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anPostberg/Desktop/Hensel Paper u Review Nov 2016/May 2018 Manuscript Preparation - EPCH/Revision2EPCH/"/>
    </mc:Choice>
  </mc:AlternateContent>
  <bookViews>
    <workbookView xWindow="640" yWindow="1120" windowWidth="28160" windowHeight="16020" tabRatio="500"/>
  </bookViews>
  <sheets>
    <sheet name="Hensel et al RNA-seq log10 rank" sheetId="1" r:id="rId1"/>
  </sheets>
  <definedNames>
    <definedName name="_xlnm._FilterDatabase" localSheetId="0" hidden="1">'Hensel et al RNA-seq log10 rank'!$A$12:$I$9511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<sst xmlns="http://schemas.openxmlformats.org/spreadsheetml/2006/main" count="11422" uniqueCount="9477">
  <si>
    <t>Gene_Name*</t>
  </si>
  <si>
    <t>HepaRG [t=0]</t>
  </si>
  <si>
    <t>HepaRG [t=1]</t>
  </si>
  <si>
    <t>HepaRG [t=2]</t>
  </si>
  <si>
    <t>HepaRG [t=3]</t>
  </si>
  <si>
    <t>HepG2H1.3</t>
  </si>
  <si>
    <t>HepG2.2.15</t>
  </si>
  <si>
    <r>
      <t>sort crit_1: RNA TS</t>
    </r>
    <r>
      <rPr>
        <sz val="12"/>
        <color rgb="FFFF0000"/>
        <rFont val="Calibri (Textkörper)"/>
      </rPr>
      <t>#</t>
    </r>
  </si>
  <si>
    <t>sort crit_2: log10 (mean [HepaRG])</t>
  </si>
  <si>
    <t>CFHR2</t>
  </si>
  <si>
    <t>black background = signal detected</t>
  </si>
  <si>
    <t>F9</t>
  </si>
  <si>
    <t>yellow = intermediate</t>
  </si>
  <si>
    <t>SPP2</t>
  </si>
  <si>
    <t>blue =low</t>
  </si>
  <si>
    <t>AHSG</t>
  </si>
  <si>
    <r>
      <rPr>
        <sz val="12"/>
        <color rgb="FFFF0000"/>
        <rFont val="Calibri (Textkörper)"/>
      </rPr>
      <t>#</t>
    </r>
    <r>
      <rPr>
        <sz val="12"/>
        <color theme="1"/>
        <rFont val="Calibri"/>
        <family val="2"/>
        <scheme val="minor"/>
      </rPr>
      <t>https://www.proteinatlas.org/search/tissue_specificity_rna:liver;Tissue%20enriched+AND+sort_by:tissue+specific+score+AND+show_columns:groupenriched</t>
    </r>
  </si>
  <si>
    <t>F2</t>
  </si>
  <si>
    <t>APOA2</t>
  </si>
  <si>
    <t>SERPINC1</t>
  </si>
  <si>
    <t>FGB</t>
  </si>
  <si>
    <t>ITIH1</t>
  </si>
  <si>
    <t>SLC10A1</t>
  </si>
  <si>
    <t>HAO1</t>
  </si>
  <si>
    <t>SERPINA7</t>
  </si>
  <si>
    <t>APOH</t>
  </si>
  <si>
    <t>APOA5</t>
  </si>
  <si>
    <t>SLC22A1</t>
  </si>
  <si>
    <t>FGA</t>
  </si>
  <si>
    <t>ALB</t>
  </si>
  <si>
    <t>ITIH2</t>
  </si>
  <si>
    <t>HP</t>
  </si>
  <si>
    <t>CYP2E1</t>
  </si>
  <si>
    <t>SLC25A47</t>
  </si>
  <si>
    <t>CYP1A2</t>
  </si>
  <si>
    <t>CYP2C8</t>
  </si>
  <si>
    <t>CFHR1</t>
  </si>
  <si>
    <t>ADH1A</t>
  </si>
  <si>
    <t>FGG</t>
  </si>
  <si>
    <t>F13B</t>
  </si>
  <si>
    <t>APOF</t>
  </si>
  <si>
    <t>ORM2</t>
  </si>
  <si>
    <t>CCL16</t>
  </si>
  <si>
    <t>SERPINA10</t>
  </si>
  <si>
    <t>UGT2B10</t>
  </si>
  <si>
    <t>RDH16</t>
  </si>
  <si>
    <t>SLC17A2</t>
  </si>
  <si>
    <t>HRG</t>
  </si>
  <si>
    <t>F12</t>
  </si>
  <si>
    <t>UGT2B4</t>
  </si>
  <si>
    <t>ITIH4</t>
  </si>
  <si>
    <t>ORM1</t>
  </si>
  <si>
    <t>PON1</t>
  </si>
  <si>
    <t>CYP2A6</t>
  </si>
  <si>
    <t>C8A</t>
  </si>
  <si>
    <t>CYP7A1</t>
  </si>
  <si>
    <t>AGXT</t>
  </si>
  <si>
    <t>ITIH3</t>
  </si>
  <si>
    <t>KLKB1</t>
  </si>
  <si>
    <t>F7</t>
  </si>
  <si>
    <t>INHBC</t>
  </si>
  <si>
    <t>SLC38A4</t>
  </si>
  <si>
    <t>SLC22A9</t>
  </si>
  <si>
    <t>SERPINA11</t>
  </si>
  <si>
    <t>VTN</t>
  </si>
  <si>
    <t>CPB2</t>
  </si>
  <si>
    <t>INHBE</t>
  </si>
  <si>
    <t>TTR</t>
  </si>
  <si>
    <t>APCS</t>
  </si>
  <si>
    <t>HPR</t>
  </si>
  <si>
    <t>FMO3</t>
  </si>
  <si>
    <t>AMBP</t>
  </si>
  <si>
    <t>GYS2</t>
  </si>
  <si>
    <t>CFB</t>
  </si>
  <si>
    <t>SERPINA1</t>
  </si>
  <si>
    <t>ACOT12</t>
  </si>
  <si>
    <t>CYP2B6</t>
  </si>
  <si>
    <t>SDS</t>
  </si>
  <si>
    <t>TDO2</t>
  </si>
  <si>
    <t>MASP2</t>
  </si>
  <si>
    <t>TTPA</t>
  </si>
  <si>
    <t>PGLYRP2</t>
  </si>
  <si>
    <t>SERPIND1</t>
  </si>
  <si>
    <t>ADH4</t>
  </si>
  <si>
    <t>BAAT</t>
  </si>
  <si>
    <t>CYP3A7</t>
  </si>
  <si>
    <t>CYP3A43</t>
  </si>
  <si>
    <t>TF</t>
  </si>
  <si>
    <t>CYP8B1</t>
  </si>
  <si>
    <t>HGFAC</t>
  </si>
  <si>
    <t>ASGR1</t>
  </si>
  <si>
    <t>PZP</t>
  </si>
  <si>
    <t>PROC</t>
  </si>
  <si>
    <t>HAMP</t>
  </si>
  <si>
    <t>GLS2</t>
  </si>
  <si>
    <t>ASGR2</t>
  </si>
  <si>
    <t>TFR2</t>
  </si>
  <si>
    <t>RBP4</t>
  </si>
  <si>
    <t>MAT1A</t>
  </si>
  <si>
    <t>HSD17B6</t>
  </si>
  <si>
    <t>CP</t>
  </si>
  <si>
    <t>LEAP2</t>
  </si>
  <si>
    <t>NR1I3</t>
  </si>
  <si>
    <t>SLC13A5</t>
  </si>
  <si>
    <t>CYP26A1</t>
  </si>
  <si>
    <t>LRG1</t>
  </si>
  <si>
    <t>PON3</t>
  </si>
  <si>
    <t>TAT</t>
  </si>
  <si>
    <t>APOC3</t>
  </si>
  <si>
    <t>CYP2C9</t>
  </si>
  <si>
    <t>SLC38A3</t>
  </si>
  <si>
    <t>GCKR</t>
  </si>
  <si>
    <t>FGL1</t>
  </si>
  <si>
    <t>CPN2</t>
  </si>
  <si>
    <t>UGT1A3</t>
  </si>
  <si>
    <t>ADH6</t>
  </si>
  <si>
    <t>SLC2A2</t>
  </si>
  <si>
    <t>ABCB4</t>
  </si>
  <si>
    <t>BDH1</t>
  </si>
  <si>
    <t>AKR1C4</t>
  </si>
  <si>
    <t>PLG</t>
  </si>
  <si>
    <t>SERPINA6</t>
  </si>
  <si>
    <t>AFM</t>
  </si>
  <si>
    <t>GC</t>
  </si>
  <si>
    <t>ACSM5</t>
  </si>
  <si>
    <t>FCN2</t>
  </si>
  <si>
    <t>FP236383.12</t>
  </si>
  <si>
    <t>MT2P1</t>
  </si>
  <si>
    <t>MT-ND4</t>
  </si>
  <si>
    <t>MT-ND6</t>
  </si>
  <si>
    <t>MT-CYB</t>
  </si>
  <si>
    <t>MT-RNR1</t>
  </si>
  <si>
    <t>CLU</t>
  </si>
  <si>
    <t>MT-ND3</t>
  </si>
  <si>
    <t>RNA5-8S5</t>
  </si>
  <si>
    <t>Metazoa_SRP</t>
  </si>
  <si>
    <t>MT-ND1</t>
  </si>
  <si>
    <t>MALAT1</t>
  </si>
  <si>
    <t>FP671120.6</t>
  </si>
  <si>
    <t>FP236383.9</t>
  </si>
  <si>
    <t>FTLP3</t>
  </si>
  <si>
    <t>FTH1</t>
  </si>
  <si>
    <t>MT-ND2</t>
  </si>
  <si>
    <t>MT1XP1</t>
  </si>
  <si>
    <t>TMSB10P1</t>
  </si>
  <si>
    <t>B2M</t>
  </si>
  <si>
    <t>RN7SL4P</t>
  </si>
  <si>
    <t>AL162151.3</t>
  </si>
  <si>
    <t>FP236383.3</t>
  </si>
  <si>
    <t>CES1</t>
  </si>
  <si>
    <t>NEAT1</t>
  </si>
  <si>
    <t>RPS28P7</t>
  </si>
  <si>
    <t>MIR622</t>
  </si>
  <si>
    <t>HLA-C</t>
  </si>
  <si>
    <t>SAA1</t>
  </si>
  <si>
    <t>FP236383.7</t>
  </si>
  <si>
    <t>COX7CP1</t>
  </si>
  <si>
    <t>HLA-B</t>
  </si>
  <si>
    <t>RN7SL5P</t>
  </si>
  <si>
    <t>RARRES2</t>
  </si>
  <si>
    <t>SAA2</t>
  </si>
  <si>
    <t>RP11-270C12.3</t>
  </si>
  <si>
    <t>AC016739.2</t>
  </si>
  <si>
    <t>RPLP1</t>
  </si>
  <si>
    <t>MT2A</t>
  </si>
  <si>
    <t>CTSD</t>
  </si>
  <si>
    <t>ATP5B</t>
  </si>
  <si>
    <t>FTH1P2</t>
  </si>
  <si>
    <t>RPL8</t>
  </si>
  <si>
    <t>PKM</t>
  </si>
  <si>
    <t>RP11-478C6.4</t>
  </si>
  <si>
    <t>HLA-A</t>
  </si>
  <si>
    <t>TIMP1</t>
  </si>
  <si>
    <t>CTD-2206G10.2</t>
  </si>
  <si>
    <t>MT-TL1</t>
  </si>
  <si>
    <t>SEPP1</t>
  </si>
  <si>
    <t>CST3</t>
  </si>
  <si>
    <t>GNB2L1</t>
  </si>
  <si>
    <t>RPL37AP1</t>
  </si>
  <si>
    <t>RPL13AP5</t>
  </si>
  <si>
    <t>RPL13</t>
  </si>
  <si>
    <t>MT1E</t>
  </si>
  <si>
    <t>ACADVL</t>
  </si>
  <si>
    <t>FTH1P7</t>
  </si>
  <si>
    <t>RPL39P3</t>
  </si>
  <si>
    <t>GLUL</t>
  </si>
  <si>
    <t>APOA1</t>
  </si>
  <si>
    <t>RPL41</t>
  </si>
  <si>
    <t>LMNA</t>
  </si>
  <si>
    <t>GAPDH</t>
  </si>
  <si>
    <t>RPS19</t>
  </si>
  <si>
    <t>TSC22D3</t>
  </si>
  <si>
    <t>RPL3P4</t>
  </si>
  <si>
    <t>RPL13P12</t>
  </si>
  <si>
    <t>RPS21P4</t>
  </si>
  <si>
    <t>HSPB1P1</t>
  </si>
  <si>
    <t>EPHX1</t>
  </si>
  <si>
    <t>PLD3</t>
  </si>
  <si>
    <t>GPX3</t>
  </si>
  <si>
    <t>RN7SK</t>
  </si>
  <si>
    <t>RDH5</t>
  </si>
  <si>
    <t>RPL3</t>
  </si>
  <si>
    <t>ASS1</t>
  </si>
  <si>
    <t>CHI3L1</t>
  </si>
  <si>
    <t>RPL28</t>
  </si>
  <si>
    <t>PSAP</t>
  </si>
  <si>
    <t>RPS23P8</t>
  </si>
  <si>
    <t>COX7C</t>
  </si>
  <si>
    <t>TOMM7</t>
  </si>
  <si>
    <t>TXNRD1</t>
  </si>
  <si>
    <t>MIR663A</t>
  </si>
  <si>
    <t>COX6A1P2</t>
  </si>
  <si>
    <t>ACTG1</t>
  </si>
  <si>
    <t>PPIAP22</t>
  </si>
  <si>
    <t>RPS2</t>
  </si>
  <si>
    <t>RPS11P5</t>
  </si>
  <si>
    <t>LAMB2</t>
  </si>
  <si>
    <t>RP11-380I20.2</t>
  </si>
  <si>
    <t>AZGP1</t>
  </si>
  <si>
    <t>AKR1C2</t>
  </si>
  <si>
    <t>DCXR</t>
  </si>
  <si>
    <t>RN7SL3</t>
  </si>
  <si>
    <t>RP11-466H18.1</t>
  </si>
  <si>
    <t>ABCC3</t>
  </si>
  <si>
    <t>FN1</t>
  </si>
  <si>
    <t>RPL10</t>
  </si>
  <si>
    <t>CTB-63M22.1</t>
  </si>
  <si>
    <t>CYP4B1</t>
  </si>
  <si>
    <t>RPL37A</t>
  </si>
  <si>
    <t>RP11-234A1.1</t>
  </si>
  <si>
    <t>FTH1P11</t>
  </si>
  <si>
    <t>SLPI</t>
  </si>
  <si>
    <t>MT1X</t>
  </si>
  <si>
    <t>AC016700.6</t>
  </si>
  <si>
    <t>RPL23</t>
  </si>
  <si>
    <t>TSKU</t>
  </si>
  <si>
    <t>ENO1P1</t>
  </si>
  <si>
    <t>RPLP0P6</t>
  </si>
  <si>
    <t>CD59</t>
  </si>
  <si>
    <t>PFN1</t>
  </si>
  <si>
    <t>PABPC1</t>
  </si>
  <si>
    <t>AF277315.19</t>
  </si>
  <si>
    <t>MLXIPL</t>
  </si>
  <si>
    <t>CD63</t>
  </si>
  <si>
    <t>KRT8</t>
  </si>
  <si>
    <t>ANXA2P2</t>
  </si>
  <si>
    <t>UBL5P2</t>
  </si>
  <si>
    <t>G6PD</t>
  </si>
  <si>
    <t>HMGN3P1</t>
  </si>
  <si>
    <t>RP11-3P17.5</t>
  </si>
  <si>
    <t>RPL19</t>
  </si>
  <si>
    <t>C1S</t>
  </si>
  <si>
    <t>RP11-475C16.1</t>
  </si>
  <si>
    <t>MGST1</t>
  </si>
  <si>
    <t>FTH1P8</t>
  </si>
  <si>
    <t>PKMP4</t>
  </si>
  <si>
    <t>RPS15</t>
  </si>
  <si>
    <t>COX6B1P1</t>
  </si>
  <si>
    <t>RPS9</t>
  </si>
  <si>
    <t>SHFM1P1</t>
  </si>
  <si>
    <t>SERPING1</t>
  </si>
  <si>
    <t>CYB5R3</t>
  </si>
  <si>
    <t>GSTA1</t>
  </si>
  <si>
    <t>FTH1P10</t>
  </si>
  <si>
    <t>RPLP0</t>
  </si>
  <si>
    <t>PRDX1</t>
  </si>
  <si>
    <t>RPS2P5</t>
  </si>
  <si>
    <t>RPS11</t>
  </si>
  <si>
    <t>RPL38P4</t>
  </si>
  <si>
    <t>PPIA</t>
  </si>
  <si>
    <t>SELENBP1</t>
  </si>
  <si>
    <t>AKR1C1</t>
  </si>
  <si>
    <t>SOD2</t>
  </si>
  <si>
    <t>RP11-864N7.2</t>
  </si>
  <si>
    <t>RPL27</t>
  </si>
  <si>
    <t>SLC9A3R1</t>
  </si>
  <si>
    <t>RPS6</t>
  </si>
  <si>
    <t>MTRNR2L12</t>
  </si>
  <si>
    <t>COX4I1</t>
  </si>
  <si>
    <t>PTMS</t>
  </si>
  <si>
    <t>DHCR24</t>
  </si>
  <si>
    <t>ALDH2</t>
  </si>
  <si>
    <t>CYB561A3</t>
  </si>
  <si>
    <t>PNPLA2</t>
  </si>
  <si>
    <t>RPS2P46</t>
  </si>
  <si>
    <t>METTL7B</t>
  </si>
  <si>
    <t>RPL26</t>
  </si>
  <si>
    <t>RPS19P3</t>
  </si>
  <si>
    <t>RPS8</t>
  </si>
  <si>
    <t>RPS20</t>
  </si>
  <si>
    <t>SLC25A5</t>
  </si>
  <si>
    <t>NUCB1</t>
  </si>
  <si>
    <t>NDUFV1</t>
  </si>
  <si>
    <t>RPS17</t>
  </si>
  <si>
    <t>APOE</t>
  </si>
  <si>
    <t>ALDH3A1</t>
  </si>
  <si>
    <t>FP671120.5</t>
  </si>
  <si>
    <t>IFITM2</t>
  </si>
  <si>
    <t>NNMT</t>
  </si>
  <si>
    <t>RPL27A</t>
  </si>
  <si>
    <t>RP11-889L3.1</t>
  </si>
  <si>
    <t>RNase_MRP</t>
  </si>
  <si>
    <t>OAZ1</t>
  </si>
  <si>
    <t>PTGR1</t>
  </si>
  <si>
    <t>RPS3</t>
  </si>
  <si>
    <t>ALDH3A2</t>
  </si>
  <si>
    <t>ACSS2</t>
  </si>
  <si>
    <t>RP11-249L21.4</t>
  </si>
  <si>
    <t>IGFBP2</t>
  </si>
  <si>
    <t>SC22CB-1E7.1</t>
  </si>
  <si>
    <t>MAOA</t>
  </si>
  <si>
    <t>RP11-318C24.1</t>
  </si>
  <si>
    <t>HLA-H</t>
  </si>
  <si>
    <t>HSD17B4</t>
  </si>
  <si>
    <t>OS9</t>
  </si>
  <si>
    <t>APLP2</t>
  </si>
  <si>
    <t>MT-TS1</t>
  </si>
  <si>
    <t>KRT19</t>
  </si>
  <si>
    <t>NME2P1</t>
  </si>
  <si>
    <t>HSPB1</t>
  </si>
  <si>
    <t>RPL18</t>
  </si>
  <si>
    <t>TMSB10</t>
  </si>
  <si>
    <t>RP11-36C20.1</t>
  </si>
  <si>
    <t>CES1P1</t>
  </si>
  <si>
    <t>RPS14</t>
  </si>
  <si>
    <t>RP11-51L5.2</t>
  </si>
  <si>
    <t>RPS16</t>
  </si>
  <si>
    <t>FAUP1</t>
  </si>
  <si>
    <t>RPL29</t>
  </si>
  <si>
    <t>UQCRC1</t>
  </si>
  <si>
    <t>GRINA</t>
  </si>
  <si>
    <t>RP11-175B9.3</t>
  </si>
  <si>
    <t>C1orf122</t>
  </si>
  <si>
    <t>RPL36</t>
  </si>
  <si>
    <t>RP11-436H11.1</t>
  </si>
  <si>
    <t>PRDX6</t>
  </si>
  <si>
    <t>RPS18</t>
  </si>
  <si>
    <t>GPC1</t>
  </si>
  <si>
    <t>RPS23</t>
  </si>
  <si>
    <t>GPAA1</t>
  </si>
  <si>
    <t>RP11-220D10.1</t>
  </si>
  <si>
    <t>PTMAP5</t>
  </si>
  <si>
    <t>EEF1D</t>
  </si>
  <si>
    <t>AGT</t>
  </si>
  <si>
    <t>BLVRB</t>
  </si>
  <si>
    <t>AKR1C3</t>
  </si>
  <si>
    <t>RPL24P4</t>
  </si>
  <si>
    <t>RP1-96H9.5</t>
  </si>
  <si>
    <t>RP11-761N21.2</t>
  </si>
  <si>
    <t>FTH1P23</t>
  </si>
  <si>
    <t>RP11-425L10.1</t>
  </si>
  <si>
    <t>AOX1</t>
  </si>
  <si>
    <t>RPS19P1</t>
  </si>
  <si>
    <t>RPL35P2</t>
  </si>
  <si>
    <t>NFE2L1</t>
  </si>
  <si>
    <t>EIF1</t>
  </si>
  <si>
    <t>MTND6P4</t>
  </si>
  <si>
    <t>RPL37P23</t>
  </si>
  <si>
    <t>RPL35</t>
  </si>
  <si>
    <t>PTMAP2</t>
  </si>
  <si>
    <t>COX7A2P2</t>
  </si>
  <si>
    <t>ID1</t>
  </si>
  <si>
    <t>ATP5G3</t>
  </si>
  <si>
    <t>FTH1P20</t>
  </si>
  <si>
    <t>ATP5A1P2</t>
  </si>
  <si>
    <t>RP11-112J1.1</t>
  </si>
  <si>
    <t>ANPEP</t>
  </si>
  <si>
    <t>HSPB1P2</t>
  </si>
  <si>
    <t>LY6E</t>
  </si>
  <si>
    <t>RPL15P3</t>
  </si>
  <si>
    <t>AKR1B10</t>
  </si>
  <si>
    <t>RPL11</t>
  </si>
  <si>
    <t>AC007969.5</t>
  </si>
  <si>
    <t>FADS3</t>
  </si>
  <si>
    <t>TENC1</t>
  </si>
  <si>
    <t>RPL30</t>
  </si>
  <si>
    <t>NPC2</t>
  </si>
  <si>
    <t>TMBIM6</t>
  </si>
  <si>
    <t>SERPINA3</t>
  </si>
  <si>
    <t>DHCR7</t>
  </si>
  <si>
    <t>METTL7A</t>
  </si>
  <si>
    <t>CYB5A</t>
  </si>
  <si>
    <t>RP11-3P17.3</t>
  </si>
  <si>
    <t>RPL4P4</t>
  </si>
  <si>
    <t>RPS14P3</t>
  </si>
  <si>
    <t>MIF</t>
  </si>
  <si>
    <t>FDPS</t>
  </si>
  <si>
    <t>GATM</t>
  </si>
  <si>
    <t>TST</t>
  </si>
  <si>
    <t>RNaseP_nuc</t>
  </si>
  <si>
    <t>ITGA3</t>
  </si>
  <si>
    <t>BST2</t>
  </si>
  <si>
    <t>CES2</t>
  </si>
  <si>
    <t>ANXA2</t>
  </si>
  <si>
    <t>SCNN1A</t>
  </si>
  <si>
    <t>ACSL1</t>
  </si>
  <si>
    <t>RPS5</t>
  </si>
  <si>
    <t>ADAM15</t>
  </si>
  <si>
    <t>LDHA</t>
  </si>
  <si>
    <t>RHOC</t>
  </si>
  <si>
    <t>SPANXB2</t>
  </si>
  <si>
    <t>RP11-832N8.1</t>
  </si>
  <si>
    <t>CYP3A4</t>
  </si>
  <si>
    <t>ITM2B</t>
  </si>
  <si>
    <t>TMEM59</t>
  </si>
  <si>
    <t>RPS24</t>
  </si>
  <si>
    <t>RP11-169K16.8</t>
  </si>
  <si>
    <t>RP1-278E11.3</t>
  </si>
  <si>
    <t>DAD1</t>
  </si>
  <si>
    <t>EEF1G</t>
  </si>
  <si>
    <t>FTLP2</t>
  </si>
  <si>
    <t>MAN2C1</t>
  </si>
  <si>
    <t>UQCRBP1</t>
  </si>
  <si>
    <t>SLC25A6</t>
  </si>
  <si>
    <t>ALDH1L1</t>
  </si>
  <si>
    <t>AC022431.1</t>
  </si>
  <si>
    <t>CAV1</t>
  </si>
  <si>
    <t>RPL37</t>
  </si>
  <si>
    <t>RHOB</t>
  </si>
  <si>
    <t>NFKBIA</t>
  </si>
  <si>
    <t>NCL</t>
  </si>
  <si>
    <t>CTD-2666L21.3</t>
  </si>
  <si>
    <t>ATP6V1F</t>
  </si>
  <si>
    <t>RPL32</t>
  </si>
  <si>
    <t>PPIB</t>
  </si>
  <si>
    <t>HSP90B1</t>
  </si>
  <si>
    <t>NONO</t>
  </si>
  <si>
    <t>TPI1</t>
  </si>
  <si>
    <t>FKBP5</t>
  </si>
  <si>
    <t>PKMP1</t>
  </si>
  <si>
    <t>MZT2B</t>
  </si>
  <si>
    <t>NPM1</t>
  </si>
  <si>
    <t>APP</t>
  </si>
  <si>
    <t>AKR1B10P1</t>
  </si>
  <si>
    <t>FASTK</t>
  </si>
  <si>
    <t>SNRNP70</t>
  </si>
  <si>
    <t>CERS2</t>
  </si>
  <si>
    <t>SARAF</t>
  </si>
  <si>
    <t>RP3-486I3.4</t>
  </si>
  <si>
    <t>RPL15</t>
  </si>
  <si>
    <t>DDX5</t>
  </si>
  <si>
    <t>FTH1P5</t>
  </si>
  <si>
    <t>NDUFB2</t>
  </si>
  <si>
    <t>CPD</t>
  </si>
  <si>
    <t>RP11-543P15.1</t>
  </si>
  <si>
    <t>RP11-467L13.5</t>
  </si>
  <si>
    <t>TSPAN3</t>
  </si>
  <si>
    <t>MFGE8</t>
  </si>
  <si>
    <t>TDPX2</t>
  </si>
  <si>
    <t>UBE2Q2P6</t>
  </si>
  <si>
    <t>ROMO1</t>
  </si>
  <si>
    <t>GGT5</t>
  </si>
  <si>
    <t>GAGE12B</t>
  </si>
  <si>
    <t>EID1</t>
  </si>
  <si>
    <t>LENG8</t>
  </si>
  <si>
    <t>FAM127A</t>
  </si>
  <si>
    <t>SRSF5</t>
  </si>
  <si>
    <t>RABAC1</t>
  </si>
  <si>
    <t>MYL12A</t>
  </si>
  <si>
    <t>ZFP36</t>
  </si>
  <si>
    <t>ARHGDIA</t>
  </si>
  <si>
    <t>CTD-3035D6.1</t>
  </si>
  <si>
    <t>ANXA5</t>
  </si>
  <si>
    <t>ID2</t>
  </si>
  <si>
    <t>RPL12</t>
  </si>
  <si>
    <t>NDUFA4</t>
  </si>
  <si>
    <t>RPL12P4</t>
  </si>
  <si>
    <t>PPDPF</t>
  </si>
  <si>
    <t>ETNK2</t>
  </si>
  <si>
    <t>ALDOAP2</t>
  </si>
  <si>
    <t>RP11-12M9.3</t>
  </si>
  <si>
    <t>RP4-706A16.3</t>
  </si>
  <si>
    <t>PPIAP29</t>
  </si>
  <si>
    <t>CTC-575D19.1</t>
  </si>
  <si>
    <t>S100A10</t>
  </si>
  <si>
    <t>GSTK1</t>
  </si>
  <si>
    <t>ATP5D</t>
  </si>
  <si>
    <t>AC004453.8</t>
  </si>
  <si>
    <t>NDRG1</t>
  </si>
  <si>
    <t>MME</t>
  </si>
  <si>
    <t>POLD4</t>
  </si>
  <si>
    <t>ACEA_U3</t>
  </si>
  <si>
    <t>APMAP</t>
  </si>
  <si>
    <t>HMGN2</t>
  </si>
  <si>
    <t>PRDX5</t>
  </si>
  <si>
    <t>C1R</t>
  </si>
  <si>
    <t>RPL7AP6</t>
  </si>
  <si>
    <t>SUMF2</t>
  </si>
  <si>
    <t>RP11-829H16.2</t>
  </si>
  <si>
    <t>CITED2</t>
  </si>
  <si>
    <t>ALDH1A1</t>
  </si>
  <si>
    <t>AP2S1</t>
  </si>
  <si>
    <t>AC011737.2</t>
  </si>
  <si>
    <t>BRD2</t>
  </si>
  <si>
    <t>RPL35P5</t>
  </si>
  <si>
    <t>DDT</t>
  </si>
  <si>
    <t>RP11-51O6.1</t>
  </si>
  <si>
    <t>RPS13P2</t>
  </si>
  <si>
    <t>EEF1A1P13</t>
  </si>
  <si>
    <t>NDUFS8</t>
  </si>
  <si>
    <t>GAPDHP1</t>
  </si>
  <si>
    <t>EBP</t>
  </si>
  <si>
    <t>RPL18A</t>
  </si>
  <si>
    <t>GAPDHP65</t>
  </si>
  <si>
    <t>RPL23A</t>
  </si>
  <si>
    <t>NME1-NME2</t>
  </si>
  <si>
    <t>RPL23P8</t>
  </si>
  <si>
    <t>NDUFS5</t>
  </si>
  <si>
    <t>EIF1P3</t>
  </si>
  <si>
    <t>SNRPD2</t>
  </si>
  <si>
    <t>HSP90AB1</t>
  </si>
  <si>
    <t>HIST1H2BK</t>
  </si>
  <si>
    <t>TPI1P1</t>
  </si>
  <si>
    <t>RPS2P55</t>
  </si>
  <si>
    <t>LRRC75A-AS1</t>
  </si>
  <si>
    <t>SREBF1</t>
  </si>
  <si>
    <t>ATP5LP2</t>
  </si>
  <si>
    <t>HIGD1AP1</t>
  </si>
  <si>
    <t>PRODH</t>
  </si>
  <si>
    <t>PPP1R16A</t>
  </si>
  <si>
    <t>RPL7A</t>
  </si>
  <si>
    <t>RPL13A</t>
  </si>
  <si>
    <t>ZNF90</t>
  </si>
  <si>
    <t>CYP3A5</t>
  </si>
  <si>
    <t>LPIN1</t>
  </si>
  <si>
    <t>CHCHD10</t>
  </si>
  <si>
    <t>RP11-713C19.2</t>
  </si>
  <si>
    <t>ACSM2B</t>
  </si>
  <si>
    <t>BTF3</t>
  </si>
  <si>
    <t>FTH1P12</t>
  </si>
  <si>
    <t>SLC22A18</t>
  </si>
  <si>
    <t>EIF1P5</t>
  </si>
  <si>
    <t>CALM1</t>
  </si>
  <si>
    <t>KRT18</t>
  </si>
  <si>
    <t>SNHG22</t>
  </si>
  <si>
    <t>UQCRB</t>
  </si>
  <si>
    <t>NDUFB7</t>
  </si>
  <si>
    <t>CRYAB</t>
  </si>
  <si>
    <t>PSMF1</t>
  </si>
  <si>
    <t>CCT7</t>
  </si>
  <si>
    <t>TRNP1</t>
  </si>
  <si>
    <t>PLEC</t>
  </si>
  <si>
    <t>CHCHD2P6</t>
  </si>
  <si>
    <t>SHC1</t>
  </si>
  <si>
    <t>RP11-20O24.4</t>
  </si>
  <si>
    <t>TSPO</t>
  </si>
  <si>
    <t>RPL37P2</t>
  </si>
  <si>
    <t>RPL31P49</t>
  </si>
  <si>
    <t>GNB2</t>
  </si>
  <si>
    <t>GNG5P2</t>
  </si>
  <si>
    <t>BHMT2</t>
  </si>
  <si>
    <t>RNF167</t>
  </si>
  <si>
    <t>FIS1</t>
  </si>
  <si>
    <t>ACAT1</t>
  </si>
  <si>
    <t>PDLIM1</t>
  </si>
  <si>
    <t>NGFRAP1</t>
  </si>
  <si>
    <t>APRT</t>
  </si>
  <si>
    <t>MDH1</t>
  </si>
  <si>
    <t>ITGA7</t>
  </si>
  <si>
    <t>RPL6P27</t>
  </si>
  <si>
    <t>RPS21</t>
  </si>
  <si>
    <t>CYCS</t>
  </si>
  <si>
    <t>SAT1</t>
  </si>
  <si>
    <t>MCL1</t>
  </si>
  <si>
    <t>RNA28S5</t>
  </si>
  <si>
    <t>PPL</t>
  </si>
  <si>
    <t>ECHDC2</t>
  </si>
  <si>
    <t>HINT1</t>
  </si>
  <si>
    <t>RP11-641D5.1</t>
  </si>
  <si>
    <t>ATP5EP2</t>
  </si>
  <si>
    <t>KANK2</t>
  </si>
  <si>
    <t>RPL30P4</t>
  </si>
  <si>
    <t>GRHPR</t>
  </si>
  <si>
    <t>ACAA1</t>
  </si>
  <si>
    <t>RPS12</t>
  </si>
  <si>
    <t>CCND3</t>
  </si>
  <si>
    <t>ISCU</t>
  </si>
  <si>
    <t>PTMA</t>
  </si>
  <si>
    <t>PTBP1</t>
  </si>
  <si>
    <t>OST4</t>
  </si>
  <si>
    <t>RPS7P1</t>
  </si>
  <si>
    <t>RN7SKP71</t>
  </si>
  <si>
    <t>COX17P1</t>
  </si>
  <si>
    <t>NFIC</t>
  </si>
  <si>
    <t>CTB-33G10.1</t>
  </si>
  <si>
    <t>ALDOAP1</t>
  </si>
  <si>
    <t>ATP5G2</t>
  </si>
  <si>
    <t>POLR2E</t>
  </si>
  <si>
    <t>MRPS5P3</t>
  </si>
  <si>
    <t>RP11-159H22.1</t>
  </si>
  <si>
    <t>PCBP1</t>
  </si>
  <si>
    <t>HLA-E</t>
  </si>
  <si>
    <t>NDUFA11</t>
  </si>
  <si>
    <t>RPL9P7</t>
  </si>
  <si>
    <t>PAM</t>
  </si>
  <si>
    <t>PIM3</t>
  </si>
  <si>
    <t>TRA2B</t>
  </si>
  <si>
    <t>ACSM2A</t>
  </si>
  <si>
    <t>TMEM205</t>
  </si>
  <si>
    <t>SORBS3</t>
  </si>
  <si>
    <t>HNRNPUP1</t>
  </si>
  <si>
    <t>BAX</t>
  </si>
  <si>
    <t>SCD</t>
  </si>
  <si>
    <t>ERGIC3</t>
  </si>
  <si>
    <t>NACA</t>
  </si>
  <si>
    <t>PER1</t>
  </si>
  <si>
    <t>ASL</t>
  </si>
  <si>
    <t>MMP24-AS1</t>
  </si>
  <si>
    <t>IGFBP4</t>
  </si>
  <si>
    <t>BAG1</t>
  </si>
  <si>
    <t>KDELR1</t>
  </si>
  <si>
    <t>SLC9A3R2</t>
  </si>
  <si>
    <t>ERRFI1</t>
  </si>
  <si>
    <t>COX7A2</t>
  </si>
  <si>
    <t>NUPR1</t>
  </si>
  <si>
    <t>COMT</t>
  </si>
  <si>
    <t>GPAM</t>
  </si>
  <si>
    <t>DCAF8</t>
  </si>
  <si>
    <t>AC104389.32</t>
  </si>
  <si>
    <t>ENSAP2</t>
  </si>
  <si>
    <t>UQCRH</t>
  </si>
  <si>
    <t>PSMB5</t>
  </si>
  <si>
    <t>EPAS1</t>
  </si>
  <si>
    <t>NDUFB10</t>
  </si>
  <si>
    <t>RPSA</t>
  </si>
  <si>
    <t>RAN</t>
  </si>
  <si>
    <t>RP1-273G13.2</t>
  </si>
  <si>
    <t>AC013442.1</t>
  </si>
  <si>
    <t>CDIPT</t>
  </si>
  <si>
    <t>EIF5A</t>
  </si>
  <si>
    <t>RP11-430A19.2</t>
  </si>
  <si>
    <t>RN7SKP203</t>
  </si>
  <si>
    <t>RP1-228P16.7</t>
  </si>
  <si>
    <t>COL18A1</t>
  </si>
  <si>
    <t>ATP5HP4</t>
  </si>
  <si>
    <t>STEAP3</t>
  </si>
  <si>
    <t>RN7SKP80</t>
  </si>
  <si>
    <t>WDR13</t>
  </si>
  <si>
    <t>ATF4</t>
  </si>
  <si>
    <t>DDIT4</t>
  </si>
  <si>
    <t>RP11-373E16.1</t>
  </si>
  <si>
    <t>TIMP2</t>
  </si>
  <si>
    <t>ADH1B</t>
  </si>
  <si>
    <t>HINT1P1</t>
  </si>
  <si>
    <t>CCNL2</t>
  </si>
  <si>
    <t>RP11-337C18.4</t>
  </si>
  <si>
    <t>YBX1</t>
  </si>
  <si>
    <t>SIGMAR1</t>
  </si>
  <si>
    <t>RPL23AP2</t>
  </si>
  <si>
    <t>CLPTM1</t>
  </si>
  <si>
    <t>TUBA4A</t>
  </si>
  <si>
    <t>SLC2A1</t>
  </si>
  <si>
    <t>RPL3P7</t>
  </si>
  <si>
    <t>GAS6</t>
  </si>
  <si>
    <t>VSTM2L</t>
  </si>
  <si>
    <t>RPL13AP25</t>
  </si>
  <si>
    <t>TM7SF2</t>
  </si>
  <si>
    <t>MVD</t>
  </si>
  <si>
    <t>ANXA6</t>
  </si>
  <si>
    <t>CAPN2</t>
  </si>
  <si>
    <t>RP5-827C21.1</t>
  </si>
  <si>
    <t>COPE</t>
  </si>
  <si>
    <t>C1QTNF1</t>
  </si>
  <si>
    <t>C14orf2</t>
  </si>
  <si>
    <t>TOB2</t>
  </si>
  <si>
    <t>EEF1A1P11</t>
  </si>
  <si>
    <t>INSIG1</t>
  </si>
  <si>
    <t>CTSZ</t>
  </si>
  <si>
    <t>RP11-114H7.1</t>
  </si>
  <si>
    <t>NDUFS2</t>
  </si>
  <si>
    <t>HYAL1</t>
  </si>
  <si>
    <t>AHNAK</t>
  </si>
  <si>
    <t>ATP6V0E1</t>
  </si>
  <si>
    <t>RP11-386G11.10</t>
  </si>
  <si>
    <t>VKORC1</t>
  </si>
  <si>
    <t>RP11-545D22.1</t>
  </si>
  <si>
    <t>HLA-F</t>
  </si>
  <si>
    <t>AK1</t>
  </si>
  <si>
    <t>GPR137</t>
  </si>
  <si>
    <t>PFN1P9</t>
  </si>
  <si>
    <t>STK25</t>
  </si>
  <si>
    <t>PCK2</t>
  </si>
  <si>
    <t>MAP7D1</t>
  </si>
  <si>
    <t>TNFRSF1A</t>
  </si>
  <si>
    <t>COX6C</t>
  </si>
  <si>
    <t>EEF1A1P19</t>
  </si>
  <si>
    <t>LMAN2</t>
  </si>
  <si>
    <t>RPL19P12</t>
  </si>
  <si>
    <t>TAGLN2</t>
  </si>
  <si>
    <t>DUSP1</t>
  </si>
  <si>
    <t>NDUFB1</t>
  </si>
  <si>
    <t>TUBB4B</t>
  </si>
  <si>
    <t>TMEM14D</t>
  </si>
  <si>
    <t>PCSK6</t>
  </si>
  <si>
    <t>CAV2</t>
  </si>
  <si>
    <t>ANKRD1</t>
  </si>
  <si>
    <t>YWHAQ</t>
  </si>
  <si>
    <t>HSPE1P2</t>
  </si>
  <si>
    <t>LRPAP1</t>
  </si>
  <si>
    <t>SHMT2</t>
  </si>
  <si>
    <t>MTRNR2L8</t>
  </si>
  <si>
    <t>RP11-371E8.2</t>
  </si>
  <si>
    <t>RPL17</t>
  </si>
  <si>
    <t>RPL5</t>
  </si>
  <si>
    <t>TUBA1C</t>
  </si>
  <si>
    <t>GIPC1</t>
  </si>
  <si>
    <t>PSMC1P5</t>
  </si>
  <si>
    <t>HMGN2P3</t>
  </si>
  <si>
    <t>DPP7</t>
  </si>
  <si>
    <t>RP1-241P17.4</t>
  </si>
  <si>
    <t>SCPEP1</t>
  </si>
  <si>
    <t>PEBP1P2</t>
  </si>
  <si>
    <t>SH3BGRL3</t>
  </si>
  <si>
    <t>GAGE2A</t>
  </si>
  <si>
    <t>ASB13</t>
  </si>
  <si>
    <t>HERPUD1</t>
  </si>
  <si>
    <t>TBCAP1</t>
  </si>
  <si>
    <t>SLC38A2</t>
  </si>
  <si>
    <t>RP11-69L16.5</t>
  </si>
  <si>
    <t>SUMO2P1</t>
  </si>
  <si>
    <t>RP11-603J24.7</t>
  </si>
  <si>
    <t>CMBL</t>
  </si>
  <si>
    <t>ATP6V0E1P3</t>
  </si>
  <si>
    <t>SDHA</t>
  </si>
  <si>
    <t>ADI1</t>
  </si>
  <si>
    <t>APEX1</t>
  </si>
  <si>
    <t>EIF3C</t>
  </si>
  <si>
    <t>HGS</t>
  </si>
  <si>
    <t>ID3</t>
  </si>
  <si>
    <t>DHRS7</t>
  </si>
  <si>
    <t>GOT1</t>
  </si>
  <si>
    <t>ARF5</t>
  </si>
  <si>
    <t>SRSF1</t>
  </si>
  <si>
    <t>RP11-34P1.2</t>
  </si>
  <si>
    <t>FAM129B</t>
  </si>
  <si>
    <t>SRSF2</t>
  </si>
  <si>
    <t>HSBP1P2</t>
  </si>
  <si>
    <t>CRIP2</t>
  </si>
  <si>
    <t>NOL3</t>
  </si>
  <si>
    <t>RP11-16F15.1</t>
  </si>
  <si>
    <t>HNRNPC</t>
  </si>
  <si>
    <t>KEAP1</t>
  </si>
  <si>
    <t>MIR4426</t>
  </si>
  <si>
    <t>EEF1B2P3</t>
  </si>
  <si>
    <t>PPP2R4</t>
  </si>
  <si>
    <t>TUBB</t>
  </si>
  <si>
    <t>AMOTL2</t>
  </si>
  <si>
    <t>RP11-6B6.3</t>
  </si>
  <si>
    <t>PSMA7</t>
  </si>
  <si>
    <t>COQ9</t>
  </si>
  <si>
    <t>RPL35P1</t>
  </si>
  <si>
    <t>GAGE2E</t>
  </si>
  <si>
    <t>RPS15AP1</t>
  </si>
  <si>
    <t>TPM1</t>
  </si>
  <si>
    <t>ACO2</t>
  </si>
  <si>
    <t>CHMP2A</t>
  </si>
  <si>
    <t>PIGT</t>
  </si>
  <si>
    <t>LGALS1</t>
  </si>
  <si>
    <t>RPS15A</t>
  </si>
  <si>
    <t>CFLAR</t>
  </si>
  <si>
    <t>CALCOCO2</t>
  </si>
  <si>
    <t>MIR3648-1</t>
  </si>
  <si>
    <t>KRT8P3</t>
  </si>
  <si>
    <t>EIF6</t>
  </si>
  <si>
    <t>PFDN5</t>
  </si>
  <si>
    <t>ATP1B1</t>
  </si>
  <si>
    <t>ALPP</t>
  </si>
  <si>
    <t>RSRP1</t>
  </si>
  <si>
    <t>GPT</t>
  </si>
  <si>
    <t>TMED9</t>
  </si>
  <si>
    <t>TMSB4X</t>
  </si>
  <si>
    <t>NDUFS6</t>
  </si>
  <si>
    <t>DUSP23</t>
  </si>
  <si>
    <t>MZT2A</t>
  </si>
  <si>
    <t>ACY1</t>
  </si>
  <si>
    <t>MYL12B</t>
  </si>
  <si>
    <t>RP11-390K5.1</t>
  </si>
  <si>
    <t>SDC2</t>
  </si>
  <si>
    <t>RPL10AP2</t>
  </si>
  <si>
    <t>RPSAP58</t>
  </si>
  <si>
    <t>ECI1</t>
  </si>
  <si>
    <t>COX7B</t>
  </si>
  <si>
    <t>CDC34</t>
  </si>
  <si>
    <t>CSTB</t>
  </si>
  <si>
    <t>EEF1B2</t>
  </si>
  <si>
    <t>HNRNPD</t>
  </si>
  <si>
    <t>PTRF</t>
  </si>
  <si>
    <t>MINOS1P2</t>
  </si>
  <si>
    <t>SULF2</t>
  </si>
  <si>
    <t>AHSA1</t>
  </si>
  <si>
    <t>CYP4F3</t>
  </si>
  <si>
    <t>VAMP8</t>
  </si>
  <si>
    <t>TAPBP</t>
  </si>
  <si>
    <t>BAG3</t>
  </si>
  <si>
    <t>MRPL24</t>
  </si>
  <si>
    <t>FKBP2</t>
  </si>
  <si>
    <t>ENSA</t>
  </si>
  <si>
    <t>HM13</t>
  </si>
  <si>
    <t>LRP10</t>
  </si>
  <si>
    <t>UBA1</t>
  </si>
  <si>
    <t>SRXN1</t>
  </si>
  <si>
    <t>G6PC3</t>
  </si>
  <si>
    <t>RP11-663P9.2</t>
  </si>
  <si>
    <t>HGD</t>
  </si>
  <si>
    <t>HNRNPA1P48</t>
  </si>
  <si>
    <t>EPDR1</t>
  </si>
  <si>
    <t>MLLT1</t>
  </si>
  <si>
    <t>TAGLN2P1</t>
  </si>
  <si>
    <t>RP11-408P14.1</t>
  </si>
  <si>
    <t>PARK7</t>
  </si>
  <si>
    <t>ARPC2</t>
  </si>
  <si>
    <t>CCND1</t>
  </si>
  <si>
    <t>AB019441.29</t>
  </si>
  <si>
    <t>ITGB1</t>
  </si>
  <si>
    <t>NPM1P27</t>
  </si>
  <si>
    <t>AMFR</t>
  </si>
  <si>
    <t>RPL37P6</t>
  </si>
  <si>
    <t>RPL34</t>
  </si>
  <si>
    <t>RPS15AP24</t>
  </si>
  <si>
    <t>SDHC</t>
  </si>
  <si>
    <t>HSD17B10</t>
  </si>
  <si>
    <t>HPD</t>
  </si>
  <si>
    <t>CPNE1</t>
  </si>
  <si>
    <t>GPS1</t>
  </si>
  <si>
    <t>RPS18P9</t>
  </si>
  <si>
    <t>MORF4L2</t>
  </si>
  <si>
    <t>RP11-793I11.1</t>
  </si>
  <si>
    <t>RPS18P12</t>
  </si>
  <si>
    <t>SLC39A14</t>
  </si>
  <si>
    <t>RPL13AP7</t>
  </si>
  <si>
    <t>SRM</t>
  </si>
  <si>
    <t>HPCAL1</t>
  </si>
  <si>
    <t>DNPH1</t>
  </si>
  <si>
    <t>ATP5H</t>
  </si>
  <si>
    <t>RP11-344L21.1</t>
  </si>
  <si>
    <t>SERPINE1</t>
  </si>
  <si>
    <t>WDR1</t>
  </si>
  <si>
    <t>C9orf16</t>
  </si>
  <si>
    <t>CTSL</t>
  </si>
  <si>
    <t>ABLIM3</t>
  </si>
  <si>
    <t>HIF1A</t>
  </si>
  <si>
    <t>TMED2</t>
  </si>
  <si>
    <t>RAB5C</t>
  </si>
  <si>
    <t>TUBA1B</t>
  </si>
  <si>
    <t>KIAA0930</t>
  </si>
  <si>
    <t>ABHD4</t>
  </si>
  <si>
    <t>TMEM37</t>
  </si>
  <si>
    <t>MYLK</t>
  </si>
  <si>
    <t>IRAK1</t>
  </si>
  <si>
    <t>WBP2</t>
  </si>
  <si>
    <t>ASS1P11</t>
  </si>
  <si>
    <t>SF3B5</t>
  </si>
  <si>
    <t>MINOS1P3</t>
  </si>
  <si>
    <t>RP11-313M3.1</t>
  </si>
  <si>
    <t>WBP1</t>
  </si>
  <si>
    <t>HIST1H2AC</t>
  </si>
  <si>
    <t>SERP1</t>
  </si>
  <si>
    <t>SNHG8</t>
  </si>
  <si>
    <t>RP11-114H7.3</t>
  </si>
  <si>
    <t>RN7SL674P</t>
  </si>
  <si>
    <t>CALM3</t>
  </si>
  <si>
    <t>GADD45A</t>
  </si>
  <si>
    <t>EIF3L</t>
  </si>
  <si>
    <t>CDC37</t>
  </si>
  <si>
    <t>LSS</t>
  </si>
  <si>
    <t>AC079250.1</t>
  </si>
  <si>
    <t>PPP1R14BP3</t>
  </si>
  <si>
    <t>DECR1</t>
  </si>
  <si>
    <t>CYP4F2</t>
  </si>
  <si>
    <t>NAPA</t>
  </si>
  <si>
    <t>MARS</t>
  </si>
  <si>
    <t>GCLC</t>
  </si>
  <si>
    <t>PDE4DIP</t>
  </si>
  <si>
    <t>APOB</t>
  </si>
  <si>
    <t>HSP90AA1</t>
  </si>
  <si>
    <t>COPZ2</t>
  </si>
  <si>
    <t>ATXN2L</t>
  </si>
  <si>
    <t>RPL8P2</t>
  </si>
  <si>
    <t>LINC00963</t>
  </si>
  <si>
    <t>HSPD1</t>
  </si>
  <si>
    <t>CHCHD3</t>
  </si>
  <si>
    <t>SNF8</t>
  </si>
  <si>
    <t>GAMT</t>
  </si>
  <si>
    <t>HSF4</t>
  </si>
  <si>
    <t>HDGF</t>
  </si>
  <si>
    <t>MRPS34</t>
  </si>
  <si>
    <t>RP11-3L10.3</t>
  </si>
  <si>
    <t>RP11-1033H12.3</t>
  </si>
  <si>
    <t>WBSCR22</t>
  </si>
  <si>
    <t>RPL39</t>
  </si>
  <si>
    <t>GAGE12C</t>
  </si>
  <si>
    <t>RBCK1</t>
  </si>
  <si>
    <t>TPP1</t>
  </si>
  <si>
    <t>AP000361.2</t>
  </si>
  <si>
    <t>IGSF8</t>
  </si>
  <si>
    <t>ARL6IP5</t>
  </si>
  <si>
    <t>SMPD1</t>
  </si>
  <si>
    <t>NDUFA1</t>
  </si>
  <si>
    <t>RP11-74C13.4</t>
  </si>
  <si>
    <t>KHSRP</t>
  </si>
  <si>
    <t>INTS1</t>
  </si>
  <si>
    <t>CYR61</t>
  </si>
  <si>
    <t>GAGE12D</t>
  </si>
  <si>
    <t>GAGE12E</t>
  </si>
  <si>
    <t>LDHAP4</t>
  </si>
  <si>
    <t>ANXA1</t>
  </si>
  <si>
    <t>ATXN10</t>
  </si>
  <si>
    <t>ACTN4P1</t>
  </si>
  <si>
    <t>CD99</t>
  </si>
  <si>
    <t>LYNX1</t>
  </si>
  <si>
    <t>EIF1AXP1</t>
  </si>
  <si>
    <t>CRTAP</t>
  </si>
  <si>
    <t>RPN2</t>
  </si>
  <si>
    <t>RP11-555K2.1</t>
  </si>
  <si>
    <t>H2AFY</t>
  </si>
  <si>
    <t>NCSTN</t>
  </si>
  <si>
    <t>CBR1</t>
  </si>
  <si>
    <t>GAGE12H</t>
  </si>
  <si>
    <t>LINC00116</t>
  </si>
  <si>
    <t>NDRG2</t>
  </si>
  <si>
    <t>TAX1BP3</t>
  </si>
  <si>
    <t>ERGIC1</t>
  </si>
  <si>
    <t>PDIA4</t>
  </si>
  <si>
    <t>POLR2J3</t>
  </si>
  <si>
    <t>HTRA1</t>
  </si>
  <si>
    <t>CALCOCO1</t>
  </si>
  <si>
    <t>COX14</t>
  </si>
  <si>
    <t>UGT1A6</t>
  </si>
  <si>
    <t>TBCB</t>
  </si>
  <si>
    <t>RPL7AP30</t>
  </si>
  <si>
    <t>RPS3A</t>
  </si>
  <si>
    <t>MID1IP1</t>
  </si>
  <si>
    <t>FKBP1A</t>
  </si>
  <si>
    <t>MRPL41</t>
  </si>
  <si>
    <t>HIGD1A</t>
  </si>
  <si>
    <t>RBM39</t>
  </si>
  <si>
    <t>CALM2P2</t>
  </si>
  <si>
    <t>RARRES2P7</t>
  </si>
  <si>
    <t>NHP2L1</t>
  </si>
  <si>
    <t>ATP2A2</t>
  </si>
  <si>
    <t>GSTM4</t>
  </si>
  <si>
    <t>CD70</t>
  </si>
  <si>
    <t>DSTN</t>
  </si>
  <si>
    <t>MFSD3</t>
  </si>
  <si>
    <t>GAGE12G</t>
  </si>
  <si>
    <t>PTPRM</t>
  </si>
  <si>
    <t>GLULP3</t>
  </si>
  <si>
    <t>FSTL1</t>
  </si>
  <si>
    <t>GNAI2</t>
  </si>
  <si>
    <t>CYP4F11</t>
  </si>
  <si>
    <t>DHRS4</t>
  </si>
  <si>
    <t>NUDT16</t>
  </si>
  <si>
    <t>ZNHIT1</t>
  </si>
  <si>
    <t>ITGB1P1</t>
  </si>
  <si>
    <t>MRPL38</t>
  </si>
  <si>
    <t>CKB</t>
  </si>
  <si>
    <t>DCAF6</t>
  </si>
  <si>
    <t>YBX1P1</t>
  </si>
  <si>
    <t>TPM3</t>
  </si>
  <si>
    <t>VAMP5</t>
  </si>
  <si>
    <t>TMED4</t>
  </si>
  <si>
    <t>ATP5J</t>
  </si>
  <si>
    <t>RPS27</t>
  </si>
  <si>
    <t>GOLGA2</t>
  </si>
  <si>
    <t>RP11-887P2.3</t>
  </si>
  <si>
    <t>SURF4</t>
  </si>
  <si>
    <t>GAGE12F</t>
  </si>
  <si>
    <t>NOP56</t>
  </si>
  <si>
    <t>ECHDC3</t>
  </si>
  <si>
    <t>H6PD</t>
  </si>
  <si>
    <t>C6orf48</t>
  </si>
  <si>
    <t>RP13-258O15.1</t>
  </si>
  <si>
    <t>RP11-311H10.7</t>
  </si>
  <si>
    <t>JUND</t>
  </si>
  <si>
    <t>PEA15</t>
  </si>
  <si>
    <t>RP11-146N23.1</t>
  </si>
  <si>
    <t>GADD45B</t>
  </si>
  <si>
    <t>GUSB</t>
  </si>
  <si>
    <t>HNRNPU</t>
  </si>
  <si>
    <t>RPL31P63</t>
  </si>
  <si>
    <t>FABP1</t>
  </si>
  <si>
    <t>PALLD</t>
  </si>
  <si>
    <t>RPS27A</t>
  </si>
  <si>
    <t>PKMP5</t>
  </si>
  <si>
    <t>MAP2K2</t>
  </si>
  <si>
    <t>TEX264</t>
  </si>
  <si>
    <t>PPP5C</t>
  </si>
  <si>
    <t>MCCC1</t>
  </si>
  <si>
    <t>MSMO1</t>
  </si>
  <si>
    <t>PDZK1IP1</t>
  </si>
  <si>
    <t>UGT1A8</t>
  </si>
  <si>
    <t>RP11-4K3__A.5</t>
  </si>
  <si>
    <t>RANP1</t>
  </si>
  <si>
    <t>APOA1BP</t>
  </si>
  <si>
    <t>RP3-423B22.5</t>
  </si>
  <si>
    <t>CEBPB</t>
  </si>
  <si>
    <t>AC007318.5</t>
  </si>
  <si>
    <t>SPG7</t>
  </si>
  <si>
    <t>CYHR1</t>
  </si>
  <si>
    <t>CLTA</t>
  </si>
  <si>
    <t>DYNLL1</t>
  </si>
  <si>
    <t>ECHS1</t>
  </si>
  <si>
    <t>CXCL13</t>
  </si>
  <si>
    <t>JUNB</t>
  </si>
  <si>
    <t>RPS2P7</t>
  </si>
  <si>
    <t>TRAP1</t>
  </si>
  <si>
    <t>RPS3AP6</t>
  </si>
  <si>
    <t>DRAP1</t>
  </si>
  <si>
    <t>IVD</t>
  </si>
  <si>
    <t>KRTCAP2</t>
  </si>
  <si>
    <t>NAMPT</t>
  </si>
  <si>
    <t>SLC7A7</t>
  </si>
  <si>
    <t>HIST1H1C</t>
  </si>
  <si>
    <t>HSP90AB3P</t>
  </si>
  <si>
    <t>HDAC6</t>
  </si>
  <si>
    <t>TNS1</t>
  </si>
  <si>
    <t>GHITM</t>
  </si>
  <si>
    <t>MALSU1</t>
  </si>
  <si>
    <t>RP11-627K11.1</t>
  </si>
  <si>
    <t>ATP6V0D1</t>
  </si>
  <si>
    <t>NRP1</t>
  </si>
  <si>
    <t>SPTLC1P2</t>
  </si>
  <si>
    <t>PGM1</t>
  </si>
  <si>
    <t>ASS1P9</t>
  </si>
  <si>
    <t>GAGE1</t>
  </si>
  <si>
    <t>S100A16</t>
  </si>
  <si>
    <t>PPIAP31</t>
  </si>
  <si>
    <t>ALDH7A1</t>
  </si>
  <si>
    <t>HSPB8</t>
  </si>
  <si>
    <t>HNRNPCP2</t>
  </si>
  <si>
    <t>CSRP1</t>
  </si>
  <si>
    <t>GABRE</t>
  </si>
  <si>
    <t>TM4SF1</t>
  </si>
  <si>
    <t>DYNLRB1</t>
  </si>
  <si>
    <t>ATP5A1P3</t>
  </si>
  <si>
    <t>STAT2</t>
  </si>
  <si>
    <t>KNG1</t>
  </si>
  <si>
    <t>RP4-778K6.1</t>
  </si>
  <si>
    <t>CTGF</t>
  </si>
  <si>
    <t>RP11-592N21.1</t>
  </si>
  <si>
    <t>XRCC6</t>
  </si>
  <si>
    <t>UBALD2</t>
  </si>
  <si>
    <t>COL7A1</t>
  </si>
  <si>
    <t>KLF13</t>
  </si>
  <si>
    <t>NUDT22</t>
  </si>
  <si>
    <t>ATP6V0CP3</t>
  </si>
  <si>
    <t>LRCH4</t>
  </si>
  <si>
    <t>GSR</t>
  </si>
  <si>
    <t>ALDH9A1</t>
  </si>
  <si>
    <t>SRSF3</t>
  </si>
  <si>
    <t>NACA2</t>
  </si>
  <si>
    <t>AC108479.2</t>
  </si>
  <si>
    <t>TNKS1BP1</t>
  </si>
  <si>
    <t>SCARB1</t>
  </si>
  <si>
    <t>U2AF2</t>
  </si>
  <si>
    <t>LINC00969</t>
  </si>
  <si>
    <t>COX4I1P1</t>
  </si>
  <si>
    <t>RP11-452N17.1</t>
  </si>
  <si>
    <t>AKR7A2</t>
  </si>
  <si>
    <t>JAK1</t>
  </si>
  <si>
    <t>EEF1A1P16</t>
  </si>
  <si>
    <t>SHKBP1</t>
  </si>
  <si>
    <t>SNRPGP10</t>
  </si>
  <si>
    <t>WDR45</t>
  </si>
  <si>
    <t>TRAPPC5</t>
  </si>
  <si>
    <t>IMP4</t>
  </si>
  <si>
    <t>SNORA73B</t>
  </si>
  <si>
    <t>CTC-329H14.1</t>
  </si>
  <si>
    <t>SMDT1</t>
  </si>
  <si>
    <t>MAOB</t>
  </si>
  <si>
    <t>PRELID1</t>
  </si>
  <si>
    <t>AP1S1</t>
  </si>
  <si>
    <t>PINK1</t>
  </si>
  <si>
    <t>SDC4</t>
  </si>
  <si>
    <t>RASSF4</t>
  </si>
  <si>
    <t>BAGE5</t>
  </si>
  <si>
    <t>CD81</t>
  </si>
  <si>
    <t>EIF3I</t>
  </si>
  <si>
    <t>TP53I3</t>
  </si>
  <si>
    <t>C20orf24</t>
  </si>
  <si>
    <t>CXorf67</t>
  </si>
  <si>
    <t>SLC25A3P2</t>
  </si>
  <si>
    <t>CTD-2515C13.1</t>
  </si>
  <si>
    <t>MRPL12</t>
  </si>
  <si>
    <t>GLTSCR2</t>
  </si>
  <si>
    <t>PSMB3</t>
  </si>
  <si>
    <t>MTFR1L</t>
  </si>
  <si>
    <t>BIN1</t>
  </si>
  <si>
    <t>RALY</t>
  </si>
  <si>
    <t>RPS24P8</t>
  </si>
  <si>
    <t>SLC25A23</t>
  </si>
  <si>
    <t>RP4-575N6.2</t>
  </si>
  <si>
    <t>EIF3A</t>
  </si>
  <si>
    <t>EGLN2</t>
  </si>
  <si>
    <t>OCEL1</t>
  </si>
  <si>
    <t>RRAS</t>
  </si>
  <si>
    <t>PKN1</t>
  </si>
  <si>
    <t>TSC22D4</t>
  </si>
  <si>
    <t>SCDP1</t>
  </si>
  <si>
    <t>IMPA2</t>
  </si>
  <si>
    <t>TGM2</t>
  </si>
  <si>
    <t>HNRNPA1P10</t>
  </si>
  <si>
    <t>MARC2</t>
  </si>
  <si>
    <t>RP11-458F8.3</t>
  </si>
  <si>
    <t>MAZ</t>
  </si>
  <si>
    <t>SDHD</t>
  </si>
  <si>
    <t>IGFBP7</t>
  </si>
  <si>
    <t>RP4-604A21.1</t>
  </si>
  <si>
    <t>RP11-665C16.8</t>
  </si>
  <si>
    <t>CAPZB</t>
  </si>
  <si>
    <t>GPX1P1</t>
  </si>
  <si>
    <t>EMP2</t>
  </si>
  <si>
    <t>SLC25A4</t>
  </si>
  <si>
    <t>TIMMDC1</t>
  </si>
  <si>
    <t>SCP2</t>
  </si>
  <si>
    <t>UGT1A9</t>
  </si>
  <si>
    <t>NDUFA6</t>
  </si>
  <si>
    <t>REXO2</t>
  </si>
  <si>
    <t>TLE3</t>
  </si>
  <si>
    <t>CDK10</t>
  </si>
  <si>
    <t>PRNP</t>
  </si>
  <si>
    <t>PLA2G16</t>
  </si>
  <si>
    <t>PHLDA3</t>
  </si>
  <si>
    <t>EPHB6</t>
  </si>
  <si>
    <t>MYEOV2</t>
  </si>
  <si>
    <t>OGDH</t>
  </si>
  <si>
    <t>GYS1</t>
  </si>
  <si>
    <t>CTSF</t>
  </si>
  <si>
    <t>HTATIP2</t>
  </si>
  <si>
    <t>ATOH8</t>
  </si>
  <si>
    <t>PAFAH2</t>
  </si>
  <si>
    <t>GMPR</t>
  </si>
  <si>
    <t>RPS10</t>
  </si>
  <si>
    <t>GAGE13</t>
  </si>
  <si>
    <t>GDI1</t>
  </si>
  <si>
    <t>XBP1</t>
  </si>
  <si>
    <t>CCT3</t>
  </si>
  <si>
    <t>GAPDHP60</t>
  </si>
  <si>
    <t>NOP10</t>
  </si>
  <si>
    <t>IRF2BP2</t>
  </si>
  <si>
    <t>PDLIM1P1</t>
  </si>
  <si>
    <t>MT-TA</t>
  </si>
  <si>
    <t>FGFR4</t>
  </si>
  <si>
    <t>OCIAD1</t>
  </si>
  <si>
    <t>OPTN</t>
  </si>
  <si>
    <t>ITM2C</t>
  </si>
  <si>
    <t>GNPTG</t>
  </si>
  <si>
    <t>IDH3A</t>
  </si>
  <si>
    <t>FBL</t>
  </si>
  <si>
    <t>GAGE12J</t>
  </si>
  <si>
    <t>GOLM1</t>
  </si>
  <si>
    <t>RP11-294J22.5</t>
  </si>
  <si>
    <t>RPS7</t>
  </si>
  <si>
    <t>AHRR</t>
  </si>
  <si>
    <t>CTD-2033A16.2</t>
  </si>
  <si>
    <t>EMC3</t>
  </si>
  <si>
    <t>ARRDC2</t>
  </si>
  <si>
    <t>PFKFB3</t>
  </si>
  <si>
    <t>C19orf10</t>
  </si>
  <si>
    <t>RN7SKP255</t>
  </si>
  <si>
    <t>TSC22D1</t>
  </si>
  <si>
    <t>DPH1</t>
  </si>
  <si>
    <t>CLIC1</t>
  </si>
  <si>
    <t>PSMA2P3</t>
  </si>
  <si>
    <t>C15orf52</t>
  </si>
  <si>
    <t>CTD-2228K2.7</t>
  </si>
  <si>
    <t>C19orf24</t>
  </si>
  <si>
    <t>FAM127B</t>
  </si>
  <si>
    <t>VARS</t>
  </si>
  <si>
    <t>SNORA73A</t>
  </si>
  <si>
    <t>PRDX4</t>
  </si>
  <si>
    <t>S100A11</t>
  </si>
  <si>
    <t>CTC-273B12.8</t>
  </si>
  <si>
    <t>ITPK1</t>
  </si>
  <si>
    <t>TCEAL4</t>
  </si>
  <si>
    <t>PXMP2</t>
  </si>
  <si>
    <t>LDHAP5</t>
  </si>
  <si>
    <t>OCIAD2</t>
  </si>
  <si>
    <t>ADSSL1</t>
  </si>
  <si>
    <t>MAGED1</t>
  </si>
  <si>
    <t>SSR2</t>
  </si>
  <si>
    <t>ATP5G2P1</t>
  </si>
  <si>
    <t>PPP2CA</t>
  </si>
  <si>
    <t>NXF1</t>
  </si>
  <si>
    <t>BACE2</t>
  </si>
  <si>
    <t>KIFC2</t>
  </si>
  <si>
    <t>ZBTB16</t>
  </si>
  <si>
    <t>OSGIN1</t>
  </si>
  <si>
    <t>GALT</t>
  </si>
  <si>
    <t>RPL12L3</t>
  </si>
  <si>
    <t>THBS1</t>
  </si>
  <si>
    <t>EMC7</t>
  </si>
  <si>
    <t>ANXA4</t>
  </si>
  <si>
    <t>ATIC</t>
  </si>
  <si>
    <t>RPL13AP20</t>
  </si>
  <si>
    <t>INPP5K</t>
  </si>
  <si>
    <t>PRDX3</t>
  </si>
  <si>
    <t>ALDH3B1</t>
  </si>
  <si>
    <t>BCL3</t>
  </si>
  <si>
    <t>CASC4</t>
  </si>
  <si>
    <t>ADRM1</t>
  </si>
  <si>
    <t>APBB2</t>
  </si>
  <si>
    <t>ACTR3</t>
  </si>
  <si>
    <t>PGAM1</t>
  </si>
  <si>
    <t>TOB1</t>
  </si>
  <si>
    <t>AC016712.2</t>
  </si>
  <si>
    <t>EIF3F</t>
  </si>
  <si>
    <t>RPL38P3</t>
  </si>
  <si>
    <t>SH2B1</t>
  </si>
  <si>
    <t>CD44</t>
  </si>
  <si>
    <t>EIF3CL</t>
  </si>
  <si>
    <t>HIBADH</t>
  </si>
  <si>
    <t>ATP6AP2</t>
  </si>
  <si>
    <t>RPN1</t>
  </si>
  <si>
    <t>UPB1</t>
  </si>
  <si>
    <t>SPR</t>
  </si>
  <si>
    <t>HN1</t>
  </si>
  <si>
    <t>SCAND1</t>
  </si>
  <si>
    <t>SPARC</t>
  </si>
  <si>
    <t>EEF1DP1</t>
  </si>
  <si>
    <t>PREB</t>
  </si>
  <si>
    <t>RTN3</t>
  </si>
  <si>
    <t>NEK9</t>
  </si>
  <si>
    <t>CTDSP1</t>
  </si>
  <si>
    <t>EFEMP1</t>
  </si>
  <si>
    <t>CH507-9B2.3</t>
  </si>
  <si>
    <t>MKRN1</t>
  </si>
  <si>
    <t>AC068134.8</t>
  </si>
  <si>
    <t>PHB2</t>
  </si>
  <si>
    <t>BRK1</t>
  </si>
  <si>
    <t>GLYCTK</t>
  </si>
  <si>
    <t>HCFC1R1</t>
  </si>
  <si>
    <t>DUS1L</t>
  </si>
  <si>
    <t>PPP1CC</t>
  </si>
  <si>
    <t>ATP6V0E2</t>
  </si>
  <si>
    <t>GSTA2</t>
  </si>
  <si>
    <t>NACA3P</t>
  </si>
  <si>
    <t>BSCL2</t>
  </si>
  <si>
    <t>METTL17</t>
  </si>
  <si>
    <t>EEF1A1P9</t>
  </si>
  <si>
    <t>DNAJB2</t>
  </si>
  <si>
    <t>DDRGK1</t>
  </si>
  <si>
    <t>SBDS</t>
  </si>
  <si>
    <t>MSN</t>
  </si>
  <si>
    <t>TMEM176B</t>
  </si>
  <si>
    <t>SIVA1</t>
  </si>
  <si>
    <t>RPL4P5</t>
  </si>
  <si>
    <t>ARPC5</t>
  </si>
  <si>
    <t>KRT19P1</t>
  </si>
  <si>
    <t>BTF3P9</t>
  </si>
  <si>
    <t>KHK</t>
  </si>
  <si>
    <t>NUDCD3</t>
  </si>
  <si>
    <t>SUB1P1</t>
  </si>
  <si>
    <t>BCL2L1</t>
  </si>
  <si>
    <t>RP11-14K2.1</t>
  </si>
  <si>
    <t>DDTL</t>
  </si>
  <si>
    <t>HLA-G</t>
  </si>
  <si>
    <t>TRAF4</t>
  </si>
  <si>
    <t>PLEKHF1</t>
  </si>
  <si>
    <t>SEZ6L2</t>
  </si>
  <si>
    <t>PROS1</t>
  </si>
  <si>
    <t>GALNT10</t>
  </si>
  <si>
    <t>PRMT5</t>
  </si>
  <si>
    <t>EFNA1</t>
  </si>
  <si>
    <t>LDLR</t>
  </si>
  <si>
    <t>LETMD1</t>
  </si>
  <si>
    <t>MPV17</t>
  </si>
  <si>
    <t>RASSF7</t>
  </si>
  <si>
    <t>RP1-89D4.1</t>
  </si>
  <si>
    <t>DPYSL2</t>
  </si>
  <si>
    <t>FBXO2</t>
  </si>
  <si>
    <t>AC007383.6</t>
  </si>
  <si>
    <t>ACLY</t>
  </si>
  <si>
    <t>RMRP</t>
  </si>
  <si>
    <t>RPS3AP26</t>
  </si>
  <si>
    <t>STOM</t>
  </si>
  <si>
    <t>AKAP8L</t>
  </si>
  <si>
    <t>RP11-1018J11.1</t>
  </si>
  <si>
    <t>ILF3</t>
  </si>
  <si>
    <t>SUSD3</t>
  </si>
  <si>
    <t>SPP1</t>
  </si>
  <si>
    <t>CTDSP2</t>
  </si>
  <si>
    <t>EWSR1</t>
  </si>
  <si>
    <t>COA4</t>
  </si>
  <si>
    <t>ABCA2</t>
  </si>
  <si>
    <t>LRRC14</t>
  </si>
  <si>
    <t>CNPPD1</t>
  </si>
  <si>
    <t>DYNLL1P1</t>
  </si>
  <si>
    <t>SPTBN1</t>
  </si>
  <si>
    <t>ACTN1</t>
  </si>
  <si>
    <t>TXNP5</t>
  </si>
  <si>
    <t>ALDH7A1P1</t>
  </si>
  <si>
    <t>IL17RC</t>
  </si>
  <si>
    <t>CYB5P4</t>
  </si>
  <si>
    <t>RP11-599B13.8</t>
  </si>
  <si>
    <t>FAM96A</t>
  </si>
  <si>
    <t>GABARAPL2</t>
  </si>
  <si>
    <t>FP236383.5</t>
  </si>
  <si>
    <t>SIAE</t>
  </si>
  <si>
    <t>CCT5</t>
  </si>
  <si>
    <t>EHHADH</t>
  </si>
  <si>
    <t>XRCC5</t>
  </si>
  <si>
    <t>RP11-115D7.3</t>
  </si>
  <si>
    <t>ATP6V1H</t>
  </si>
  <si>
    <t>HEG1</t>
  </si>
  <si>
    <t>RP11-1079K10.4</t>
  </si>
  <si>
    <t>RNF187</t>
  </si>
  <si>
    <t>EIF4EBP1</t>
  </si>
  <si>
    <t>FLYWCH2</t>
  </si>
  <si>
    <t>SFPQ</t>
  </si>
  <si>
    <t>PDK2</t>
  </si>
  <si>
    <t>ASS1P12</t>
  </si>
  <si>
    <t>MSC</t>
  </si>
  <si>
    <t>AHCY</t>
  </si>
  <si>
    <t>ADIPOR1</t>
  </si>
  <si>
    <t>IDH2</t>
  </si>
  <si>
    <t>RP11-90D4.4</t>
  </si>
  <si>
    <t>SPANXC</t>
  </si>
  <si>
    <t>RP11-382M14.1</t>
  </si>
  <si>
    <t>PSMD8</t>
  </si>
  <si>
    <t>PDIA6</t>
  </si>
  <si>
    <t>ALS2CL</t>
  </si>
  <si>
    <t>C14orf159</t>
  </si>
  <si>
    <t>SORT1</t>
  </si>
  <si>
    <t>AC079922.2</t>
  </si>
  <si>
    <t>HNRNPAB</t>
  </si>
  <si>
    <t>PNRC1</t>
  </si>
  <si>
    <t>PSMD3</t>
  </si>
  <si>
    <t>ZNF692</t>
  </si>
  <si>
    <t>RAB13</t>
  </si>
  <si>
    <t>ITGA5</t>
  </si>
  <si>
    <t>SNHG6</t>
  </si>
  <si>
    <t>YWHAB</t>
  </si>
  <si>
    <t>RP11-27M24.1</t>
  </si>
  <si>
    <t>HNRNPF</t>
  </si>
  <si>
    <t>DMPK</t>
  </si>
  <si>
    <t>EIF3FP3</t>
  </si>
  <si>
    <t>PILRB</t>
  </si>
  <si>
    <t>RPL7AP66</t>
  </si>
  <si>
    <t>PRMT1</t>
  </si>
  <si>
    <t>CTIF</t>
  </si>
  <si>
    <t>RPS27P29</t>
  </si>
  <si>
    <t>JAGN1</t>
  </si>
  <si>
    <t>TFPI</t>
  </si>
  <si>
    <t>PBXIP1</t>
  </si>
  <si>
    <t>RAB5B</t>
  </si>
  <si>
    <t>CYP4F12</t>
  </si>
  <si>
    <t>EXT2</t>
  </si>
  <si>
    <t>TMEM38A</t>
  </si>
  <si>
    <t>SMARCA4</t>
  </si>
  <si>
    <t>DCTN3</t>
  </si>
  <si>
    <t>RP11-54C4.2</t>
  </si>
  <si>
    <t>SLC44A2</t>
  </si>
  <si>
    <t>SMARCD3</t>
  </si>
  <si>
    <t>HMGCS1</t>
  </si>
  <si>
    <t>WLS</t>
  </si>
  <si>
    <t>FAM3A</t>
  </si>
  <si>
    <t>MBD6</t>
  </si>
  <si>
    <t>RP11-396M11.1</t>
  </si>
  <si>
    <t>TNFRSF11B</t>
  </si>
  <si>
    <t>AC016708.2</t>
  </si>
  <si>
    <t>LMF2</t>
  </si>
  <si>
    <t>DEPTOR</t>
  </si>
  <si>
    <t>AHCYL1</t>
  </si>
  <si>
    <t>ASAH1</t>
  </si>
  <si>
    <t>EDN2</t>
  </si>
  <si>
    <t>ENGASE</t>
  </si>
  <si>
    <t>PEX19</t>
  </si>
  <si>
    <t>LEPRE1</t>
  </si>
  <si>
    <t>SPACA6P</t>
  </si>
  <si>
    <t>ADCK3</t>
  </si>
  <si>
    <t>CNN2</t>
  </si>
  <si>
    <t>CDC42EP1</t>
  </si>
  <si>
    <t>RP11-281O15.7</t>
  </si>
  <si>
    <t>RP11-212P7.1</t>
  </si>
  <si>
    <t>ELOF1</t>
  </si>
  <si>
    <t>RP11-286H14.4</t>
  </si>
  <si>
    <t>ABHD2</t>
  </si>
  <si>
    <t>ENAH</t>
  </si>
  <si>
    <t>FAM160B2</t>
  </si>
  <si>
    <t>ANXA2P1</t>
  </si>
  <si>
    <t>GDF15</t>
  </si>
  <si>
    <t>ATP6V1E1</t>
  </si>
  <si>
    <t>CDK4</t>
  </si>
  <si>
    <t>TMEM14C</t>
  </si>
  <si>
    <t>DANCR</t>
  </si>
  <si>
    <t>CTSH</t>
  </si>
  <si>
    <t>ABCB8</t>
  </si>
  <si>
    <t>RP11-572P18.1</t>
  </si>
  <si>
    <t>BLOC1S1</t>
  </si>
  <si>
    <t>PPP1R13L</t>
  </si>
  <si>
    <t>NT5C</t>
  </si>
  <si>
    <t>RNF11</t>
  </si>
  <si>
    <t>PRR13P5</t>
  </si>
  <si>
    <t>MEPCE</t>
  </si>
  <si>
    <t>PRDX2P4</t>
  </si>
  <si>
    <t>RPL12P8</t>
  </si>
  <si>
    <t>CTD-2248H3.1</t>
  </si>
  <si>
    <t>CYSTM1</t>
  </si>
  <si>
    <t>CCS</t>
  </si>
  <si>
    <t>NUMBL</t>
  </si>
  <si>
    <t>C16orf13</t>
  </si>
  <si>
    <t>SLCO2B1</t>
  </si>
  <si>
    <t>TCEA2</t>
  </si>
  <si>
    <t>ISOC2</t>
  </si>
  <si>
    <t>TXNDC17</t>
  </si>
  <si>
    <t>AZGP1P1</t>
  </si>
  <si>
    <t>TMEM208</t>
  </si>
  <si>
    <t>RPS17P2</t>
  </si>
  <si>
    <t>PTPRU</t>
  </si>
  <si>
    <t>LSM4</t>
  </si>
  <si>
    <t>POP7</t>
  </si>
  <si>
    <t>SYNGR2</t>
  </si>
  <si>
    <t>SUSD2</t>
  </si>
  <si>
    <t>RP11-267D19.2</t>
  </si>
  <si>
    <t>ALAD</t>
  </si>
  <si>
    <t>XAGE1B</t>
  </si>
  <si>
    <t>CYP2B7P</t>
  </si>
  <si>
    <t>SNRPB</t>
  </si>
  <si>
    <t>IFI6</t>
  </si>
  <si>
    <t>NDUFAB1</t>
  </si>
  <si>
    <t>RHEBP1</t>
  </si>
  <si>
    <t>RP3-340B19.2</t>
  </si>
  <si>
    <t>IFRD2</t>
  </si>
  <si>
    <t>RHOD</t>
  </si>
  <si>
    <t>ALKBH7</t>
  </si>
  <si>
    <t>CSNK2B</t>
  </si>
  <si>
    <t>NDUFA8</t>
  </si>
  <si>
    <t>PSMB1</t>
  </si>
  <si>
    <t>ZDHHC12</t>
  </si>
  <si>
    <t>SERBP1</t>
  </si>
  <si>
    <t>FLOT1</t>
  </si>
  <si>
    <t>REEP6</t>
  </si>
  <si>
    <t>MMP14</t>
  </si>
  <si>
    <t>ZNF655</t>
  </si>
  <si>
    <t>RP1-146I3.1</t>
  </si>
  <si>
    <t>PCOLCE</t>
  </si>
  <si>
    <t>GDI2</t>
  </si>
  <si>
    <t>RP11-265N6.3</t>
  </si>
  <si>
    <t>PIGQ</t>
  </si>
  <si>
    <t>VCL</t>
  </si>
  <si>
    <t>CCT2</t>
  </si>
  <si>
    <t>CD82</t>
  </si>
  <si>
    <t>XAGE1A</t>
  </si>
  <si>
    <t>PDLIM5</t>
  </si>
  <si>
    <t>RP11-367G18.2</t>
  </si>
  <si>
    <t>GCDH</t>
  </si>
  <si>
    <t>KRT8P33</t>
  </si>
  <si>
    <t>PDCD4</t>
  </si>
  <si>
    <t>ARFGAP1</t>
  </si>
  <si>
    <t>TPRA1</t>
  </si>
  <si>
    <t>CHP1</t>
  </si>
  <si>
    <t>BMP1</t>
  </si>
  <si>
    <t>ARL4D</t>
  </si>
  <si>
    <t>CRELD1</t>
  </si>
  <si>
    <t>KLF15</t>
  </si>
  <si>
    <t>NMRAL1</t>
  </si>
  <si>
    <t>ABCC1</t>
  </si>
  <si>
    <t>TMEM109</t>
  </si>
  <si>
    <t>DUS3L</t>
  </si>
  <si>
    <t>SULT2A1</t>
  </si>
  <si>
    <t>ZMIZ2</t>
  </si>
  <si>
    <t>C21orf33</t>
  </si>
  <si>
    <t>MAN2A2</t>
  </si>
  <si>
    <t>SLC35A4</t>
  </si>
  <si>
    <t>ACSL3</t>
  </si>
  <si>
    <t>RP11-367E12.4</t>
  </si>
  <si>
    <t>FLNA</t>
  </si>
  <si>
    <t>FADS1</t>
  </si>
  <si>
    <t>PTGES3P1</t>
  </si>
  <si>
    <t>CCDC57</t>
  </si>
  <si>
    <t>PRSS23</t>
  </si>
  <si>
    <t>SNORD3D</t>
  </si>
  <si>
    <t>ORAI3</t>
  </si>
  <si>
    <t>PTGES3</t>
  </si>
  <si>
    <t>SLC1A5</t>
  </si>
  <si>
    <t>METAP2</t>
  </si>
  <si>
    <t>MBD3</t>
  </si>
  <si>
    <t>SPATS2L</t>
  </si>
  <si>
    <t>GRB2</t>
  </si>
  <si>
    <t>TRIM69</t>
  </si>
  <si>
    <t>DHRS4L2</t>
  </si>
  <si>
    <t>SNRPC</t>
  </si>
  <si>
    <t>SLC40A1</t>
  </si>
  <si>
    <t>TPCN1</t>
  </si>
  <si>
    <t>EML2</t>
  </si>
  <si>
    <t>VPS51</t>
  </si>
  <si>
    <t>RP11-274B21.12</t>
  </si>
  <si>
    <t>EMP3</t>
  </si>
  <si>
    <t>NRBP2</t>
  </si>
  <si>
    <t>RARRES2P1</t>
  </si>
  <si>
    <t>PLIN2</t>
  </si>
  <si>
    <t>PARP1</t>
  </si>
  <si>
    <t>MME-AS1</t>
  </si>
  <si>
    <t>PLA2G6</t>
  </si>
  <si>
    <t>ACSL5</t>
  </si>
  <si>
    <t>RPS19BP1</t>
  </si>
  <si>
    <t>AC012354.8</t>
  </si>
  <si>
    <t>RNF5</t>
  </si>
  <si>
    <t>LHPP</t>
  </si>
  <si>
    <t>DEXI</t>
  </si>
  <si>
    <t>SEC62</t>
  </si>
  <si>
    <t>BCKDHB</t>
  </si>
  <si>
    <t>DAZAP1</t>
  </si>
  <si>
    <t>SGCE</t>
  </si>
  <si>
    <t>SSTR5-AS1</t>
  </si>
  <si>
    <t>ADHFE1</t>
  </si>
  <si>
    <t>LDHD</t>
  </si>
  <si>
    <t>NDFIP1</t>
  </si>
  <si>
    <t>TMEM129</t>
  </si>
  <si>
    <t>RP11-83J16.1</t>
  </si>
  <si>
    <t>TRIP10</t>
  </si>
  <si>
    <t>ALDH6A1</t>
  </si>
  <si>
    <t>ASS1P10</t>
  </si>
  <si>
    <t>MRPS2</t>
  </si>
  <si>
    <t>MSNP1</t>
  </si>
  <si>
    <t>PYGL</t>
  </si>
  <si>
    <t>PPIAP19</t>
  </si>
  <si>
    <t>BTBD2</t>
  </si>
  <si>
    <t>PSMB6</t>
  </si>
  <si>
    <t>SNRPFP1</t>
  </si>
  <si>
    <t>EMD</t>
  </si>
  <si>
    <t>TMEM230</t>
  </si>
  <si>
    <t>CBS</t>
  </si>
  <si>
    <t>ST6GALNAC4</t>
  </si>
  <si>
    <t>MRPS33</t>
  </si>
  <si>
    <t>ACAA2</t>
  </si>
  <si>
    <t>NDUFB5</t>
  </si>
  <si>
    <t>AKAP1</t>
  </si>
  <si>
    <t>ASS1P1</t>
  </si>
  <si>
    <t>TNS3</t>
  </si>
  <si>
    <t>DAG1</t>
  </si>
  <si>
    <t>GALK1</t>
  </si>
  <si>
    <t>CLPP</t>
  </si>
  <si>
    <t>STAG3L5P</t>
  </si>
  <si>
    <t>STRA13</t>
  </si>
  <si>
    <t>PLBD2</t>
  </si>
  <si>
    <t>CYB5R1</t>
  </si>
  <si>
    <t>ZFAND5</t>
  </si>
  <si>
    <t>TSPYL2</t>
  </si>
  <si>
    <t>TRIM16L</t>
  </si>
  <si>
    <t>C1orf86</t>
  </si>
  <si>
    <t>RNPS1</t>
  </si>
  <si>
    <t>ASAP3</t>
  </si>
  <si>
    <t>PPP4C</t>
  </si>
  <si>
    <t>PPP2CB</t>
  </si>
  <si>
    <t>RSL1D1</t>
  </si>
  <si>
    <t>AC009948.7</t>
  </si>
  <si>
    <t>OAF</t>
  </si>
  <si>
    <t>SEL1L3</t>
  </si>
  <si>
    <t>CFI</t>
  </si>
  <si>
    <t>RP11-128A6.3</t>
  </si>
  <si>
    <t>SUCLG1</t>
  </si>
  <si>
    <t>PCDH7</t>
  </si>
  <si>
    <t>ACTBP12</t>
  </si>
  <si>
    <t>HMGB1P5</t>
  </si>
  <si>
    <t>H2AFZP3</t>
  </si>
  <si>
    <t>CTD-2033D24.2</t>
  </si>
  <si>
    <t>SEMA3B</t>
  </si>
  <si>
    <t>GJB1</t>
  </si>
  <si>
    <t>RP1-101K10.4</t>
  </si>
  <si>
    <t>CHST12</t>
  </si>
  <si>
    <t>ALDOB</t>
  </si>
  <si>
    <t>EIF4A3</t>
  </si>
  <si>
    <t>PXDC1</t>
  </si>
  <si>
    <t>ST6GALNAC6</t>
  </si>
  <si>
    <t>TMEM175</t>
  </si>
  <si>
    <t>PARP10</t>
  </si>
  <si>
    <t>AQP9</t>
  </si>
  <si>
    <t>DYNLL2</t>
  </si>
  <si>
    <t>ETHE1</t>
  </si>
  <si>
    <t>PLCG1</t>
  </si>
  <si>
    <t>GNAI1</t>
  </si>
  <si>
    <t>NME1</t>
  </si>
  <si>
    <t>TUBAP2</t>
  </si>
  <si>
    <t>IDUA</t>
  </si>
  <si>
    <t>AC011742.3</t>
  </si>
  <si>
    <t>AC005884.1</t>
  </si>
  <si>
    <t>PSMC4</t>
  </si>
  <si>
    <t>XXbac-BPG252P9.9</t>
  </si>
  <si>
    <t>C9orf3</t>
  </si>
  <si>
    <t>CD24P2</t>
  </si>
  <si>
    <t>CYCSP45</t>
  </si>
  <si>
    <t>PRCP</t>
  </si>
  <si>
    <t>CALM1P1</t>
  </si>
  <si>
    <t>DGAT2</t>
  </si>
  <si>
    <t>ACACB</t>
  </si>
  <si>
    <t>VASP</t>
  </si>
  <si>
    <t>BNIP3P1</t>
  </si>
  <si>
    <t>CDK5RAP2</t>
  </si>
  <si>
    <t>SEC61B</t>
  </si>
  <si>
    <t>PIK3R1</t>
  </si>
  <si>
    <t>CD99L2</t>
  </si>
  <si>
    <t>ARSA</t>
  </si>
  <si>
    <t>NCOA4</t>
  </si>
  <si>
    <t>PIPOX</t>
  </si>
  <si>
    <t>TMEM8A</t>
  </si>
  <si>
    <t>GLULP4</t>
  </si>
  <si>
    <t>BRAT1</t>
  </si>
  <si>
    <t>CLSTN1</t>
  </si>
  <si>
    <t>ATP1A2</t>
  </si>
  <si>
    <t>CABIN1</t>
  </si>
  <si>
    <t>IDI1</t>
  </si>
  <si>
    <t>QDPR</t>
  </si>
  <si>
    <t>CSNK1G2</t>
  </si>
  <si>
    <t>SEC13</t>
  </si>
  <si>
    <t>SPAG7</t>
  </si>
  <si>
    <t>SLC37A4</t>
  </si>
  <si>
    <t>SETP14</t>
  </si>
  <si>
    <t>CTC-250P20.1</t>
  </si>
  <si>
    <t>ANP32B</t>
  </si>
  <si>
    <t>PRPF19</t>
  </si>
  <si>
    <t>MRPL3</t>
  </si>
  <si>
    <t>RTKN</t>
  </si>
  <si>
    <t>PQLC1</t>
  </si>
  <si>
    <t>BCAT2</t>
  </si>
  <si>
    <t>TMEM115</t>
  </si>
  <si>
    <t>LINC00667</t>
  </si>
  <si>
    <t>SRI</t>
  </si>
  <si>
    <t>MRPL23</t>
  </si>
  <si>
    <t>RHEBP2</t>
  </si>
  <si>
    <t>ATP5C1P1</t>
  </si>
  <si>
    <t>RPS7P11</t>
  </si>
  <si>
    <t>LLGL2</t>
  </si>
  <si>
    <t>IL6R</t>
  </si>
  <si>
    <t>MIR22HG</t>
  </si>
  <si>
    <t>RP11-1033A18.1</t>
  </si>
  <si>
    <t>AC011558.5</t>
  </si>
  <si>
    <t>RPL21P119</t>
  </si>
  <si>
    <t>SPG11</t>
  </si>
  <si>
    <t>SYNPO</t>
  </si>
  <si>
    <t>NAAA</t>
  </si>
  <si>
    <t>SCARNA18</t>
  </si>
  <si>
    <t>C1QL1</t>
  </si>
  <si>
    <t>H1FX</t>
  </si>
  <si>
    <t>SPSB1</t>
  </si>
  <si>
    <t>BCKDK</t>
  </si>
  <si>
    <t>MAD1L1</t>
  </si>
  <si>
    <t>RPL21P75</t>
  </si>
  <si>
    <t>H2AFJ</t>
  </si>
  <si>
    <t>THOP1</t>
  </si>
  <si>
    <t>ATP5E</t>
  </si>
  <si>
    <t>BTG1</t>
  </si>
  <si>
    <t>UBE2I</t>
  </si>
  <si>
    <t>TIMM17BP1</t>
  </si>
  <si>
    <t>CTD-2576F9.1</t>
  </si>
  <si>
    <t>M6PR</t>
  </si>
  <si>
    <t>SLC25A10</t>
  </si>
  <si>
    <t>AC021224.1</t>
  </si>
  <si>
    <t>HINT2</t>
  </si>
  <si>
    <t>NIPSNAP1</t>
  </si>
  <si>
    <t>LASP1</t>
  </si>
  <si>
    <t>BRMS1</t>
  </si>
  <si>
    <t>GNG5</t>
  </si>
  <si>
    <t>MRPL51</t>
  </si>
  <si>
    <t>RP11-336N8.2</t>
  </si>
  <si>
    <t>TGOLN2</t>
  </si>
  <si>
    <t>MRPL28</t>
  </si>
  <si>
    <t>IL11RA</t>
  </si>
  <si>
    <t>STIP1</t>
  </si>
  <si>
    <t>TWIST1</t>
  </si>
  <si>
    <t>TGFBI</t>
  </si>
  <si>
    <t>KIAA2013</t>
  </si>
  <si>
    <t>BCL2L13</t>
  </si>
  <si>
    <t>CPSF7</t>
  </si>
  <si>
    <t>SC5D</t>
  </si>
  <si>
    <t>MAP2</t>
  </si>
  <si>
    <t>EPHX2</t>
  </si>
  <si>
    <t>ASNA1</t>
  </si>
  <si>
    <t>ADAMTSL4</t>
  </si>
  <si>
    <t>ARFGAP2</t>
  </si>
  <si>
    <t>AGTRAP</t>
  </si>
  <si>
    <t>FH</t>
  </si>
  <si>
    <t>ITPA</t>
  </si>
  <si>
    <t>ADCK4</t>
  </si>
  <si>
    <t>IAH1</t>
  </si>
  <si>
    <t>STIM1</t>
  </si>
  <si>
    <t>ITGA10</t>
  </si>
  <si>
    <t>CPE</t>
  </si>
  <si>
    <t>AKIP1</t>
  </si>
  <si>
    <t>MYH14</t>
  </si>
  <si>
    <t>AKR7A2P1</t>
  </si>
  <si>
    <t>VPS28</t>
  </si>
  <si>
    <t>CUX1</t>
  </si>
  <si>
    <t>PAN2</t>
  </si>
  <si>
    <t>ATP6V0A1</t>
  </si>
  <si>
    <t>RP11-672L10.4</t>
  </si>
  <si>
    <t>RAD23B</t>
  </si>
  <si>
    <t>HSP90B2P</t>
  </si>
  <si>
    <t>LSM14A</t>
  </si>
  <si>
    <t>MPG</t>
  </si>
  <si>
    <t>H2AFZ</t>
  </si>
  <si>
    <t>HIST1H2BD</t>
  </si>
  <si>
    <t>FLOT2</t>
  </si>
  <si>
    <t>CES1P2</t>
  </si>
  <si>
    <t>RMDN3</t>
  </si>
  <si>
    <t>MGST3</t>
  </si>
  <si>
    <t>DAP3P2</t>
  </si>
  <si>
    <t>ETFDH</t>
  </si>
  <si>
    <t>LYPLA2</t>
  </si>
  <si>
    <t>RP11-96L14.7</t>
  </si>
  <si>
    <t>FAM65A</t>
  </si>
  <si>
    <t>AC115617.2</t>
  </si>
  <si>
    <t>SLC29A3</t>
  </si>
  <si>
    <t>CBX6</t>
  </si>
  <si>
    <t>TAX1BP1</t>
  </si>
  <si>
    <t>RP3-388N13.2</t>
  </si>
  <si>
    <t>MRPL52</t>
  </si>
  <si>
    <t>ACOT2</t>
  </si>
  <si>
    <t>NNT</t>
  </si>
  <si>
    <t>MGEA5</t>
  </si>
  <si>
    <t>YBX1P10</t>
  </si>
  <si>
    <t>ANXA8</t>
  </si>
  <si>
    <t>HRSP12</t>
  </si>
  <si>
    <t>OGFR</t>
  </si>
  <si>
    <t>PES1</t>
  </si>
  <si>
    <t>LGMN</t>
  </si>
  <si>
    <t>ANXA2P3</t>
  </si>
  <si>
    <t>ACSL4</t>
  </si>
  <si>
    <t>EIF4BP6</t>
  </si>
  <si>
    <t>NARF</t>
  </si>
  <si>
    <t>TUSC3</t>
  </si>
  <si>
    <t>NEDD4L</t>
  </si>
  <si>
    <t>RBMX</t>
  </si>
  <si>
    <t>HSD17B11</t>
  </si>
  <si>
    <t>C10orf10</t>
  </si>
  <si>
    <t>SUB1</t>
  </si>
  <si>
    <t>MED16</t>
  </si>
  <si>
    <t>GAGE10</t>
  </si>
  <si>
    <t>FURIN</t>
  </si>
  <si>
    <t>STARD3</t>
  </si>
  <si>
    <t>PIAS1</t>
  </si>
  <si>
    <t>OSBPL1A</t>
  </si>
  <si>
    <t>DLST</t>
  </si>
  <si>
    <t>MBNL1</t>
  </si>
  <si>
    <t>PON2</t>
  </si>
  <si>
    <t>AARSD1</t>
  </si>
  <si>
    <t>TOM1L2</t>
  </si>
  <si>
    <t>ARHGEF10L</t>
  </si>
  <si>
    <t>PDHB</t>
  </si>
  <si>
    <t>NENF</t>
  </si>
  <si>
    <t>TRIM56</t>
  </si>
  <si>
    <t>EIF3KP1</t>
  </si>
  <si>
    <t>FAM160A2</t>
  </si>
  <si>
    <t>LPL</t>
  </si>
  <si>
    <t>KDR</t>
  </si>
  <si>
    <t>COMTD1</t>
  </si>
  <si>
    <t>ADM</t>
  </si>
  <si>
    <t>RP11-734I18.1</t>
  </si>
  <si>
    <t>LMO7</t>
  </si>
  <si>
    <t>GLI4</t>
  </si>
  <si>
    <t>ASS1P7</t>
  </si>
  <si>
    <t>CHMP4B</t>
  </si>
  <si>
    <t>OSBPL5</t>
  </si>
  <si>
    <t>CD24</t>
  </si>
  <si>
    <t>URGCP</t>
  </si>
  <si>
    <t>SERPINF2</t>
  </si>
  <si>
    <t>RPL7AP11</t>
  </si>
  <si>
    <t>SCARB2</t>
  </si>
  <si>
    <t>SEC11A</t>
  </si>
  <si>
    <t>FTH1P15</t>
  </si>
  <si>
    <t>ATP5BP1</t>
  </si>
  <si>
    <t>HDAC2</t>
  </si>
  <si>
    <t>RGL3</t>
  </si>
  <si>
    <t>LAP3</t>
  </si>
  <si>
    <t>RP11-274B21.3</t>
  </si>
  <si>
    <t>KIAA1191</t>
  </si>
  <si>
    <t>SCARNA2</t>
  </si>
  <si>
    <t>FAM174A</t>
  </si>
  <si>
    <t>SNRNP200</t>
  </si>
  <si>
    <t>XPC</t>
  </si>
  <si>
    <t>ROGDI</t>
  </si>
  <si>
    <t>CIDEC</t>
  </si>
  <si>
    <t>YPEL3</t>
  </si>
  <si>
    <t>PUM1</t>
  </si>
  <si>
    <t>LPIN3</t>
  </si>
  <si>
    <t>SLC30A5</t>
  </si>
  <si>
    <t>TRIM16</t>
  </si>
  <si>
    <t>SDHAP1</t>
  </si>
  <si>
    <t>KIAA0195</t>
  </si>
  <si>
    <t>CYBRD1</t>
  </si>
  <si>
    <t>MFN2</t>
  </si>
  <si>
    <t>CDA</t>
  </si>
  <si>
    <t>MRPS26</t>
  </si>
  <si>
    <t>CRK</t>
  </si>
  <si>
    <t>MYBBP1A</t>
  </si>
  <si>
    <t>AC111200.7</t>
  </si>
  <si>
    <t>NUDC</t>
  </si>
  <si>
    <t>CKAP4</t>
  </si>
  <si>
    <t>PVRL2</t>
  </si>
  <si>
    <t>SEMA4B</t>
  </si>
  <si>
    <t>ATP1B1P1</t>
  </si>
  <si>
    <t>GTF2F1</t>
  </si>
  <si>
    <t>SLC25A5P2</t>
  </si>
  <si>
    <t>RP11-422P24.9</t>
  </si>
  <si>
    <t>TBC1D17</t>
  </si>
  <si>
    <t>WBP5</t>
  </si>
  <si>
    <t>NABP1</t>
  </si>
  <si>
    <t>LAMP2</t>
  </si>
  <si>
    <t>RPL34P34</t>
  </si>
  <si>
    <t>PLLP</t>
  </si>
  <si>
    <t>AC005795.1</t>
  </si>
  <si>
    <t>TRAPPC12</t>
  </si>
  <si>
    <t>DDX41</t>
  </si>
  <si>
    <t>NACC1</t>
  </si>
  <si>
    <t>PARP3</t>
  </si>
  <si>
    <t>TUBA1A</t>
  </si>
  <si>
    <t>RNU4-2</t>
  </si>
  <si>
    <t>HNRNPA0</t>
  </si>
  <si>
    <t>GALNT2</t>
  </si>
  <si>
    <t>ACSF2</t>
  </si>
  <si>
    <t>CHCHD3P3</t>
  </si>
  <si>
    <t>DNAJA1</t>
  </si>
  <si>
    <t>CYB5D2</t>
  </si>
  <si>
    <t>TP53I11</t>
  </si>
  <si>
    <t>HIPK2</t>
  </si>
  <si>
    <t>CECR5</t>
  </si>
  <si>
    <t>TUBB2A</t>
  </si>
  <si>
    <t>ZFP36L2</t>
  </si>
  <si>
    <t>HMGCL</t>
  </si>
  <si>
    <t>NAP1L1</t>
  </si>
  <si>
    <t>RSRC2</t>
  </si>
  <si>
    <t>AC009299.5</t>
  </si>
  <si>
    <t>YWHAH</t>
  </si>
  <si>
    <t>IFNGR1</t>
  </si>
  <si>
    <t>C10orf54</t>
  </si>
  <si>
    <t>UBE2L6</t>
  </si>
  <si>
    <t>UBE2HP1</t>
  </si>
  <si>
    <t>YPEL5</t>
  </si>
  <si>
    <t>SLC39A13</t>
  </si>
  <si>
    <t>TMEM123</t>
  </si>
  <si>
    <t>SERINC1</t>
  </si>
  <si>
    <t>RP4-682C21.2</t>
  </si>
  <si>
    <t>PITRM1</t>
  </si>
  <si>
    <t>DGCR6</t>
  </si>
  <si>
    <t>RP11-170M17.2</t>
  </si>
  <si>
    <t>RP11-613F7.1</t>
  </si>
  <si>
    <t>FBXO32</t>
  </si>
  <si>
    <t>RP11-161H23.5</t>
  </si>
  <si>
    <t>E2F4</t>
  </si>
  <si>
    <t>PLK2</t>
  </si>
  <si>
    <t>MRPS23</t>
  </si>
  <si>
    <t>SSBP1</t>
  </si>
  <si>
    <t>TXNDC5</t>
  </si>
  <si>
    <t>NEO1</t>
  </si>
  <si>
    <t>PMVK</t>
  </si>
  <si>
    <t>DOCK5</t>
  </si>
  <si>
    <t>SMARCD1</t>
  </si>
  <si>
    <t>MYC</t>
  </si>
  <si>
    <t>C1orf198</t>
  </si>
  <si>
    <t>POLR1D</t>
  </si>
  <si>
    <t>TMEM261</t>
  </si>
  <si>
    <t>HNF4A</t>
  </si>
  <si>
    <t>AIP</t>
  </si>
  <si>
    <t>RPS15AP11</t>
  </si>
  <si>
    <t>BCAM</t>
  </si>
  <si>
    <t>HNRNPR</t>
  </si>
  <si>
    <t>CYP4F22</t>
  </si>
  <si>
    <t>RP11-464D20.2</t>
  </si>
  <si>
    <t>SDF2L1</t>
  </si>
  <si>
    <t>RP11-676M6.1</t>
  </si>
  <si>
    <t>HNRNPA3P6</t>
  </si>
  <si>
    <t>EMC10</t>
  </si>
  <si>
    <t>CREG1</t>
  </si>
  <si>
    <t>ABLIM2</t>
  </si>
  <si>
    <t>MTRNR2L9</t>
  </si>
  <si>
    <t>KRT8P10</t>
  </si>
  <si>
    <t>TUBG1</t>
  </si>
  <si>
    <t>CYP51A1</t>
  </si>
  <si>
    <t>HCP5</t>
  </si>
  <si>
    <t>NRBP1</t>
  </si>
  <si>
    <t>TSR2</t>
  </si>
  <si>
    <t>SPSB3</t>
  </si>
  <si>
    <t>RNA5SP174</t>
  </si>
  <si>
    <t>SDC3</t>
  </si>
  <si>
    <t>BAZ2A</t>
  </si>
  <si>
    <t>MTND4P20</t>
  </si>
  <si>
    <t>CTB-52I2.4</t>
  </si>
  <si>
    <t>MRPS7</t>
  </si>
  <si>
    <t>CYB5B</t>
  </si>
  <si>
    <t>CNP</t>
  </si>
  <si>
    <t>SNHG16</t>
  </si>
  <si>
    <t>HSPE1P6</t>
  </si>
  <si>
    <t>HSP90B3P</t>
  </si>
  <si>
    <t>NAA11</t>
  </si>
  <si>
    <t>PHLDA2</t>
  </si>
  <si>
    <t>KRT8P51</t>
  </si>
  <si>
    <t>LSR</t>
  </si>
  <si>
    <t>LITAF</t>
  </si>
  <si>
    <t>TIMM10</t>
  </si>
  <si>
    <t>PPM1G</t>
  </si>
  <si>
    <t>RANGAP1</t>
  </si>
  <si>
    <t>COL27A1</t>
  </si>
  <si>
    <t>OSTC</t>
  </si>
  <si>
    <t>FAM115A</t>
  </si>
  <si>
    <t>PSMB8</t>
  </si>
  <si>
    <t>RPL27AP</t>
  </si>
  <si>
    <t>USMG5</t>
  </si>
  <si>
    <t>SLC37A3</t>
  </si>
  <si>
    <t>TSR3</t>
  </si>
  <si>
    <t>CENPB</t>
  </si>
  <si>
    <t>RP11-680H20.1</t>
  </si>
  <si>
    <t>TTLL12</t>
  </si>
  <si>
    <t>CCNL1</t>
  </si>
  <si>
    <t>WSB1</t>
  </si>
  <si>
    <t>TMED7</t>
  </si>
  <si>
    <t>GOLPH3</t>
  </si>
  <si>
    <t>RP11-435F17.3</t>
  </si>
  <si>
    <t>RUVBL2</t>
  </si>
  <si>
    <t>GDE1</t>
  </si>
  <si>
    <t>STXBP2</t>
  </si>
  <si>
    <t>SURF1</t>
  </si>
  <si>
    <t>FTH1P16</t>
  </si>
  <si>
    <t>RP11-488C13.1</t>
  </si>
  <si>
    <t>STAG3L5P-PVRIG2P-PILRB</t>
  </si>
  <si>
    <t>GBE1</t>
  </si>
  <si>
    <t>BCL6</t>
  </si>
  <si>
    <t>RP11-555H23.1</t>
  </si>
  <si>
    <t>MLLT4</t>
  </si>
  <si>
    <t>MAT2B</t>
  </si>
  <si>
    <t>MT-TE</t>
  </si>
  <si>
    <t>COQ4</t>
  </si>
  <si>
    <t>RPP25L</t>
  </si>
  <si>
    <t>SLC50A1</t>
  </si>
  <si>
    <t>RP11-274B21.4</t>
  </si>
  <si>
    <t>FAM3C2</t>
  </si>
  <si>
    <t>NEDD9</t>
  </si>
  <si>
    <t>DLGAP4</t>
  </si>
  <si>
    <t>JOSD2</t>
  </si>
  <si>
    <t>RP4-764D2.1</t>
  </si>
  <si>
    <t>SH3GL1</t>
  </si>
  <si>
    <t>CYB561</t>
  </si>
  <si>
    <t>RNPS1P1</t>
  </si>
  <si>
    <t>NSFL1C</t>
  </si>
  <si>
    <t>RAB20</t>
  </si>
  <si>
    <t>C11orf68</t>
  </si>
  <si>
    <t>RTN3P1</t>
  </si>
  <si>
    <t>ISG15</t>
  </si>
  <si>
    <t>EZR</t>
  </si>
  <si>
    <t>SNRPG</t>
  </si>
  <si>
    <t>EBNA1BP2</t>
  </si>
  <si>
    <t>CDC42EP3</t>
  </si>
  <si>
    <t>VDAC2</t>
  </si>
  <si>
    <t>VDAC3</t>
  </si>
  <si>
    <t>ASPSCR1</t>
  </si>
  <si>
    <t>CCNDBP1</t>
  </si>
  <si>
    <t>HAAO</t>
  </si>
  <si>
    <t>HMGN2P6</t>
  </si>
  <si>
    <t>PFN1P2</t>
  </si>
  <si>
    <t>KRT8P45</t>
  </si>
  <si>
    <t>RNU1-28P</t>
  </si>
  <si>
    <t>LTBP4</t>
  </si>
  <si>
    <t>UBE2V1</t>
  </si>
  <si>
    <t>RP11-254B13.1</t>
  </si>
  <si>
    <t>MRFAP1L1</t>
  </si>
  <si>
    <t>GAPDHP70</t>
  </si>
  <si>
    <t>GABARAPL1</t>
  </si>
  <si>
    <t>DPF2</t>
  </si>
  <si>
    <t>MAP2K3</t>
  </si>
  <si>
    <t>ZNF330</t>
  </si>
  <si>
    <t>LIN7B</t>
  </si>
  <si>
    <t>ENDOG</t>
  </si>
  <si>
    <t>RAF1</t>
  </si>
  <si>
    <t>NTMT1</t>
  </si>
  <si>
    <t>AC138623.1</t>
  </si>
  <si>
    <t>RNU1-2</t>
  </si>
  <si>
    <t>ABCB1</t>
  </si>
  <si>
    <t>G3BP2</t>
  </si>
  <si>
    <t>RPL18P11</t>
  </si>
  <si>
    <t>RFTN1</t>
  </si>
  <si>
    <t>RRNAD1</t>
  </si>
  <si>
    <t>RTN1</t>
  </si>
  <si>
    <t>COMMD4</t>
  </si>
  <si>
    <t>TMEM176A</t>
  </si>
  <si>
    <t>DGCR6L</t>
  </si>
  <si>
    <t>SPANXA1</t>
  </si>
  <si>
    <t>ANXA8L1</t>
  </si>
  <si>
    <t>MAP1LC3A</t>
  </si>
  <si>
    <t>CUEDC2</t>
  </si>
  <si>
    <t>AKAP13</t>
  </si>
  <si>
    <t>WISP2</t>
  </si>
  <si>
    <t>ADRA1A</t>
  </si>
  <si>
    <t>LMBR1L</t>
  </si>
  <si>
    <t>AL158801.1</t>
  </si>
  <si>
    <t>RELA</t>
  </si>
  <si>
    <t>AC005154.6</t>
  </si>
  <si>
    <t>RP11-307I14.2</t>
  </si>
  <si>
    <t>TM4SF4</t>
  </si>
  <si>
    <t>HMGCS2</t>
  </si>
  <si>
    <t>CH507-42P11.1</t>
  </si>
  <si>
    <t>CISH</t>
  </si>
  <si>
    <t>RPS15AP38</t>
  </si>
  <si>
    <t>INSR</t>
  </si>
  <si>
    <t>H1F0</t>
  </si>
  <si>
    <t>HMGB1</t>
  </si>
  <si>
    <t>FSTL3</t>
  </si>
  <si>
    <t>SUMO2</t>
  </si>
  <si>
    <t>MAPRE3</t>
  </si>
  <si>
    <t>STX1A</t>
  </si>
  <si>
    <t>DDX42</t>
  </si>
  <si>
    <t>RP1-152L7.9</t>
  </si>
  <si>
    <t>TRIP6</t>
  </si>
  <si>
    <t>CHCHD5</t>
  </si>
  <si>
    <t>APOL2</t>
  </si>
  <si>
    <t>PLEKHH3</t>
  </si>
  <si>
    <t>EXOSC4</t>
  </si>
  <si>
    <t>NACAP1</t>
  </si>
  <si>
    <t>C6orf106</t>
  </si>
  <si>
    <t>ZKSCAN1</t>
  </si>
  <si>
    <t>NBR1</t>
  </si>
  <si>
    <t>CCT6P2</t>
  </si>
  <si>
    <t>AFG3L2</t>
  </si>
  <si>
    <t>PLOD1</t>
  </si>
  <si>
    <t>DHX9</t>
  </si>
  <si>
    <t>RPS17P5</t>
  </si>
  <si>
    <t>DYNC1LI2</t>
  </si>
  <si>
    <t>SPG21</t>
  </si>
  <si>
    <t>RNU1-4</t>
  </si>
  <si>
    <t>PROCR</t>
  </si>
  <si>
    <t>TMEM203</t>
  </si>
  <si>
    <t>CFAP20</t>
  </si>
  <si>
    <t>ANP32A</t>
  </si>
  <si>
    <t>STT3A</t>
  </si>
  <si>
    <t>AFMID</t>
  </si>
  <si>
    <t>RPS6KA2</t>
  </si>
  <si>
    <t>DHDDS</t>
  </si>
  <si>
    <t>MPPE1</t>
  </si>
  <si>
    <t>CCDC130</t>
  </si>
  <si>
    <t>MAGEA3</t>
  </si>
  <si>
    <t>PRADC1</t>
  </si>
  <si>
    <t>PPP1R14B</t>
  </si>
  <si>
    <t>MAP2K1</t>
  </si>
  <si>
    <t>MSRB2</t>
  </si>
  <si>
    <t>RP11-592H6.3</t>
  </si>
  <si>
    <t>RP11-159H3.1</t>
  </si>
  <si>
    <t>NEU1</t>
  </si>
  <si>
    <t>RN7SL128P</t>
  </si>
  <si>
    <t>UBE2H</t>
  </si>
  <si>
    <t>MICAL2</t>
  </si>
  <si>
    <t>GRIPAP1</t>
  </si>
  <si>
    <t>XRCC6P2</t>
  </si>
  <si>
    <t>NACAP2</t>
  </si>
  <si>
    <t>MICALL2</t>
  </si>
  <si>
    <t>ACP1</t>
  </si>
  <si>
    <t>GAPDHP72</t>
  </si>
  <si>
    <t>BAMBI</t>
  </si>
  <si>
    <t>NPM1P39</t>
  </si>
  <si>
    <t>CCDC107</t>
  </si>
  <si>
    <t>UBAC1</t>
  </si>
  <si>
    <t>RPSAP15</t>
  </si>
  <si>
    <t>PAWR</t>
  </si>
  <si>
    <t>RP11-750B16.1</t>
  </si>
  <si>
    <t>ASMTL-AS1</t>
  </si>
  <si>
    <t>RP11-443P15.2</t>
  </si>
  <si>
    <t>RP11-461O14.3</t>
  </si>
  <si>
    <t>THRA</t>
  </si>
  <si>
    <t>KIAA0040</t>
  </si>
  <si>
    <t>LDHAP2</t>
  </si>
  <si>
    <t>ACP2</t>
  </si>
  <si>
    <t>RNVU1-7</t>
  </si>
  <si>
    <t>BDH2P1</t>
  </si>
  <si>
    <t>SQRDL</t>
  </si>
  <si>
    <t>DAXX</t>
  </si>
  <si>
    <t>HBP1</t>
  </si>
  <si>
    <t>HADH</t>
  </si>
  <si>
    <t>ST3GAL6</t>
  </si>
  <si>
    <t>RP11-137N23.1</t>
  </si>
  <si>
    <t>HMGN1P4</t>
  </si>
  <si>
    <t>SLC41A1</t>
  </si>
  <si>
    <t>HNRNPDL</t>
  </si>
  <si>
    <t>NELFCD</t>
  </si>
  <si>
    <t>UBA7</t>
  </si>
  <si>
    <t>SHC1P1</t>
  </si>
  <si>
    <t>ILF2</t>
  </si>
  <si>
    <t>ZNHIT1P1</t>
  </si>
  <si>
    <t>MCOLN1</t>
  </si>
  <si>
    <t>EEF1A1P38</t>
  </si>
  <si>
    <t>KLHL24</t>
  </si>
  <si>
    <t>CRY2</t>
  </si>
  <si>
    <t>VAMP2</t>
  </si>
  <si>
    <t>TPST2</t>
  </si>
  <si>
    <t>CACYBP</t>
  </si>
  <si>
    <t>FAT1</t>
  </si>
  <si>
    <t>RP11-54H7.4</t>
  </si>
  <si>
    <t>TUBG2</t>
  </si>
  <si>
    <t>SPATA20P1</t>
  </si>
  <si>
    <t>SUB1P3</t>
  </si>
  <si>
    <t>COL6A1</t>
  </si>
  <si>
    <t>ACN9</t>
  </si>
  <si>
    <t>CHCHD7</t>
  </si>
  <si>
    <t>SAR1B</t>
  </si>
  <si>
    <t>MLLT6</t>
  </si>
  <si>
    <t>GSTM2P1</t>
  </si>
  <si>
    <t>NCLN</t>
  </si>
  <si>
    <t>CSF1</t>
  </si>
  <si>
    <t>CFH</t>
  </si>
  <si>
    <t>PTPLA</t>
  </si>
  <si>
    <t>FGFR1</t>
  </si>
  <si>
    <t>RPS3AP5</t>
  </si>
  <si>
    <t>AMH</t>
  </si>
  <si>
    <t>RP11-467I20.3</t>
  </si>
  <si>
    <t>FAM168B</t>
  </si>
  <si>
    <t>NXPH4</t>
  </si>
  <si>
    <t>SLC35B2</t>
  </si>
  <si>
    <t>CYTH3</t>
  </si>
  <si>
    <t>TM2D2</t>
  </si>
  <si>
    <t>YBX1P2</t>
  </si>
  <si>
    <t>NUTF2P2</t>
  </si>
  <si>
    <t>GPX2</t>
  </si>
  <si>
    <t>RECQL4</t>
  </si>
  <si>
    <t>HOGA1</t>
  </si>
  <si>
    <t>RBBP4</t>
  </si>
  <si>
    <t>PCBD1</t>
  </si>
  <si>
    <t>TOMM22P5</t>
  </si>
  <si>
    <t>G0S2</t>
  </si>
  <si>
    <t>COX6A2</t>
  </si>
  <si>
    <t>CSAD</t>
  </si>
  <si>
    <t>LRRC59</t>
  </si>
  <si>
    <t>RP5-854E16.2</t>
  </si>
  <si>
    <t>RGS3</t>
  </si>
  <si>
    <t>ABAT</t>
  </si>
  <si>
    <t>SHC1P2</t>
  </si>
  <si>
    <t>AC138649.1</t>
  </si>
  <si>
    <t>TUBBP1</t>
  </si>
  <si>
    <t>GFER</t>
  </si>
  <si>
    <t>DAPK2</t>
  </si>
  <si>
    <t>A2M</t>
  </si>
  <si>
    <t>PARP6</t>
  </si>
  <si>
    <t>UBALD1</t>
  </si>
  <si>
    <t>BOLA2B</t>
  </si>
  <si>
    <t>CYGB</t>
  </si>
  <si>
    <t>SPAG9</t>
  </si>
  <si>
    <t>DGKA</t>
  </si>
  <si>
    <t>C11orf24</t>
  </si>
  <si>
    <t>CCDC125</t>
  </si>
  <si>
    <t>CADM1</t>
  </si>
  <si>
    <t>C7orf26</t>
  </si>
  <si>
    <t>KLF9</t>
  </si>
  <si>
    <t>HIST2H4A</t>
  </si>
  <si>
    <t>MCM7</t>
  </si>
  <si>
    <t>TMEM245</t>
  </si>
  <si>
    <t>AUTS2</t>
  </si>
  <si>
    <t>CRADD</t>
  </si>
  <si>
    <t>GATSL3</t>
  </si>
  <si>
    <t>SLC5A6</t>
  </si>
  <si>
    <t>ANP32BP1</t>
  </si>
  <si>
    <t>GORASP2</t>
  </si>
  <si>
    <t>ADD3</t>
  </si>
  <si>
    <t>CD97</t>
  </si>
  <si>
    <t>STOML2</t>
  </si>
  <si>
    <t>AGPAT1</t>
  </si>
  <si>
    <t>TRPM4</t>
  </si>
  <si>
    <t>TXNP4</t>
  </si>
  <si>
    <t>HECTD3</t>
  </si>
  <si>
    <t>NUP85</t>
  </si>
  <si>
    <t>GALE</t>
  </si>
  <si>
    <t>DVL1</t>
  </si>
  <si>
    <t>EIF4EBP2</t>
  </si>
  <si>
    <t>SDCBP</t>
  </si>
  <si>
    <t>ACAD10</t>
  </si>
  <si>
    <t>TOMM40</t>
  </si>
  <si>
    <t>PNPLA4</t>
  </si>
  <si>
    <t>PA2G4</t>
  </si>
  <si>
    <t>RP11-129B9.2</t>
  </si>
  <si>
    <t>CCT4</t>
  </si>
  <si>
    <t>ACKR3</t>
  </si>
  <si>
    <t>MRPL54</t>
  </si>
  <si>
    <t>PAPOLA</t>
  </si>
  <si>
    <t>WFS1</t>
  </si>
  <si>
    <t>ZBTB48</t>
  </si>
  <si>
    <t>MFSD1</t>
  </si>
  <si>
    <t>RP11-468O2.1</t>
  </si>
  <si>
    <t>HDHD3</t>
  </si>
  <si>
    <t>ERF</t>
  </si>
  <si>
    <t>SNRPCP2</t>
  </si>
  <si>
    <t>RP11-459A10.1</t>
  </si>
  <si>
    <t>GRAMD1A</t>
  </si>
  <si>
    <t>RTFDC1</t>
  </si>
  <si>
    <t>RP11-603K19.1</t>
  </si>
  <si>
    <t>FDPSP5</t>
  </si>
  <si>
    <t>ALKBH5</t>
  </si>
  <si>
    <t>ADSL</t>
  </si>
  <si>
    <t>CCAR1</t>
  </si>
  <si>
    <t>LYPLA2P1</t>
  </si>
  <si>
    <t>LDHAP7</t>
  </si>
  <si>
    <t>SLC22A7</t>
  </si>
  <si>
    <t>RP11-307L3.2</t>
  </si>
  <si>
    <t>MRI1</t>
  </si>
  <si>
    <t>PACSIN2</t>
  </si>
  <si>
    <t>FKBP4</t>
  </si>
  <si>
    <t>TP53TG1</t>
  </si>
  <si>
    <t>MTMR14</t>
  </si>
  <si>
    <t>RP11-12D5.5</t>
  </si>
  <si>
    <t>TNFAIP2</t>
  </si>
  <si>
    <t>PAPSS2</t>
  </si>
  <si>
    <t>RAB4A</t>
  </si>
  <si>
    <t>CCM2</t>
  </si>
  <si>
    <t>MRPL18</t>
  </si>
  <si>
    <t>RFNG</t>
  </si>
  <si>
    <t>TPD52L1</t>
  </si>
  <si>
    <t>QRICH1</t>
  </si>
  <si>
    <t>NUCB2</t>
  </si>
  <si>
    <t>FUCA1</t>
  </si>
  <si>
    <t>TRIM25</t>
  </si>
  <si>
    <t>DDX39A</t>
  </si>
  <si>
    <t>TRAPPC2L</t>
  </si>
  <si>
    <t>C6</t>
  </si>
  <si>
    <t>UBE2E2</t>
  </si>
  <si>
    <t>CAPS</t>
  </si>
  <si>
    <t>RNVU1-18</t>
  </si>
  <si>
    <t>DHTKD1</t>
  </si>
  <si>
    <t>RPS6KB2</t>
  </si>
  <si>
    <t>OSTM1</t>
  </si>
  <si>
    <t>RP11-556K13.1</t>
  </si>
  <si>
    <t>PARVB</t>
  </si>
  <si>
    <t>NUDT9</t>
  </si>
  <si>
    <t>SEMA3E</t>
  </si>
  <si>
    <t>BNIP3L</t>
  </si>
  <si>
    <t>TPD52L2</t>
  </si>
  <si>
    <t>THOC3</t>
  </si>
  <si>
    <t>S100A2</t>
  </si>
  <si>
    <t>S100A8</t>
  </si>
  <si>
    <t>ATP5G1P7</t>
  </si>
  <si>
    <t>SEC14L2</t>
  </si>
  <si>
    <t>RNF14</t>
  </si>
  <si>
    <t>LRRC8A</t>
  </si>
  <si>
    <t>RARRES3</t>
  </si>
  <si>
    <t>IFT57</t>
  </si>
  <si>
    <t>BCAR3</t>
  </si>
  <si>
    <t>RHEB</t>
  </si>
  <si>
    <t>NDUFV3</t>
  </si>
  <si>
    <t>SAE1</t>
  </si>
  <si>
    <t>MCM4</t>
  </si>
  <si>
    <t>RP1-101G11.2</t>
  </si>
  <si>
    <t>RP11-336N8.4</t>
  </si>
  <si>
    <t>RP11-9L18.2</t>
  </si>
  <si>
    <t>PPARA</t>
  </si>
  <si>
    <t>SLC25A6P2</t>
  </si>
  <si>
    <t>MPC1</t>
  </si>
  <si>
    <t>MAP3K6</t>
  </si>
  <si>
    <t>SLC20A1</t>
  </si>
  <si>
    <t>CMPK1</t>
  </si>
  <si>
    <t>MXRA8</t>
  </si>
  <si>
    <t>SBDSP1</t>
  </si>
  <si>
    <t>ABCC2</t>
  </si>
  <si>
    <t>FAM207BP</t>
  </si>
  <si>
    <t>ARPC3</t>
  </si>
  <si>
    <t>SPON2</t>
  </si>
  <si>
    <t>RP11-796G6.1</t>
  </si>
  <si>
    <t>EPHA2</t>
  </si>
  <si>
    <t>PEMT</t>
  </si>
  <si>
    <t>PDK4</t>
  </si>
  <si>
    <t>KPNA2</t>
  </si>
  <si>
    <t>COL8A1</t>
  </si>
  <si>
    <t>RP11-152C15.1</t>
  </si>
  <si>
    <t>PRKCDBP</t>
  </si>
  <si>
    <t>GSTZ1</t>
  </si>
  <si>
    <t>APOL1</t>
  </si>
  <si>
    <t>TENM3</t>
  </si>
  <si>
    <t>GAS2L1</t>
  </si>
  <si>
    <t>CLIC1P1</t>
  </si>
  <si>
    <t>WDR60</t>
  </si>
  <si>
    <t>SLC16A1</t>
  </si>
  <si>
    <t>PRODH2</t>
  </si>
  <si>
    <t>BID</t>
  </si>
  <si>
    <t>BUB3</t>
  </si>
  <si>
    <t>TRAF7</t>
  </si>
  <si>
    <t>RP11-524L6.2</t>
  </si>
  <si>
    <t>MEA1</t>
  </si>
  <si>
    <t>GLUD2</t>
  </si>
  <si>
    <t>CHMP4BP1</t>
  </si>
  <si>
    <t>NUTF2</t>
  </si>
  <si>
    <t>MCRS1</t>
  </si>
  <si>
    <t>ITPKC</t>
  </si>
  <si>
    <t>DERL1</t>
  </si>
  <si>
    <t>BTG2</t>
  </si>
  <si>
    <t>CCDC85B</t>
  </si>
  <si>
    <t>RP11-297L17.6</t>
  </si>
  <si>
    <t>AC022210.2</t>
  </si>
  <si>
    <t>HSPE1P4</t>
  </si>
  <si>
    <t>CLDN15</t>
  </si>
  <si>
    <t>ACTL8</t>
  </si>
  <si>
    <t>CH17-472G23.2</t>
  </si>
  <si>
    <t>BACE1</t>
  </si>
  <si>
    <t>LSP1P3</t>
  </si>
  <si>
    <t>HNRNPABP1</t>
  </si>
  <si>
    <t>GABARAPL3</t>
  </si>
  <si>
    <t>NAMPTL</t>
  </si>
  <si>
    <t>ZNHIT2</t>
  </si>
  <si>
    <t>NUFIP2</t>
  </si>
  <si>
    <t>CDIP1</t>
  </si>
  <si>
    <t>ARHGAP1</t>
  </si>
  <si>
    <t>FDPSP1</t>
  </si>
  <si>
    <t>VPS41</t>
  </si>
  <si>
    <t>SLC39A3</t>
  </si>
  <si>
    <t>GNS</t>
  </si>
  <si>
    <t>AC010980.2</t>
  </si>
  <si>
    <t>HSPD1P1</t>
  </si>
  <si>
    <t>USF1</t>
  </si>
  <si>
    <t>EIF3IP1</t>
  </si>
  <si>
    <t>THAP4</t>
  </si>
  <si>
    <t>SLC25A18</t>
  </si>
  <si>
    <t>KDSR</t>
  </si>
  <si>
    <t>AC109638.1</t>
  </si>
  <si>
    <t>RP6-218J18.2</t>
  </si>
  <si>
    <t>CBX3P9</t>
  </si>
  <si>
    <t>ST3GAL4</t>
  </si>
  <si>
    <t>GALNS</t>
  </si>
  <si>
    <t>CACFD1</t>
  </si>
  <si>
    <t>SHROOM1</t>
  </si>
  <si>
    <t>MXRA7</t>
  </si>
  <si>
    <t>RP11-378G13.2</t>
  </si>
  <si>
    <t>CCDC88C</t>
  </si>
  <si>
    <t>SMARCA2</t>
  </si>
  <si>
    <t>CSK</t>
  </si>
  <si>
    <t>PLP2</t>
  </si>
  <si>
    <t>COL4A2</t>
  </si>
  <si>
    <t>SRSF7</t>
  </si>
  <si>
    <t>HABP2</t>
  </si>
  <si>
    <t>RPL15P2</t>
  </si>
  <si>
    <t>PHYH</t>
  </si>
  <si>
    <t>C5orf15</t>
  </si>
  <si>
    <t>SGTA</t>
  </si>
  <si>
    <t>HIST1H2BC</t>
  </si>
  <si>
    <t>NASP</t>
  </si>
  <si>
    <t>SNCA</t>
  </si>
  <si>
    <t>SNX19</t>
  </si>
  <si>
    <t>IFT22</t>
  </si>
  <si>
    <t>TMEM184B</t>
  </si>
  <si>
    <t>EIF2S3L</t>
  </si>
  <si>
    <t>SHISA4</t>
  </si>
  <si>
    <t>PGRMC2</t>
  </si>
  <si>
    <t>SUOX</t>
  </si>
  <si>
    <t>TYMP</t>
  </si>
  <si>
    <t>HSPA4</t>
  </si>
  <si>
    <t>HMGN3</t>
  </si>
  <si>
    <t>RP11-100N21.1</t>
  </si>
  <si>
    <t>CLSTN3</t>
  </si>
  <si>
    <t>AKR7A3</t>
  </si>
  <si>
    <t>BMF</t>
  </si>
  <si>
    <t>HLF</t>
  </si>
  <si>
    <t>H3F3A</t>
  </si>
  <si>
    <t>PCCA</t>
  </si>
  <si>
    <t>PPM1B</t>
  </si>
  <si>
    <t>RP11-889L3.4</t>
  </si>
  <si>
    <t>RPL5P34</t>
  </si>
  <si>
    <t>MGLL</t>
  </si>
  <si>
    <t>EEF1DP2</t>
  </si>
  <si>
    <t>DNMT1</t>
  </si>
  <si>
    <t>RPS7P10</t>
  </si>
  <si>
    <t>CASP4</t>
  </si>
  <si>
    <t>ISCA1P1</t>
  </si>
  <si>
    <t>ELOVL5</t>
  </si>
  <si>
    <t>DGUOK</t>
  </si>
  <si>
    <t>SLC25A27</t>
  </si>
  <si>
    <t>PRADC1P1</t>
  </si>
  <si>
    <t>B4GALT1</t>
  </si>
  <si>
    <t>MRPS15</t>
  </si>
  <si>
    <t>NUB1</t>
  </si>
  <si>
    <t>FBXO7</t>
  </si>
  <si>
    <t>UBL7</t>
  </si>
  <si>
    <t>EEPD1</t>
  </si>
  <si>
    <t>MRPL14</t>
  </si>
  <si>
    <t>UNC13D</t>
  </si>
  <si>
    <t>RANBP1</t>
  </si>
  <si>
    <t>ACADL</t>
  </si>
  <si>
    <t>FKBP1C</t>
  </si>
  <si>
    <t>TRIO</t>
  </si>
  <si>
    <t>RP11-1H15.1</t>
  </si>
  <si>
    <t>GATAD2A</t>
  </si>
  <si>
    <t>SLC35C2</t>
  </si>
  <si>
    <t>OTUD5</t>
  </si>
  <si>
    <t>PAK4</t>
  </si>
  <si>
    <t>TEF</t>
  </si>
  <si>
    <t>EXT1</t>
  </si>
  <si>
    <t>FXYD5</t>
  </si>
  <si>
    <t>U1</t>
  </si>
  <si>
    <t>GOLIM4</t>
  </si>
  <si>
    <t>BTF3P10</t>
  </si>
  <si>
    <t>SDSL</t>
  </si>
  <si>
    <t>GLIS2</t>
  </si>
  <si>
    <t>FBXL8</t>
  </si>
  <si>
    <t>FUBP1</t>
  </si>
  <si>
    <t>JDP2</t>
  </si>
  <si>
    <t>RP11-492M23.2</t>
  </si>
  <si>
    <t>QPRT</t>
  </si>
  <si>
    <t>MFSD2A</t>
  </si>
  <si>
    <t>BYSL</t>
  </si>
  <si>
    <t>BTD</t>
  </si>
  <si>
    <t>MAP4K4</t>
  </si>
  <si>
    <t>CLIC4</t>
  </si>
  <si>
    <t>PHF23</t>
  </si>
  <si>
    <t>SOX13</t>
  </si>
  <si>
    <t>TOR1AIP2</t>
  </si>
  <si>
    <t>ZNF414</t>
  </si>
  <si>
    <t>PABPC3</t>
  </si>
  <si>
    <t>CTSC</t>
  </si>
  <si>
    <t>VTI1BP1</t>
  </si>
  <si>
    <t>GPD1</t>
  </si>
  <si>
    <t>RNU1-27P</t>
  </si>
  <si>
    <t>YWHAQP6</t>
  </si>
  <si>
    <t>ABTB1</t>
  </si>
  <si>
    <t>CYP1A1</t>
  </si>
  <si>
    <t>AL589743.1</t>
  </si>
  <si>
    <t>DCTPP1</t>
  </si>
  <si>
    <t>PABPC1P4</t>
  </si>
  <si>
    <t>AATF</t>
  </si>
  <si>
    <t>IER3</t>
  </si>
  <si>
    <t>UBA2</t>
  </si>
  <si>
    <t>RP11-296A18.5</t>
  </si>
  <si>
    <t>ULK3</t>
  </si>
  <si>
    <t>ADAMTS2</t>
  </si>
  <si>
    <t>NAV2</t>
  </si>
  <si>
    <t>ABHD17A</t>
  </si>
  <si>
    <t>GAPDHP73</t>
  </si>
  <si>
    <t>BTF3P5</t>
  </si>
  <si>
    <t>GSS</t>
  </si>
  <si>
    <t>UQCRHL</t>
  </si>
  <si>
    <t>FAM214A</t>
  </si>
  <si>
    <t>MGRN1</t>
  </si>
  <si>
    <t>MEF2D</t>
  </si>
  <si>
    <t>RP11-320A16.1</t>
  </si>
  <si>
    <t>MYO15B</t>
  </si>
  <si>
    <t>SLC25A20</t>
  </si>
  <si>
    <t>DAB2</t>
  </si>
  <si>
    <t>ELMO1</t>
  </si>
  <si>
    <t>PVR</t>
  </si>
  <si>
    <t>PPME1</t>
  </si>
  <si>
    <t>MUL1</t>
  </si>
  <si>
    <t>AC005336.4</t>
  </si>
  <si>
    <t>TOMM22</t>
  </si>
  <si>
    <t>WDR12</t>
  </si>
  <si>
    <t>RP3-412A9.15</t>
  </si>
  <si>
    <t>RP11-64K7.1</t>
  </si>
  <si>
    <t>DUSP3</t>
  </si>
  <si>
    <t>IMMP2L</t>
  </si>
  <si>
    <t>LIPA</t>
  </si>
  <si>
    <t>TOMM20P4</t>
  </si>
  <si>
    <t>WFDC21P</t>
  </si>
  <si>
    <t>RPL34P33</t>
  </si>
  <si>
    <t>RP11-655B23.1</t>
  </si>
  <si>
    <t>NSDHL</t>
  </si>
  <si>
    <t>MTX2</t>
  </si>
  <si>
    <t>MAGED2</t>
  </si>
  <si>
    <t>PELP1</t>
  </si>
  <si>
    <t>TJP2</t>
  </si>
  <si>
    <t>NFYB</t>
  </si>
  <si>
    <t>SPCS3</t>
  </si>
  <si>
    <t>RP11-848D3.4</t>
  </si>
  <si>
    <t>TRA2A</t>
  </si>
  <si>
    <t>FOXK2</t>
  </si>
  <si>
    <t>RP11-241F15.9</t>
  </si>
  <si>
    <t>SSR3</t>
  </si>
  <si>
    <t>C8orf33</t>
  </si>
  <si>
    <t>RNF130</t>
  </si>
  <si>
    <t>SIDT2</t>
  </si>
  <si>
    <t>EFCAB14</t>
  </si>
  <si>
    <t>NOLC1</t>
  </si>
  <si>
    <t>MRPS18A</t>
  </si>
  <si>
    <t>SLC25A38</t>
  </si>
  <si>
    <t>EXTL3</t>
  </si>
  <si>
    <t>NPTX2</t>
  </si>
  <si>
    <t>IER5L</t>
  </si>
  <si>
    <t>EXD3</t>
  </si>
  <si>
    <t>TGIF1</t>
  </si>
  <si>
    <t>EPHB4</t>
  </si>
  <si>
    <t>PKD2</t>
  </si>
  <si>
    <t>RP11-658F2.3</t>
  </si>
  <si>
    <t>RNF126</t>
  </si>
  <si>
    <t>RP11-343B5.1</t>
  </si>
  <si>
    <t>DKC1</t>
  </si>
  <si>
    <t>TRIM27</t>
  </si>
  <si>
    <t>EPB41L3</t>
  </si>
  <si>
    <t>RP11-554D15.2</t>
  </si>
  <si>
    <t>STAU1</t>
  </si>
  <si>
    <t>MRPL36</t>
  </si>
  <si>
    <t>BCAP29</t>
  </si>
  <si>
    <t>CYCSP55</t>
  </si>
  <si>
    <t>COL4A5</t>
  </si>
  <si>
    <t>LUC7L2</t>
  </si>
  <si>
    <t>SLC27A3</t>
  </si>
  <si>
    <t>APBB3</t>
  </si>
  <si>
    <t>PPM1A</t>
  </si>
  <si>
    <t>NUPL2</t>
  </si>
  <si>
    <t>RNU1-1</t>
  </si>
  <si>
    <t>SLC48A1</t>
  </si>
  <si>
    <t>RP3-437C15.1</t>
  </si>
  <si>
    <t>PEX11A</t>
  </si>
  <si>
    <t>RIOK3</t>
  </si>
  <si>
    <t>TRIM26</t>
  </si>
  <si>
    <t>FTSJ1</t>
  </si>
  <si>
    <t>RCN2</t>
  </si>
  <si>
    <t>PSEN2</t>
  </si>
  <si>
    <t>FDXR</t>
  </si>
  <si>
    <t>KRT18P11</t>
  </si>
  <si>
    <t>SYF2</t>
  </si>
  <si>
    <t>DHX58</t>
  </si>
  <si>
    <t>KAT8</t>
  </si>
  <si>
    <t>MAP3K3</t>
  </si>
  <si>
    <t>ATP1B3</t>
  </si>
  <si>
    <t>TBC1D2B</t>
  </si>
  <si>
    <t>VAT1</t>
  </si>
  <si>
    <t>DPH2</t>
  </si>
  <si>
    <t>RPL5P4</t>
  </si>
  <si>
    <t>CAMTA1</t>
  </si>
  <si>
    <t>RRAS2</t>
  </si>
  <si>
    <t>LRRC41</t>
  </si>
  <si>
    <t>G3BP1</t>
  </si>
  <si>
    <t>PPIAP6</t>
  </si>
  <si>
    <t>TRIM8</t>
  </si>
  <si>
    <t>RAB18</t>
  </si>
  <si>
    <t>RP11-392P7.1</t>
  </si>
  <si>
    <t>ABHD11</t>
  </si>
  <si>
    <t>CORO1C</t>
  </si>
  <si>
    <t>MAD2L2</t>
  </si>
  <si>
    <t>ARHGAP44</t>
  </si>
  <si>
    <t>IFI30</t>
  </si>
  <si>
    <t>KRIT1</t>
  </si>
  <si>
    <t>AGPAT3</t>
  </si>
  <si>
    <t>RP11-457K10.2</t>
  </si>
  <si>
    <t>CTD-2619J13.14</t>
  </si>
  <si>
    <t>FAM98C</t>
  </si>
  <si>
    <t>MZF1</t>
  </si>
  <si>
    <t>DBN1</t>
  </si>
  <si>
    <t>AHR</t>
  </si>
  <si>
    <t>CLMP</t>
  </si>
  <si>
    <t>STT3B</t>
  </si>
  <si>
    <t>TUBGCP6</t>
  </si>
  <si>
    <t>LINC00339</t>
  </si>
  <si>
    <t>SEMA3C</t>
  </si>
  <si>
    <t>DLC1</t>
  </si>
  <si>
    <t>EIF4BP3</t>
  </si>
  <si>
    <t>MGST2</t>
  </si>
  <si>
    <t>SYPL1</t>
  </si>
  <si>
    <t>PRPF6</t>
  </si>
  <si>
    <t>NUDT21</t>
  </si>
  <si>
    <t>C20orf27</t>
  </si>
  <si>
    <t>AKAP17A</t>
  </si>
  <si>
    <t>METRNL</t>
  </si>
  <si>
    <t>MXI1</t>
  </si>
  <si>
    <t>NFIX</t>
  </si>
  <si>
    <t>RILP</t>
  </si>
  <si>
    <t>UPP1</t>
  </si>
  <si>
    <t>ATP2B4</t>
  </si>
  <si>
    <t>RTCB</t>
  </si>
  <si>
    <t>CCT8</t>
  </si>
  <si>
    <t>TAF4</t>
  </si>
  <si>
    <t>RPS10P3</t>
  </si>
  <si>
    <t>SSRP1</t>
  </si>
  <si>
    <t>NUP62</t>
  </si>
  <si>
    <t>SYS1</t>
  </si>
  <si>
    <t>TIMM21</t>
  </si>
  <si>
    <t>GSPT1</t>
  </si>
  <si>
    <t>RP11-6N17.4</t>
  </si>
  <si>
    <t>POTEF</t>
  </si>
  <si>
    <t>PPP1R8</t>
  </si>
  <si>
    <t>HERPUD2</t>
  </si>
  <si>
    <t>TCF7L2</t>
  </si>
  <si>
    <t>FGD5-AS1</t>
  </si>
  <si>
    <t>ZC3H12A</t>
  </si>
  <si>
    <t>RP11-386I14.3</t>
  </si>
  <si>
    <t>SYBU</t>
  </si>
  <si>
    <t>ZFAND2B</t>
  </si>
  <si>
    <t>DCUN1D5</t>
  </si>
  <si>
    <t>SCCPDH</t>
  </si>
  <si>
    <t>RRP12</t>
  </si>
  <si>
    <t>MYADM</t>
  </si>
  <si>
    <t>RBPMS</t>
  </si>
  <si>
    <t>RP11-434D9.1</t>
  </si>
  <si>
    <t>SEC31B</t>
  </si>
  <si>
    <t>KRT5</t>
  </si>
  <si>
    <t>PEX6</t>
  </si>
  <si>
    <t>C1orf115</t>
  </si>
  <si>
    <t>MTSS1L</t>
  </si>
  <si>
    <t>PLIN3</t>
  </si>
  <si>
    <t>PAFAH1B2</t>
  </si>
  <si>
    <t>KHDRBS1</t>
  </si>
  <si>
    <t>CKAP5</t>
  </si>
  <si>
    <t>PSMD7</t>
  </si>
  <si>
    <t>RBM47</t>
  </si>
  <si>
    <t>GOLGA7</t>
  </si>
  <si>
    <t>PUS1</t>
  </si>
  <si>
    <t>TMEM140</t>
  </si>
  <si>
    <t>UPK3BL</t>
  </si>
  <si>
    <t>RP11-570P14.1</t>
  </si>
  <si>
    <t>RP11-281P11.1</t>
  </si>
  <si>
    <t>ACO1</t>
  </si>
  <si>
    <t>FAM73B</t>
  </si>
  <si>
    <t>RP11-298C3.2</t>
  </si>
  <si>
    <t>STRAP</t>
  </si>
  <si>
    <t>GADD45GIP1</t>
  </si>
  <si>
    <t>RP5-984P4.1</t>
  </si>
  <si>
    <t>CISD1</t>
  </si>
  <si>
    <t>FUOM</t>
  </si>
  <si>
    <t>SULT1A2</t>
  </si>
  <si>
    <t>PNISR</t>
  </si>
  <si>
    <t>PITPNM1</t>
  </si>
  <si>
    <t>C9orf142</t>
  </si>
  <si>
    <t>ELK1</t>
  </si>
  <si>
    <t>C19orf12</t>
  </si>
  <si>
    <t>EGR1</t>
  </si>
  <si>
    <t>MBP</t>
  </si>
  <si>
    <t>SLC47A2</t>
  </si>
  <si>
    <t>SPNS1</t>
  </si>
  <si>
    <t>PTBP1P</t>
  </si>
  <si>
    <t>AL078633.1</t>
  </si>
  <si>
    <t>SDHCP4</t>
  </si>
  <si>
    <t>SFSWAP</t>
  </si>
  <si>
    <t>TRAPPC9</t>
  </si>
  <si>
    <t>TK2</t>
  </si>
  <si>
    <t>ATN1</t>
  </si>
  <si>
    <t>P4HTM</t>
  </si>
  <si>
    <t>RP11-50D9.1</t>
  </si>
  <si>
    <t>WASH6P</t>
  </si>
  <si>
    <t>RPL7AP31</t>
  </si>
  <si>
    <t>PARP12</t>
  </si>
  <si>
    <t>H2AFX</t>
  </si>
  <si>
    <t>PCSK9</t>
  </si>
  <si>
    <t>RNU1-3</t>
  </si>
  <si>
    <t>TARS</t>
  </si>
  <si>
    <t>SLC27A4</t>
  </si>
  <si>
    <t>SLC6A8</t>
  </si>
  <si>
    <t>ZACN</t>
  </si>
  <si>
    <t>UBE2E1</t>
  </si>
  <si>
    <t>JUP</t>
  </si>
  <si>
    <t>UBE2V1P2</t>
  </si>
  <si>
    <t>GOLT1A</t>
  </si>
  <si>
    <t>TSEN34</t>
  </si>
  <si>
    <t>AC005329.7</t>
  </si>
  <si>
    <t>AKR1B15</t>
  </si>
  <si>
    <t>FAM47E-STBD1</t>
  </si>
  <si>
    <t>TMEM42</t>
  </si>
  <si>
    <t>TBC1D2</t>
  </si>
  <si>
    <t>PNPLA3</t>
  </si>
  <si>
    <t>ABI3BP</t>
  </si>
  <si>
    <t>RP13-582O9.5</t>
  </si>
  <si>
    <t>STX5</t>
  </si>
  <si>
    <t>ZNF787</t>
  </si>
  <si>
    <t>RP11-467J12.1</t>
  </si>
  <si>
    <t>SEC23IP</t>
  </si>
  <si>
    <t>TRIM47</t>
  </si>
  <si>
    <t>TNK2</t>
  </si>
  <si>
    <t>SRSF10</t>
  </si>
  <si>
    <t>GTPBP3</t>
  </si>
  <si>
    <t>OGDHL</t>
  </si>
  <si>
    <t>USP5</t>
  </si>
  <si>
    <t>EIF4BP7</t>
  </si>
  <si>
    <t>CPSF6</t>
  </si>
  <si>
    <t>GFOD2</t>
  </si>
  <si>
    <t>WDR18</t>
  </si>
  <si>
    <t>SBNO2</t>
  </si>
  <si>
    <t>HIST2H2AC</t>
  </si>
  <si>
    <t>ESYT2</t>
  </si>
  <si>
    <t>RP11-153M7.1</t>
  </si>
  <si>
    <t>CD276</t>
  </si>
  <si>
    <t>PRKRIP1</t>
  </si>
  <si>
    <t>ESPN</t>
  </si>
  <si>
    <t>BOD1</t>
  </si>
  <si>
    <t>MPP1</t>
  </si>
  <si>
    <t>SNX5</t>
  </si>
  <si>
    <t>TIA1</t>
  </si>
  <si>
    <t>UGT2B15</t>
  </si>
  <si>
    <t>HBS1L</t>
  </si>
  <si>
    <t>NOL6</t>
  </si>
  <si>
    <t>RP11-570J4.1</t>
  </si>
  <si>
    <t>CDK5PS</t>
  </si>
  <si>
    <t>HN1L</t>
  </si>
  <si>
    <t>EHBP1</t>
  </si>
  <si>
    <t>ST13</t>
  </si>
  <si>
    <t>LPPR2</t>
  </si>
  <si>
    <t>R3HDM4</t>
  </si>
  <si>
    <t>FAAH</t>
  </si>
  <si>
    <t>RAB6A</t>
  </si>
  <si>
    <t>LBX2-AS1</t>
  </si>
  <si>
    <t>SLC25A5P3</t>
  </si>
  <si>
    <t>SNAP47</t>
  </si>
  <si>
    <t>ARL6IP1P2</t>
  </si>
  <si>
    <t>AC093724.2</t>
  </si>
  <si>
    <t>RP4-560B9.4</t>
  </si>
  <si>
    <t>SLC35D2</t>
  </si>
  <si>
    <t>RP5-1009N12.1</t>
  </si>
  <si>
    <t>FARP1</t>
  </si>
  <si>
    <t>AC002519.6</t>
  </si>
  <si>
    <t>ERCC5</t>
  </si>
  <si>
    <t>RBM23</t>
  </si>
  <si>
    <t>EIF3LP2</t>
  </si>
  <si>
    <t>ADAM9</t>
  </si>
  <si>
    <t>SUMF1</t>
  </si>
  <si>
    <t>RP11-25I15.1</t>
  </si>
  <si>
    <t>IFT27</t>
  </si>
  <si>
    <t>PRMT1P1</t>
  </si>
  <si>
    <t>PAQR6</t>
  </si>
  <si>
    <t>RPS2P4</t>
  </si>
  <si>
    <t>SNHG15</t>
  </si>
  <si>
    <t>TMEM192</t>
  </si>
  <si>
    <t>C19orf48</t>
  </si>
  <si>
    <t>TRPC4AP</t>
  </si>
  <si>
    <t>ARMC6</t>
  </si>
  <si>
    <t>SNRNP40</t>
  </si>
  <si>
    <t>RNF44</t>
  </si>
  <si>
    <t>SLC17A9</t>
  </si>
  <si>
    <t>COL12A1</t>
  </si>
  <si>
    <t>TUBB2B</t>
  </si>
  <si>
    <t>RP11-571F15.3</t>
  </si>
  <si>
    <t>CYP51A1P2</t>
  </si>
  <si>
    <t>SFXN5</t>
  </si>
  <si>
    <t>MYOF</t>
  </si>
  <si>
    <t>LAPTM5</t>
  </si>
  <si>
    <t>WDTC1</t>
  </si>
  <si>
    <t>ZFR</t>
  </si>
  <si>
    <t>MIR210HG</t>
  </si>
  <si>
    <t>DKK1</t>
  </si>
  <si>
    <t>CEBPD</t>
  </si>
  <si>
    <t>BRINP3</t>
  </si>
  <si>
    <t>CHST1</t>
  </si>
  <si>
    <t>ETS2</t>
  </si>
  <si>
    <t>KLHDC4</t>
  </si>
  <si>
    <t>AC144530.1</t>
  </si>
  <si>
    <t>CCND3P1</t>
  </si>
  <si>
    <t>TXNDC12</t>
  </si>
  <si>
    <t>TTYH3</t>
  </si>
  <si>
    <t>RPL35AP21</t>
  </si>
  <si>
    <t>CARKD</t>
  </si>
  <si>
    <t>RP11-193H5.2</t>
  </si>
  <si>
    <t>ARRB2</t>
  </si>
  <si>
    <t>CARM1</t>
  </si>
  <si>
    <t>FHIT</t>
  </si>
  <si>
    <t>RPUSD1</t>
  </si>
  <si>
    <t>PSMD5-AS1</t>
  </si>
  <si>
    <t>AC118282.2</t>
  </si>
  <si>
    <t>CES4A</t>
  </si>
  <si>
    <t>AC092106.1</t>
  </si>
  <si>
    <t>RNASET2</t>
  </si>
  <si>
    <t>STMN1</t>
  </si>
  <si>
    <t>TMEM143</t>
  </si>
  <si>
    <t>CHMP1B</t>
  </si>
  <si>
    <t>RP11-323I15.2</t>
  </si>
  <si>
    <t>RP11-102D18.1</t>
  </si>
  <si>
    <t>RRM1</t>
  </si>
  <si>
    <t>PCNA</t>
  </si>
  <si>
    <t>ASB8</t>
  </si>
  <si>
    <t>TDP2</t>
  </si>
  <si>
    <t>TAP1</t>
  </si>
  <si>
    <t>PPP1R13B</t>
  </si>
  <si>
    <t>FOXO3</t>
  </si>
  <si>
    <t>MLST8</t>
  </si>
  <si>
    <t>ATG2A</t>
  </si>
  <si>
    <t>TCEB1</t>
  </si>
  <si>
    <t>MESDC2</t>
  </si>
  <si>
    <t>RAB40C</t>
  </si>
  <si>
    <t>MIR4435-1HG</t>
  </si>
  <si>
    <t>ROBO1</t>
  </si>
  <si>
    <t>PRMT2</t>
  </si>
  <si>
    <t>ATXN7L3</t>
  </si>
  <si>
    <t>SNAPC2</t>
  </si>
  <si>
    <t>APOC1P1</t>
  </si>
  <si>
    <t>PIAS3</t>
  </si>
  <si>
    <t>SOX9</t>
  </si>
  <si>
    <t>ATP5A1P7</t>
  </si>
  <si>
    <t>ALDH18A1</t>
  </si>
  <si>
    <t>DCAF7</t>
  </si>
  <si>
    <t>MAPK3</t>
  </si>
  <si>
    <t>RAB35</t>
  </si>
  <si>
    <t>ARRDC1-AS1</t>
  </si>
  <si>
    <t>LPCAT1</t>
  </si>
  <si>
    <t>ALCAM</t>
  </si>
  <si>
    <t>RNA5SP315</t>
  </si>
  <si>
    <t>DEDD2</t>
  </si>
  <si>
    <t>RP11-546B8.5</t>
  </si>
  <si>
    <t>PECR</t>
  </si>
  <si>
    <t>GSTM5P1</t>
  </si>
  <si>
    <t>CDK2AP1</t>
  </si>
  <si>
    <t>EIF1P4</t>
  </si>
  <si>
    <t>TMEM184C</t>
  </si>
  <si>
    <t>TMEM198B</t>
  </si>
  <si>
    <t>MAP2K1P1</t>
  </si>
  <si>
    <t>RP11-262D11.2</t>
  </si>
  <si>
    <t>IRF7</t>
  </si>
  <si>
    <t>FAM89B</t>
  </si>
  <si>
    <t>ZER1</t>
  </si>
  <si>
    <t>AC093106.7</t>
  </si>
  <si>
    <t>CDKN2AIPNL</t>
  </si>
  <si>
    <t>CDC27</t>
  </si>
  <si>
    <t>AC226119.4</t>
  </si>
  <si>
    <t>PIGO</t>
  </si>
  <si>
    <t>CTNNBL1</t>
  </si>
  <si>
    <t>NDUFA5</t>
  </si>
  <si>
    <t>LRPPRC</t>
  </si>
  <si>
    <t>GALNT11</t>
  </si>
  <si>
    <t>AC073464.7</t>
  </si>
  <si>
    <t>NUDT2</t>
  </si>
  <si>
    <t>SF3A3</t>
  </si>
  <si>
    <t>HPN</t>
  </si>
  <si>
    <t>PLOD2</t>
  </si>
  <si>
    <t>NUDT14</t>
  </si>
  <si>
    <t>ATP5HP2</t>
  </si>
  <si>
    <t>PPARD</t>
  </si>
  <si>
    <t>CASC4P1</t>
  </si>
  <si>
    <t>DNAJC5</t>
  </si>
  <si>
    <t>PCOLCE2</t>
  </si>
  <si>
    <t>GAPDHP40</t>
  </si>
  <si>
    <t>NSMF</t>
  </si>
  <si>
    <t>PLA2G15</t>
  </si>
  <si>
    <t>PPP1R15A</t>
  </si>
  <si>
    <t>LINC00893</t>
  </si>
  <si>
    <t>TM4SF5</t>
  </si>
  <si>
    <t>CCPG1</t>
  </si>
  <si>
    <t>NAT9</t>
  </si>
  <si>
    <t>ATP5F1P6</t>
  </si>
  <si>
    <t>TMEM187</t>
  </si>
  <si>
    <t>PTPRK</t>
  </si>
  <si>
    <t>EIF2S2P4</t>
  </si>
  <si>
    <t>POLM</t>
  </si>
  <si>
    <t>ATG16L2</t>
  </si>
  <si>
    <t>SERPINF1</t>
  </si>
  <si>
    <t>RTN4RL2</t>
  </si>
  <si>
    <t>HIST1H4E</t>
  </si>
  <si>
    <t>RBM12</t>
  </si>
  <si>
    <t>RUSC2</t>
  </si>
  <si>
    <t>MGC39584</t>
  </si>
  <si>
    <t>DMKN</t>
  </si>
  <si>
    <t>PNMA1</t>
  </si>
  <si>
    <t>ZMYND11</t>
  </si>
  <si>
    <t>MUC20</t>
  </si>
  <si>
    <t>OPN3</t>
  </si>
  <si>
    <t>FAM109A</t>
  </si>
  <si>
    <t>THNSL2</t>
  </si>
  <si>
    <t>VWA1</t>
  </si>
  <si>
    <t>SERPINH1</t>
  </si>
  <si>
    <t>AP3S2</t>
  </si>
  <si>
    <t>PEX11B</t>
  </si>
  <si>
    <t>NOP2</t>
  </si>
  <si>
    <t>USP40</t>
  </si>
  <si>
    <t>CACNA1H</t>
  </si>
  <si>
    <t>EPB41L2</t>
  </si>
  <si>
    <t>RP4-612B18.1</t>
  </si>
  <si>
    <t>STARD5</t>
  </si>
  <si>
    <t>C14orf1</t>
  </si>
  <si>
    <t>LMAN1</t>
  </si>
  <si>
    <t>SCN1B</t>
  </si>
  <si>
    <t>ALDH1B1</t>
  </si>
  <si>
    <t>PRELID1P1</t>
  </si>
  <si>
    <t>AC009133.22</t>
  </si>
  <si>
    <t>SLC25A44</t>
  </si>
  <si>
    <t>PDP1</t>
  </si>
  <si>
    <t>DUSP14</t>
  </si>
  <si>
    <t>RPS15P5</t>
  </si>
  <si>
    <t>JUN</t>
  </si>
  <si>
    <t>RRM2</t>
  </si>
  <si>
    <t>SUMO1</t>
  </si>
  <si>
    <t>PTMAP4</t>
  </si>
  <si>
    <t>APTR</t>
  </si>
  <si>
    <t>SUCLG2P2</t>
  </si>
  <si>
    <t>COPS8</t>
  </si>
  <si>
    <t>NCK1</t>
  </si>
  <si>
    <t>MTHFD1P1</t>
  </si>
  <si>
    <t>AC010904.1</t>
  </si>
  <si>
    <t>SHC2</t>
  </si>
  <si>
    <t>FAM207A</t>
  </si>
  <si>
    <t>ABCC6</t>
  </si>
  <si>
    <t>DMGDH</t>
  </si>
  <si>
    <t>EIF3EP1</t>
  </si>
  <si>
    <t>LEPREL1</t>
  </si>
  <si>
    <t>SLC2A8</t>
  </si>
  <si>
    <t>KB-1027C11.4</t>
  </si>
  <si>
    <t>RABGGTA</t>
  </si>
  <si>
    <t>TNFRSF14</t>
  </si>
  <si>
    <t>TNIP2</t>
  </si>
  <si>
    <t>SLC25A28</t>
  </si>
  <si>
    <t>RPL35AP19</t>
  </si>
  <si>
    <t>AKIRIN1</t>
  </si>
  <si>
    <t>ZNF595</t>
  </si>
  <si>
    <t>CBFB</t>
  </si>
  <si>
    <t>CCDC71L</t>
  </si>
  <si>
    <t>LONP2</t>
  </si>
  <si>
    <t>HNRNPA3</t>
  </si>
  <si>
    <t>LINC00674</t>
  </si>
  <si>
    <t>TRIM4</t>
  </si>
  <si>
    <t>EFHD2</t>
  </si>
  <si>
    <t>EXTL1</t>
  </si>
  <si>
    <t>MAGEA6</t>
  </si>
  <si>
    <t>SMARCB1</t>
  </si>
  <si>
    <t>DHRS1</t>
  </si>
  <si>
    <t>MARCKS</t>
  </si>
  <si>
    <t>UXS1</t>
  </si>
  <si>
    <t>ZNF746</t>
  </si>
  <si>
    <t>BIRC2</t>
  </si>
  <si>
    <t>FTO</t>
  </si>
  <si>
    <t>TECPR1</t>
  </si>
  <si>
    <t>MTA2</t>
  </si>
  <si>
    <t>FBXO31</t>
  </si>
  <si>
    <t>ICT1</t>
  </si>
  <si>
    <t>ACOT7</t>
  </si>
  <si>
    <t>PERP</t>
  </si>
  <si>
    <t>AASS</t>
  </si>
  <si>
    <t>PDZK1</t>
  </si>
  <si>
    <t>SERTAD1</t>
  </si>
  <si>
    <t>DSP</t>
  </si>
  <si>
    <t>PDCD2</t>
  </si>
  <si>
    <t>HMBS</t>
  </si>
  <si>
    <t>ADCK2</t>
  </si>
  <si>
    <t>ASB1</t>
  </si>
  <si>
    <t>LBP</t>
  </si>
  <si>
    <t>EEF1A2</t>
  </si>
  <si>
    <t>SRIP1</t>
  </si>
  <si>
    <t>CYP4F32P</t>
  </si>
  <si>
    <t>STAG3L3</t>
  </si>
  <si>
    <t>TNFSF14</t>
  </si>
  <si>
    <t>LAPTM4B</t>
  </si>
  <si>
    <t>NUDT7</t>
  </si>
  <si>
    <t>ARHGEF9</t>
  </si>
  <si>
    <t>DNAJA1P3</t>
  </si>
  <si>
    <t>SAMD11</t>
  </si>
  <si>
    <t>RGS14</t>
  </si>
  <si>
    <t>CLTCL1</t>
  </si>
  <si>
    <t>FAM229A</t>
  </si>
  <si>
    <t>SNHG9</t>
  </si>
  <si>
    <t>KIAA1456</t>
  </si>
  <si>
    <t>BTN3A2</t>
  </si>
  <si>
    <t>ZNF513</t>
  </si>
  <si>
    <t>ACTG1P4</t>
  </si>
  <si>
    <t>PPP1R3C</t>
  </si>
  <si>
    <t>SMOC1</t>
  </si>
  <si>
    <t>CTD-2620I22.2</t>
  </si>
  <si>
    <t>AC006262.5</t>
  </si>
  <si>
    <t>HEATR2</t>
  </si>
  <si>
    <t>HPS6</t>
  </si>
  <si>
    <t>SYT12</t>
  </si>
  <si>
    <t>KRT8P36</t>
  </si>
  <si>
    <t>MOCS1</t>
  </si>
  <si>
    <t>AKIRIN2</t>
  </si>
  <si>
    <t>DFNA5</t>
  </si>
  <si>
    <t>PKP4</t>
  </si>
  <si>
    <t>TNFAIP1</t>
  </si>
  <si>
    <t>CXCL16</t>
  </si>
  <si>
    <t>KCNK5</t>
  </si>
  <si>
    <t>RP11-553P9.1</t>
  </si>
  <si>
    <t>NOTCH2</t>
  </si>
  <si>
    <t>ZC3H3</t>
  </si>
  <si>
    <t>AC097523.3</t>
  </si>
  <si>
    <t>ZNF219</t>
  </si>
  <si>
    <t>NPM3</t>
  </si>
  <si>
    <t>GAS6-AS1</t>
  </si>
  <si>
    <t>NAGA</t>
  </si>
  <si>
    <t>LINC00106</t>
  </si>
  <si>
    <t>SH3BP4</t>
  </si>
  <si>
    <t>INO80C</t>
  </si>
  <si>
    <t>ARNTL</t>
  </si>
  <si>
    <t>SLC43A1</t>
  </si>
  <si>
    <t>FITM2</t>
  </si>
  <si>
    <t>LANCL1</t>
  </si>
  <si>
    <t>ATAD3A</t>
  </si>
  <si>
    <t>LMNB2</t>
  </si>
  <si>
    <t>CD55</t>
  </si>
  <si>
    <t>PPT1</t>
  </si>
  <si>
    <t>CCDC25</t>
  </si>
  <si>
    <t>MYO1D</t>
  </si>
  <si>
    <t>SYNGR1</t>
  </si>
  <si>
    <t>RAVER1</t>
  </si>
  <si>
    <t>TCEB3</t>
  </si>
  <si>
    <t>MAN1A1</t>
  </si>
  <si>
    <t>NFKBIZ</t>
  </si>
  <si>
    <t>PCGF2</t>
  </si>
  <si>
    <t>GRB10</t>
  </si>
  <si>
    <t>SORBS2</t>
  </si>
  <si>
    <t>RND3</t>
  </si>
  <si>
    <t>EGFL7</t>
  </si>
  <si>
    <t>AC024560.3</t>
  </si>
  <si>
    <t>SSPO</t>
  </si>
  <si>
    <t>RPL26L1</t>
  </si>
  <si>
    <t>C1orf226</t>
  </si>
  <si>
    <t>TRIM5</t>
  </si>
  <si>
    <t>AHNAK2</t>
  </si>
  <si>
    <t>THBS3</t>
  </si>
  <si>
    <t>ABHD15</t>
  </si>
  <si>
    <t>HCCS</t>
  </si>
  <si>
    <t>PCBP2P1</t>
  </si>
  <si>
    <t>FAM115B</t>
  </si>
  <si>
    <t>PDLIM7</t>
  </si>
  <si>
    <t>RP3-450M14.1</t>
  </si>
  <si>
    <t>ELOVL6</t>
  </si>
  <si>
    <t>TMEM173</t>
  </si>
  <si>
    <t>PRICKLE4</t>
  </si>
  <si>
    <t>NEIL1</t>
  </si>
  <si>
    <t>SMOX</t>
  </si>
  <si>
    <t>RBL2</t>
  </si>
  <si>
    <t>STIP1P3</t>
  </si>
  <si>
    <t>NGDN</t>
  </si>
  <si>
    <t>YBX3P1</t>
  </si>
  <si>
    <t>MOCS2</t>
  </si>
  <si>
    <t>GAPDHP71</t>
  </si>
  <si>
    <t>USP53</t>
  </si>
  <si>
    <t>TSN</t>
  </si>
  <si>
    <t>CTPS1</t>
  </si>
  <si>
    <t>FAM195B</t>
  </si>
  <si>
    <t>SNX33</t>
  </si>
  <si>
    <t>PBX1</t>
  </si>
  <si>
    <t>PNO1</t>
  </si>
  <si>
    <t>ZDHHC4</t>
  </si>
  <si>
    <t>RP11-453D16.1</t>
  </si>
  <si>
    <t>ACTA2</t>
  </si>
  <si>
    <t>GLYAT</t>
  </si>
  <si>
    <t>UQCRFS1</t>
  </si>
  <si>
    <t>SRD5A3</t>
  </si>
  <si>
    <t>TMEM189</t>
  </si>
  <si>
    <t>TUBB3</t>
  </si>
  <si>
    <t>YAP1</t>
  </si>
  <si>
    <t>TRIM22</t>
  </si>
  <si>
    <t>ACAD8</t>
  </si>
  <si>
    <t>SNTA1</t>
  </si>
  <si>
    <t>TCF3</t>
  </si>
  <si>
    <t>CNPY3</t>
  </si>
  <si>
    <t>EFNA5</t>
  </si>
  <si>
    <t>SLC35F6</t>
  </si>
  <si>
    <t>BOLA1</t>
  </si>
  <si>
    <t>RP11-395B7.7</t>
  </si>
  <si>
    <t>LINC01184</t>
  </si>
  <si>
    <t>HYAL2</t>
  </si>
  <si>
    <t>LINC00869</t>
  </si>
  <si>
    <t>PWP1</t>
  </si>
  <si>
    <t>ZNF394</t>
  </si>
  <si>
    <t>KLF5</t>
  </si>
  <si>
    <t>SCAMP4</t>
  </si>
  <si>
    <t>CD40</t>
  </si>
  <si>
    <t>PGAM5</t>
  </si>
  <si>
    <t>GPR153</t>
  </si>
  <si>
    <t>ME2</t>
  </si>
  <si>
    <t>FAM3C</t>
  </si>
  <si>
    <t>RP11-2F9.3</t>
  </si>
  <si>
    <t>RHBDF2</t>
  </si>
  <si>
    <t>WWTR1</t>
  </si>
  <si>
    <t>TMEM101</t>
  </si>
  <si>
    <t>TMEM9B</t>
  </si>
  <si>
    <t>PAICS</t>
  </si>
  <si>
    <t>CGN</t>
  </si>
  <si>
    <t>RP11-632K20.8</t>
  </si>
  <si>
    <t>KDM1A</t>
  </si>
  <si>
    <t>HERC2P2</t>
  </si>
  <si>
    <t>RARA</t>
  </si>
  <si>
    <t>F8A1</t>
  </si>
  <si>
    <t>USP20</t>
  </si>
  <si>
    <t>NOL7</t>
  </si>
  <si>
    <t>RP11-274B21.2</t>
  </si>
  <si>
    <t>LBH</t>
  </si>
  <si>
    <t>HCFC1</t>
  </si>
  <si>
    <t>CLDN1</t>
  </si>
  <si>
    <t>HKR1</t>
  </si>
  <si>
    <t>SLC43A3</t>
  </si>
  <si>
    <t>SNX4</t>
  </si>
  <si>
    <t>ZC3H13</t>
  </si>
  <si>
    <t>ITPRIPL2</t>
  </si>
  <si>
    <t>KHSRPP1</t>
  </si>
  <si>
    <t>WDR19</t>
  </si>
  <si>
    <t>TMEM8B</t>
  </si>
  <si>
    <t>PPIAL4C</t>
  </si>
  <si>
    <t>BTBD19</t>
  </si>
  <si>
    <t>DCN</t>
  </si>
  <si>
    <t>AC010468.1</t>
  </si>
  <si>
    <t>FUK</t>
  </si>
  <si>
    <t>SLC25A42</t>
  </si>
  <si>
    <t>YDJC</t>
  </si>
  <si>
    <t>RBP5</t>
  </si>
  <si>
    <t>MLPH</t>
  </si>
  <si>
    <t>PML</t>
  </si>
  <si>
    <t>RP3-322L4.2</t>
  </si>
  <si>
    <t>ETF1</t>
  </si>
  <si>
    <t>HIST1H4K</t>
  </si>
  <si>
    <t>IPO4</t>
  </si>
  <si>
    <t>CYBA</t>
  </si>
  <si>
    <t>AC012066.1</t>
  </si>
  <si>
    <t>MTHFR</t>
  </si>
  <si>
    <t>ATF4P4</t>
  </si>
  <si>
    <t>TBC1D10A</t>
  </si>
  <si>
    <t>MANEAL</t>
  </si>
  <si>
    <t>POLD1</t>
  </si>
  <si>
    <t>OSBP</t>
  </si>
  <si>
    <t>SDCBPP3</t>
  </si>
  <si>
    <t>OSGEP</t>
  </si>
  <si>
    <t>GLDC</t>
  </si>
  <si>
    <t>GCLM</t>
  </si>
  <si>
    <t>AP1M2</t>
  </si>
  <si>
    <t>TMEM50B</t>
  </si>
  <si>
    <t>TMEM185B</t>
  </si>
  <si>
    <t>TEP1</t>
  </si>
  <si>
    <t>C14orf93</t>
  </si>
  <si>
    <t>CDK5RAP1</t>
  </si>
  <si>
    <t>RABL2A</t>
  </si>
  <si>
    <t>RPS6KB1</t>
  </si>
  <si>
    <t>CRKL</t>
  </si>
  <si>
    <t>BHLHE40</t>
  </si>
  <si>
    <t>PABPC1L</t>
  </si>
  <si>
    <t>CDCA7L</t>
  </si>
  <si>
    <t>FAXDC2</t>
  </si>
  <si>
    <t>RPL22L1</t>
  </si>
  <si>
    <t>ZNF862</t>
  </si>
  <si>
    <t>IFI27</t>
  </si>
  <si>
    <t>EPS8</t>
  </si>
  <si>
    <t>HMGB2</t>
  </si>
  <si>
    <t>CA2</t>
  </si>
  <si>
    <t>RERE</t>
  </si>
  <si>
    <t>ACD</t>
  </si>
  <si>
    <t>ZPR1</t>
  </si>
  <si>
    <t>SNRPBP1</t>
  </si>
  <si>
    <t>ACCS</t>
  </si>
  <si>
    <t>PLEKHB2</t>
  </si>
  <si>
    <t>TMEM167B</t>
  </si>
  <si>
    <t>RP11-216N14.7</t>
  </si>
  <si>
    <t>ERCC2</t>
  </si>
  <si>
    <t>ZNF511</t>
  </si>
  <si>
    <t>GPM6B</t>
  </si>
  <si>
    <t>RP11-153M3.1</t>
  </si>
  <si>
    <t>EPSTI1</t>
  </si>
  <si>
    <t>KIF22</t>
  </si>
  <si>
    <t>MAP3K14</t>
  </si>
  <si>
    <t>ITFG1</t>
  </si>
  <si>
    <t>FAM53C</t>
  </si>
  <si>
    <t>EIF5AL1</t>
  </si>
  <si>
    <t>MTOR</t>
  </si>
  <si>
    <t>IGBP1</t>
  </si>
  <si>
    <t>TMEM54</t>
  </si>
  <si>
    <t>HMGA1</t>
  </si>
  <si>
    <t>POLR3GL</t>
  </si>
  <si>
    <t>HES6</t>
  </si>
  <si>
    <t>DUSP22</t>
  </si>
  <si>
    <t>PCBP4</t>
  </si>
  <si>
    <t>SETD7</t>
  </si>
  <si>
    <t>F10</t>
  </si>
  <si>
    <t>PFAS</t>
  </si>
  <si>
    <t>SETD3</t>
  </si>
  <si>
    <t>ISYNA1</t>
  </si>
  <si>
    <t>RP11-332L8.1</t>
  </si>
  <si>
    <t>LRRFIP1</t>
  </si>
  <si>
    <t>PSMB2</t>
  </si>
  <si>
    <t>WBP1L</t>
  </si>
  <si>
    <t>IFI27L1</t>
  </si>
  <si>
    <t>MGMT</t>
  </si>
  <si>
    <t>ARMC10</t>
  </si>
  <si>
    <t>NOB1</t>
  </si>
  <si>
    <t>CCDC86</t>
  </si>
  <si>
    <t>C21orf59</t>
  </si>
  <si>
    <t>ALPPL2</t>
  </si>
  <si>
    <t>AXIN2</t>
  </si>
  <si>
    <t>DARS</t>
  </si>
  <si>
    <t>PRAF2</t>
  </si>
  <si>
    <t>FAM189B</t>
  </si>
  <si>
    <t>REEP4</t>
  </si>
  <si>
    <t>PSAT1</t>
  </si>
  <si>
    <t>C2</t>
  </si>
  <si>
    <t>WI2-1896O14.1</t>
  </si>
  <si>
    <t>MRPL19</t>
  </si>
  <si>
    <t>GLULP6</t>
  </si>
  <si>
    <t>ST3GAL3</t>
  </si>
  <si>
    <t>CSTF2T</t>
  </si>
  <si>
    <t>SEMA4G</t>
  </si>
  <si>
    <t>RNF13</t>
  </si>
  <si>
    <t>METTL9</t>
  </si>
  <si>
    <t>BCCIP</t>
  </si>
  <si>
    <t>STXBP1</t>
  </si>
  <si>
    <t>NCAPH2</t>
  </si>
  <si>
    <t>TPGS1</t>
  </si>
  <si>
    <t>HIST1H2BJ</t>
  </si>
  <si>
    <t>GGH</t>
  </si>
  <si>
    <t>VPS45</t>
  </si>
  <si>
    <t>IGFBP6</t>
  </si>
  <si>
    <t>SLC41A2</t>
  </si>
  <si>
    <t>CLYBL</t>
  </si>
  <si>
    <t>MRRF</t>
  </si>
  <si>
    <t>CLEC2D</t>
  </si>
  <si>
    <t>IER5</t>
  </si>
  <si>
    <t>RCC1</t>
  </si>
  <si>
    <t>GJA1</t>
  </si>
  <si>
    <t>UBAP2</t>
  </si>
  <si>
    <t>FN3K</t>
  </si>
  <si>
    <t>EGFR</t>
  </si>
  <si>
    <t>ARRDC3</t>
  </si>
  <si>
    <t>RPSAP54</t>
  </si>
  <si>
    <t>USP11</t>
  </si>
  <si>
    <t>RP11-697N18.3</t>
  </si>
  <si>
    <t>MCEE</t>
  </si>
  <si>
    <t>TMEM263</t>
  </si>
  <si>
    <t>RPS12P23</t>
  </si>
  <si>
    <t>DTYMK</t>
  </si>
  <si>
    <t>NLRX1</t>
  </si>
  <si>
    <t>IPO7</t>
  </si>
  <si>
    <t>ZBED1</t>
  </si>
  <si>
    <t>TAF7</t>
  </si>
  <si>
    <t>COBLL1</t>
  </si>
  <si>
    <t>PACS1</t>
  </si>
  <si>
    <t>CCT7P1</t>
  </si>
  <si>
    <t>AFG3L2P1</t>
  </si>
  <si>
    <t>ERMARD</t>
  </si>
  <si>
    <t>ABHD17AP1</t>
  </si>
  <si>
    <t>ACAP1</t>
  </si>
  <si>
    <t>ASXL1</t>
  </si>
  <si>
    <t>NUDT8</t>
  </si>
  <si>
    <t>CDH24</t>
  </si>
  <si>
    <t>NR2F1</t>
  </si>
  <si>
    <t>OGFOD3</t>
  </si>
  <si>
    <t>PLAC8</t>
  </si>
  <si>
    <t>SAMD1</t>
  </si>
  <si>
    <t>PCDHB8</t>
  </si>
  <si>
    <t>RP5-1053E7.3</t>
  </si>
  <si>
    <t>ASIC3</t>
  </si>
  <si>
    <t>LPP</t>
  </si>
  <si>
    <t>TYRO3</t>
  </si>
  <si>
    <t>AC112229.4</t>
  </si>
  <si>
    <t>RP11-2L13.1</t>
  </si>
  <si>
    <t>IRS2</t>
  </si>
  <si>
    <t>PRMT5P1</t>
  </si>
  <si>
    <t>USP30</t>
  </si>
  <si>
    <t>PSMD7P1</t>
  </si>
  <si>
    <t>PRC1</t>
  </si>
  <si>
    <t>TYMS</t>
  </si>
  <si>
    <t>RP11-278C7.1</t>
  </si>
  <si>
    <t>PLIN4</t>
  </si>
  <si>
    <t>GNL2</t>
  </si>
  <si>
    <t>CHCHD1</t>
  </si>
  <si>
    <t>PQLC2</t>
  </si>
  <si>
    <t>MRPL46</t>
  </si>
  <si>
    <t>RP11-446E9.1</t>
  </si>
  <si>
    <t>ITPKA</t>
  </si>
  <si>
    <t>GBP2</t>
  </si>
  <si>
    <t>PEX26</t>
  </si>
  <si>
    <t>HYI</t>
  </si>
  <si>
    <t>STK40</t>
  </si>
  <si>
    <t>SMAD7</t>
  </si>
  <si>
    <t>SOCS3</t>
  </si>
  <si>
    <t>RNF166</t>
  </si>
  <si>
    <t>TFDP1</t>
  </si>
  <si>
    <t>ZCCHC24</t>
  </si>
  <si>
    <t>ARSD</t>
  </si>
  <si>
    <t>ST7</t>
  </si>
  <si>
    <t>MIEF2</t>
  </si>
  <si>
    <t>PRPS2</t>
  </si>
  <si>
    <t>LMF1</t>
  </si>
  <si>
    <t>TOMM20</t>
  </si>
  <si>
    <t>DNHD1</t>
  </si>
  <si>
    <t>MAGT1</t>
  </si>
  <si>
    <t>AP000620.1</t>
  </si>
  <si>
    <t>SUMO3</t>
  </si>
  <si>
    <t>ZNF316</t>
  </si>
  <si>
    <t>PSMD12</t>
  </si>
  <si>
    <t>GNAO1</t>
  </si>
  <si>
    <t>ZNF384</t>
  </si>
  <si>
    <t>ATP5A1P10</t>
  </si>
  <si>
    <t>RP11-473M20.7</t>
  </si>
  <si>
    <t>SORD2P</t>
  </si>
  <si>
    <t>IFI16</t>
  </si>
  <si>
    <t>SLC7A2</t>
  </si>
  <si>
    <t>GLTPD2</t>
  </si>
  <si>
    <t>AC004987.9</t>
  </si>
  <si>
    <t>RP11-21L23.2</t>
  </si>
  <si>
    <t>TNFSF10</t>
  </si>
  <si>
    <t>EEF1A1P7</t>
  </si>
  <si>
    <t>PEX2</t>
  </si>
  <si>
    <t>PSMG1</t>
  </si>
  <si>
    <t>CPQ</t>
  </si>
  <si>
    <t>SSB</t>
  </si>
  <si>
    <t>RABGEF1</t>
  </si>
  <si>
    <t>CYP1B1</t>
  </si>
  <si>
    <t>ZFYVE1</t>
  </si>
  <si>
    <t>NUP50-AS1</t>
  </si>
  <si>
    <t>PTPN1</t>
  </si>
  <si>
    <t>TOMM34</t>
  </si>
  <si>
    <t>RP11-108B14.4</t>
  </si>
  <si>
    <t>GATAD1</t>
  </si>
  <si>
    <t>HRCT1</t>
  </si>
  <si>
    <t>CNTN5</t>
  </si>
  <si>
    <t>OIP5-AS1</t>
  </si>
  <si>
    <t>RP11-452G18.2</t>
  </si>
  <si>
    <t>NLRC5</t>
  </si>
  <si>
    <t>KCTD11</t>
  </si>
  <si>
    <t>RP11-10G12.1</t>
  </si>
  <si>
    <t>SEC23A</t>
  </si>
  <si>
    <t>PARVA</t>
  </si>
  <si>
    <t>NIT2</t>
  </si>
  <si>
    <t>KLHL26</t>
  </si>
  <si>
    <t>LINC01278</t>
  </si>
  <si>
    <t>NPY6R</t>
  </si>
  <si>
    <t>PLSCR4</t>
  </si>
  <si>
    <t>MYO6</t>
  </si>
  <si>
    <t>POLE3</t>
  </si>
  <si>
    <t>FAM229B</t>
  </si>
  <si>
    <t>KRT19P2</t>
  </si>
  <si>
    <t>RANBP10</t>
  </si>
  <si>
    <t>NOP58</t>
  </si>
  <si>
    <t>TTLL4</t>
  </si>
  <si>
    <t>NRTN</t>
  </si>
  <si>
    <t>CDK12</t>
  </si>
  <si>
    <t>RNU4-1</t>
  </si>
  <si>
    <t>CSNK2A3</t>
  </si>
  <si>
    <t>H2AFZP1</t>
  </si>
  <si>
    <t>IL1R1</t>
  </si>
  <si>
    <t>RAB32</t>
  </si>
  <si>
    <t>CCDC80</t>
  </si>
  <si>
    <t>KCNB1</t>
  </si>
  <si>
    <t>C12orf57</t>
  </si>
  <si>
    <t>WDR27</t>
  </si>
  <si>
    <t>LPHN1</t>
  </si>
  <si>
    <t>SNRPE</t>
  </si>
  <si>
    <t>MITF</t>
  </si>
  <si>
    <t>NRG4</t>
  </si>
  <si>
    <t>MAPKAPK5-AS1</t>
  </si>
  <si>
    <t>RNF141</t>
  </si>
  <si>
    <t>PHLDB2</t>
  </si>
  <si>
    <t>CD14</t>
  </si>
  <si>
    <t>NAE1</t>
  </si>
  <si>
    <t>NPR3</t>
  </si>
  <si>
    <t>ACAD11</t>
  </si>
  <si>
    <t>ZNF584</t>
  </si>
  <si>
    <t>EGLN3</t>
  </si>
  <si>
    <t>WRNIP1</t>
  </si>
  <si>
    <t>IRF2BPL</t>
  </si>
  <si>
    <t>SLC25A38P1</t>
  </si>
  <si>
    <t>PLXDC2</t>
  </si>
  <si>
    <t>SNRPF</t>
  </si>
  <si>
    <t>DAPK1</t>
  </si>
  <si>
    <t>NDUFAF4</t>
  </si>
  <si>
    <t>SNRPD1</t>
  </si>
  <si>
    <t>EIF2B3</t>
  </si>
  <si>
    <t>RP11-366I13.3</t>
  </si>
  <si>
    <t>ZNF467</t>
  </si>
  <si>
    <t>CREB3L2</t>
  </si>
  <si>
    <t>SNHG12</t>
  </si>
  <si>
    <t>CCDC137</t>
  </si>
  <si>
    <t>RP11-1079J22.1</t>
  </si>
  <si>
    <t>AEN</t>
  </si>
  <si>
    <t>CRLS1</t>
  </si>
  <si>
    <t>BTF3P7</t>
  </si>
  <si>
    <t>HSP90AB2P</t>
  </si>
  <si>
    <t>PPM1K</t>
  </si>
  <si>
    <t>HEIH</t>
  </si>
  <si>
    <t>RP11-109M17.2</t>
  </si>
  <si>
    <t>RGP1</t>
  </si>
  <si>
    <t>KIF1B</t>
  </si>
  <si>
    <t>GABBR1</t>
  </si>
  <si>
    <t>RP11-1055B8.4</t>
  </si>
  <si>
    <t>C6orf47</t>
  </si>
  <si>
    <t>LRSAM1</t>
  </si>
  <si>
    <t>TUSC1</t>
  </si>
  <si>
    <t>DOHH</t>
  </si>
  <si>
    <t>PDGFA</t>
  </si>
  <si>
    <t>HSPE1P7</t>
  </si>
  <si>
    <t>DEK</t>
  </si>
  <si>
    <t>STYXL1</t>
  </si>
  <si>
    <t>HECW1</t>
  </si>
  <si>
    <t>TAPBPL</t>
  </si>
  <si>
    <t>NPAS2</t>
  </si>
  <si>
    <t>DTD2</t>
  </si>
  <si>
    <t>ORAI1</t>
  </si>
  <si>
    <t>RNF103</t>
  </si>
  <si>
    <t>PPARGC1A</t>
  </si>
  <si>
    <t>RHOU</t>
  </si>
  <si>
    <t>C2orf72</t>
  </si>
  <si>
    <t>SUPT16H</t>
  </si>
  <si>
    <t>RP4-562J12.1</t>
  </si>
  <si>
    <t>CKLF</t>
  </si>
  <si>
    <t>CCT5P2</t>
  </si>
  <si>
    <t>CALM2P1</t>
  </si>
  <si>
    <t>NSMCE4A</t>
  </si>
  <si>
    <t>CKS2</t>
  </si>
  <si>
    <t>FAM214B</t>
  </si>
  <si>
    <t>FAM118A</t>
  </si>
  <si>
    <t>IDS</t>
  </si>
  <si>
    <t>LPIN2</t>
  </si>
  <si>
    <t>GSTT2B</t>
  </si>
  <si>
    <t>NECAP2</t>
  </si>
  <si>
    <t>RAB43P1</t>
  </si>
  <si>
    <t>ANO10</t>
  </si>
  <si>
    <t>C12orf49</t>
  </si>
  <si>
    <t>UTP3</t>
  </si>
  <si>
    <t>PISD</t>
  </si>
  <si>
    <t>FOXP4</t>
  </si>
  <si>
    <t>TSPAN33</t>
  </si>
  <si>
    <t>HNF1A-AS1</t>
  </si>
  <si>
    <t>MYO1B</t>
  </si>
  <si>
    <t>TAPT1-AS1</t>
  </si>
  <si>
    <t>SH2D4A</t>
  </si>
  <si>
    <t>SUCLG2</t>
  </si>
  <si>
    <t>PDXP</t>
  </si>
  <si>
    <t>EZH1</t>
  </si>
  <si>
    <t>TLK1</t>
  </si>
  <si>
    <t>RP11-81A1.3</t>
  </si>
  <si>
    <t>TRAM2</t>
  </si>
  <si>
    <t>HSPH1</t>
  </si>
  <si>
    <t>NCAPD2</t>
  </si>
  <si>
    <t>NS3BP</t>
  </si>
  <si>
    <t>TCEA3</t>
  </si>
  <si>
    <t>ANP32E</t>
  </si>
  <si>
    <t>RP11-764K9.2</t>
  </si>
  <si>
    <t>DCTN5</t>
  </si>
  <si>
    <t>NUDT4P1</t>
  </si>
  <si>
    <t>AIFM2</t>
  </si>
  <si>
    <t>FRMD6</t>
  </si>
  <si>
    <t>HSD11B2</t>
  </si>
  <si>
    <t>PAQR4</t>
  </si>
  <si>
    <t>RPL31P11</t>
  </si>
  <si>
    <t>YTHDF1</t>
  </si>
  <si>
    <t>MKKS</t>
  </si>
  <si>
    <t>FAM210B</t>
  </si>
  <si>
    <t>JMJD6</t>
  </si>
  <si>
    <t>CCDC85C</t>
  </si>
  <si>
    <t>RUFY1</t>
  </si>
  <si>
    <t>COX18</t>
  </si>
  <si>
    <t>SLC43A2</t>
  </si>
  <si>
    <t>FAM156A</t>
  </si>
  <si>
    <t>MICALL1</t>
  </si>
  <si>
    <t>TTPAL</t>
  </si>
  <si>
    <t>CBWD3</t>
  </si>
  <si>
    <t>MROH6</t>
  </si>
  <si>
    <t>HERC2P9</t>
  </si>
  <si>
    <t>CDKN2C</t>
  </si>
  <si>
    <t>MAPRE1</t>
  </si>
  <si>
    <t>AC005740.4</t>
  </si>
  <si>
    <t>ZFAND2A</t>
  </si>
  <si>
    <t>STAG3L2</t>
  </si>
  <si>
    <t>GNPAT</t>
  </si>
  <si>
    <t>CTD-2022H16.3</t>
  </si>
  <si>
    <t>TSPAN7</t>
  </si>
  <si>
    <t>ICAM1</t>
  </si>
  <si>
    <t>PKMYT1</t>
  </si>
  <si>
    <t>RALA</t>
  </si>
  <si>
    <t>COG3</t>
  </si>
  <si>
    <t>CPPED1</t>
  </si>
  <si>
    <t>PSPH</t>
  </si>
  <si>
    <t>LAMA3</t>
  </si>
  <si>
    <t>GPAA1P1</t>
  </si>
  <si>
    <t>MPDZ</t>
  </si>
  <si>
    <t>UBE2SP1</t>
  </si>
  <si>
    <t>MRPL57</t>
  </si>
  <si>
    <t>CHMP5</t>
  </si>
  <si>
    <t>RCC2</t>
  </si>
  <si>
    <t>POFUT1</t>
  </si>
  <si>
    <t>SSBP2</t>
  </si>
  <si>
    <t>RP11-672L10.5</t>
  </si>
  <si>
    <t>MSRB3</t>
  </si>
  <si>
    <t>SH3PXD2A</t>
  </si>
  <si>
    <t>PDGFC</t>
  </si>
  <si>
    <t>NAP1L1P3</t>
  </si>
  <si>
    <t>BCOR</t>
  </si>
  <si>
    <t>NCOA2</t>
  </si>
  <si>
    <t>LPHN2</t>
  </si>
  <si>
    <t>HMOX1</t>
  </si>
  <si>
    <t>RITA1</t>
  </si>
  <si>
    <t>GPR133</t>
  </si>
  <si>
    <t>G6PC</t>
  </si>
  <si>
    <t>NIPAL3</t>
  </si>
  <si>
    <t>HAPLN3</t>
  </si>
  <si>
    <t>DMTN</t>
  </si>
  <si>
    <t>SLC39A8</t>
  </si>
  <si>
    <t>SLBP</t>
  </si>
  <si>
    <t>RP11-173E2.1</t>
  </si>
  <si>
    <t>ELF1</t>
  </si>
  <si>
    <t>DCBLD2</t>
  </si>
  <si>
    <t>RQCD1</t>
  </si>
  <si>
    <t>LRRC42</t>
  </si>
  <si>
    <t>EMC9</t>
  </si>
  <si>
    <t>PKDCC</t>
  </si>
  <si>
    <t>RP11-66N24.3</t>
  </si>
  <si>
    <t>NAP1L4P3</t>
  </si>
  <si>
    <t>ACTBP8</t>
  </si>
  <si>
    <t>GLE1</t>
  </si>
  <si>
    <t>AHDC1</t>
  </si>
  <si>
    <t>PPM1L</t>
  </si>
  <si>
    <t>HIST1H4J</t>
  </si>
  <si>
    <t>SFN</t>
  </si>
  <si>
    <t>HSD17B8</t>
  </si>
  <si>
    <t>RP11-44M6.7</t>
  </si>
  <si>
    <t>RP11-295P9.3</t>
  </si>
  <si>
    <t>INTS5</t>
  </si>
  <si>
    <t>INTS3</t>
  </si>
  <si>
    <t>HIST2H2BA</t>
  </si>
  <si>
    <t>TRIM24</t>
  </si>
  <si>
    <t>IP6K3</t>
  </si>
  <si>
    <t>RP11-76H14.2</t>
  </si>
  <si>
    <t>STK32C</t>
  </si>
  <si>
    <t>ZNF503</t>
  </si>
  <si>
    <t>DHRS4-AS1</t>
  </si>
  <si>
    <t>DCTN4</t>
  </si>
  <si>
    <t>AP5B1</t>
  </si>
  <si>
    <t>TBC1D22A</t>
  </si>
  <si>
    <t>ZNF397</t>
  </si>
  <si>
    <t>EARS2</t>
  </si>
  <si>
    <t>GNMT</t>
  </si>
  <si>
    <t>TNFRSF21</t>
  </si>
  <si>
    <t>EFCAB14P1</t>
  </si>
  <si>
    <t>NDNL2</t>
  </si>
  <si>
    <t>TACC3</t>
  </si>
  <si>
    <t>ACVR1</t>
  </si>
  <si>
    <t>GS1-124K5.4</t>
  </si>
  <si>
    <t>KAT2B</t>
  </si>
  <si>
    <t>WBSCR27</t>
  </si>
  <si>
    <t>EPB41L1</t>
  </si>
  <si>
    <t>AMACR</t>
  </si>
  <si>
    <t>SAC3D1</t>
  </si>
  <si>
    <t>PPP1R2</t>
  </si>
  <si>
    <t>UBE2L3</t>
  </si>
  <si>
    <t>AKR7L</t>
  </si>
  <si>
    <t>CBLL1</t>
  </si>
  <si>
    <t>MEGF9</t>
  </si>
  <si>
    <t>SRF</t>
  </si>
  <si>
    <t>RAB43</t>
  </si>
  <si>
    <t>BHMT</t>
  </si>
  <si>
    <t>ACTR3P2</t>
  </si>
  <si>
    <t>ADCY9</t>
  </si>
  <si>
    <t>UNG</t>
  </si>
  <si>
    <t>MYD88</t>
  </si>
  <si>
    <t>NUDT4P2</t>
  </si>
  <si>
    <t>MORC2</t>
  </si>
  <si>
    <t>PRKCZ</t>
  </si>
  <si>
    <t>CTD-2517M22.14</t>
  </si>
  <si>
    <t>FOSL1</t>
  </si>
  <si>
    <t>RP11-111M22.3</t>
  </si>
  <si>
    <t>UBE2D4</t>
  </si>
  <si>
    <t>TMEM158</t>
  </si>
  <si>
    <t>ZMYND8</t>
  </si>
  <si>
    <t>PIGV</t>
  </si>
  <si>
    <t>AC005102.1</t>
  </si>
  <si>
    <t>RPTOR</t>
  </si>
  <si>
    <t>PAK1</t>
  </si>
  <si>
    <t>PSORS1C1</t>
  </si>
  <si>
    <t>ZNF277</t>
  </si>
  <si>
    <t>DDC</t>
  </si>
  <si>
    <t>SMAD6</t>
  </si>
  <si>
    <t>TMEM39A</t>
  </si>
  <si>
    <t>RP11-504G3.4</t>
  </si>
  <si>
    <t>SUV420H2</t>
  </si>
  <si>
    <t>ISCA1P6</t>
  </si>
  <si>
    <t>JADE1</t>
  </si>
  <si>
    <t>NEK6</t>
  </si>
  <si>
    <t>MPND</t>
  </si>
  <si>
    <t>BCRP3</t>
  </si>
  <si>
    <t>SRP72</t>
  </si>
  <si>
    <t>HIST2H2BF</t>
  </si>
  <si>
    <t>EDEM1</t>
  </si>
  <si>
    <t>AC073465.1</t>
  </si>
  <si>
    <t>EIF2AK4</t>
  </si>
  <si>
    <t>EVC</t>
  </si>
  <si>
    <t>IWS1</t>
  </si>
  <si>
    <t>TMEM14A</t>
  </si>
  <si>
    <t>RP3-375P9.2</t>
  </si>
  <si>
    <t>ISCA1</t>
  </si>
  <si>
    <t>BBS4</t>
  </si>
  <si>
    <t>RNF126P1</t>
  </si>
  <si>
    <t>ZXDC</t>
  </si>
  <si>
    <t>CDO1</t>
  </si>
  <si>
    <t>COA6</t>
  </si>
  <si>
    <t>ATF3</t>
  </si>
  <si>
    <t>RP11-815J4.7</t>
  </si>
  <si>
    <t>GBA3</t>
  </si>
  <si>
    <t>SLC1A3</t>
  </si>
  <si>
    <t>TMEM177</t>
  </si>
  <si>
    <t>ZNF259P1</t>
  </si>
  <si>
    <t>RIPK4</t>
  </si>
  <si>
    <t>PIGC</t>
  </si>
  <si>
    <t>RAI2</t>
  </si>
  <si>
    <t>RP11-734E19.1</t>
  </si>
  <si>
    <t>MAPT</t>
  </si>
  <si>
    <t>FDPSP8</t>
  </si>
  <si>
    <t>F8A2</t>
  </si>
  <si>
    <t>SLC31A1</t>
  </si>
  <si>
    <t>PBX2</t>
  </si>
  <si>
    <t>HERC2P3</t>
  </si>
  <si>
    <t>PHC3</t>
  </si>
  <si>
    <t>GS1-124K5.12</t>
  </si>
  <si>
    <t>RP11-364P2.2</t>
  </si>
  <si>
    <t>RRAD</t>
  </si>
  <si>
    <t>PAXIP1-AS1</t>
  </si>
  <si>
    <t>A1CF</t>
  </si>
  <si>
    <t>NUBP1</t>
  </si>
  <si>
    <t>MAN1A2</t>
  </si>
  <si>
    <t>DOT1L</t>
  </si>
  <si>
    <t>NIPAL2</t>
  </si>
  <si>
    <t>RP11-335F8.2</t>
  </si>
  <si>
    <t>EEF1A1P22</t>
  </si>
  <si>
    <t>LCN2</t>
  </si>
  <si>
    <t>CD9</t>
  </si>
  <si>
    <t>DPYS</t>
  </si>
  <si>
    <t>CTB-147C22.3</t>
  </si>
  <si>
    <t>OTUD7B</t>
  </si>
  <si>
    <t>AC007387.2</t>
  </si>
  <si>
    <t>MYL5</t>
  </si>
  <si>
    <t>ZIC1</t>
  </si>
  <si>
    <t>B4GALT2</t>
  </si>
  <si>
    <t>BTF3P13</t>
  </si>
  <si>
    <t>ABCF2P1</t>
  </si>
  <si>
    <t>LYRM4</t>
  </si>
  <si>
    <t>GYPC</t>
  </si>
  <si>
    <t>RP11-231C14.4</t>
  </si>
  <si>
    <t>ILF3-AS1</t>
  </si>
  <si>
    <t>LIFR</t>
  </si>
  <si>
    <t>VAV2</t>
  </si>
  <si>
    <t>NUP54</t>
  </si>
  <si>
    <t>STOML1</t>
  </si>
  <si>
    <t>MIR4725</t>
  </si>
  <si>
    <t>AC114755.3</t>
  </si>
  <si>
    <t>RP11-290L1.3</t>
  </si>
  <si>
    <t>WASL</t>
  </si>
  <si>
    <t>GPR107</t>
  </si>
  <si>
    <t>OLA1</t>
  </si>
  <si>
    <t>LACTB2</t>
  </si>
  <si>
    <t>ARL5A</t>
  </si>
  <si>
    <t>MTURN</t>
  </si>
  <si>
    <t>MRPS30</t>
  </si>
  <si>
    <t>RAB30-AS1</t>
  </si>
  <si>
    <t>RP11-20D14.6</t>
  </si>
  <si>
    <t>SH3BGRL</t>
  </si>
  <si>
    <t>FAM222B</t>
  </si>
  <si>
    <t>LHX4-AS1</t>
  </si>
  <si>
    <t>UST</t>
  </si>
  <si>
    <t>TMEM64</t>
  </si>
  <si>
    <t>DAAM2</t>
  </si>
  <si>
    <t>TYSND1</t>
  </si>
  <si>
    <t>ASPHD1</t>
  </si>
  <si>
    <t>F8A3</t>
  </si>
  <si>
    <t>GPX8</t>
  </si>
  <si>
    <t>INPP5A</t>
  </si>
  <si>
    <t>ACTG1P1</t>
  </si>
  <si>
    <t>KMT2C</t>
  </si>
  <si>
    <t>WDFY1</t>
  </si>
  <si>
    <t>CTC-451P13.1</t>
  </si>
  <si>
    <t>FNDC3B</t>
  </si>
  <si>
    <t>SAMHD1</t>
  </si>
  <si>
    <t>RABEPK</t>
  </si>
  <si>
    <t>GFRA1</t>
  </si>
  <si>
    <t>SEC14L1</t>
  </si>
  <si>
    <t>SLC16A2</t>
  </si>
  <si>
    <t>RPL37P1</t>
  </si>
  <si>
    <t>TSPAN12</t>
  </si>
  <si>
    <t>PQLC3</t>
  </si>
  <si>
    <t>FAM35A</t>
  </si>
  <si>
    <t>PTCH1</t>
  </si>
  <si>
    <t>RAPH1</t>
  </si>
  <si>
    <t>SEC16B</t>
  </si>
  <si>
    <t>VTA1</t>
  </si>
  <si>
    <t>LYPLA2P2</t>
  </si>
  <si>
    <t>LINC00894</t>
  </si>
  <si>
    <t>ANTXR2</t>
  </si>
  <si>
    <t>LSM14B</t>
  </si>
  <si>
    <t>ANP32AP1</t>
  </si>
  <si>
    <t>YJEFN3</t>
  </si>
  <si>
    <t>IGF2BP2</t>
  </si>
  <si>
    <t>TSPAN14</t>
  </si>
  <si>
    <t>THOC7</t>
  </si>
  <si>
    <t>FGGY</t>
  </si>
  <si>
    <t>TRIM11</t>
  </si>
  <si>
    <t>UBE2O</t>
  </si>
  <si>
    <t>SNX18</t>
  </si>
  <si>
    <t>TCERG1</t>
  </si>
  <si>
    <t>SFT2D1</t>
  </si>
  <si>
    <t>SMARCA5-AS1</t>
  </si>
  <si>
    <t>CTD-2147F2.1</t>
  </si>
  <si>
    <t>LINC00152</t>
  </si>
  <si>
    <t>ZADH2</t>
  </si>
  <si>
    <t>TMEM44-AS1</t>
  </si>
  <si>
    <t>DDX27</t>
  </si>
  <si>
    <t>PHGDH</t>
  </si>
  <si>
    <t>ABRACL</t>
  </si>
  <si>
    <t>ACSS3</t>
  </si>
  <si>
    <t>PPP2R2D</t>
  </si>
  <si>
    <t>FOS</t>
  </si>
  <si>
    <t>TACC2</t>
  </si>
  <si>
    <t>LMBRD1</t>
  </si>
  <si>
    <t>CHDH</t>
  </si>
  <si>
    <t>USP32P1</t>
  </si>
  <si>
    <t>SMARCC1</t>
  </si>
  <si>
    <t>SGK2</t>
  </si>
  <si>
    <t>GMDS</t>
  </si>
  <si>
    <t>MYBPH</t>
  </si>
  <si>
    <t>SORBS1</t>
  </si>
  <si>
    <t>AGBL5</t>
  </si>
  <si>
    <t>BNIP3</t>
  </si>
  <si>
    <t>PACSIN3</t>
  </si>
  <si>
    <t>TNFAIP8L3</t>
  </si>
  <si>
    <t>AC005523.2</t>
  </si>
  <si>
    <t>NDUFAF1</t>
  </si>
  <si>
    <t>TOP2B</t>
  </si>
  <si>
    <t>FBXO3</t>
  </si>
  <si>
    <t>GDPD5</t>
  </si>
  <si>
    <t>LINC00261</t>
  </si>
  <si>
    <t>STAC2</t>
  </si>
  <si>
    <t>EHMT2</t>
  </si>
  <si>
    <t>ZFYVE28</t>
  </si>
  <si>
    <t>SPANXA2</t>
  </si>
  <si>
    <t>ARNT</t>
  </si>
  <si>
    <t>YIPF1</t>
  </si>
  <si>
    <t>TMEM218</t>
  </si>
  <si>
    <t>LZTS2</t>
  </si>
  <si>
    <t>WASF3</t>
  </si>
  <si>
    <t>KRT8P2</t>
  </si>
  <si>
    <t>ILF2P1</t>
  </si>
  <si>
    <t>CBX1</t>
  </si>
  <si>
    <t>EBAG9</t>
  </si>
  <si>
    <t>GLS</t>
  </si>
  <si>
    <t>ADAMTS7</t>
  </si>
  <si>
    <t>SP5</t>
  </si>
  <si>
    <t>AC012065.1</t>
  </si>
  <si>
    <t>EEF2K</t>
  </si>
  <si>
    <t>ZBTB47</t>
  </si>
  <si>
    <t>KIDINS220</t>
  </si>
  <si>
    <t>CUX2</t>
  </si>
  <si>
    <t>RP11-137J7.3</t>
  </si>
  <si>
    <t>CDHR3</t>
  </si>
  <si>
    <t>PAICSP4</t>
  </si>
  <si>
    <t>RP11-104G3.8</t>
  </si>
  <si>
    <t>EIF3LP1</t>
  </si>
  <si>
    <t>FBXL18</t>
  </si>
  <si>
    <t>SLC4A1APP1</t>
  </si>
  <si>
    <t>HNRNPA1L2</t>
  </si>
  <si>
    <t>CEP57</t>
  </si>
  <si>
    <t>SMC4</t>
  </si>
  <si>
    <t>SNTB1</t>
  </si>
  <si>
    <t>DIDO1</t>
  </si>
  <si>
    <t>C1orf35</t>
  </si>
  <si>
    <t>MAP3K10</t>
  </si>
  <si>
    <t>ZBED5</t>
  </si>
  <si>
    <t>SLC31A1P1</t>
  </si>
  <si>
    <t>U2AF1</t>
  </si>
  <si>
    <t>TCP11L1</t>
  </si>
  <si>
    <t>CTC-471J1.10</t>
  </si>
  <si>
    <t>NOP14</t>
  </si>
  <si>
    <t>RRP9</t>
  </si>
  <si>
    <t>CD47</t>
  </si>
  <si>
    <t>CAMK2G</t>
  </si>
  <si>
    <t>PIM1</t>
  </si>
  <si>
    <t>RSPH3</t>
  </si>
  <si>
    <t>MRPL45</t>
  </si>
  <si>
    <t>RPS15AP5</t>
  </si>
  <si>
    <t>ACADS</t>
  </si>
  <si>
    <t>TAF13</t>
  </si>
  <si>
    <t>FOXN3</t>
  </si>
  <si>
    <t>GZF1</t>
  </si>
  <si>
    <t>RP11-61L23.2</t>
  </si>
  <si>
    <t>MEIS3</t>
  </si>
  <si>
    <t>BCLAF1</t>
  </si>
  <si>
    <t>STK3</t>
  </si>
  <si>
    <t>SERINC5</t>
  </si>
  <si>
    <t>SP1</t>
  </si>
  <si>
    <t>ADPRHL2</t>
  </si>
  <si>
    <t>IMPA1</t>
  </si>
  <si>
    <t>TMEM160</t>
  </si>
  <si>
    <t>ABCG8</t>
  </si>
  <si>
    <t>MOAP1</t>
  </si>
  <si>
    <t>RNASEH1</t>
  </si>
  <si>
    <t>AC069213.1</t>
  </si>
  <si>
    <t>MFSD10</t>
  </si>
  <si>
    <t>CMTM4</t>
  </si>
  <si>
    <t>ZCCHC6</t>
  </si>
  <si>
    <t>FP236240.2</t>
  </si>
  <si>
    <t>PSMD14</t>
  </si>
  <si>
    <t>HNRNPDP1</t>
  </si>
  <si>
    <t>MAPKBP1</t>
  </si>
  <si>
    <t>PI4K2A</t>
  </si>
  <si>
    <t>AMT</t>
  </si>
  <si>
    <t>DNAJC8P1</t>
  </si>
  <si>
    <t>AAR2</t>
  </si>
  <si>
    <t>ZMYM6NB</t>
  </si>
  <si>
    <t>MTTP</t>
  </si>
  <si>
    <t>FAM134B</t>
  </si>
  <si>
    <t>PIR</t>
  </si>
  <si>
    <t>SULT1C2</t>
  </si>
  <si>
    <t>GRB7</t>
  </si>
  <si>
    <t>RP11-332P22.2</t>
  </si>
  <si>
    <t>EFR3A</t>
  </si>
  <si>
    <t>CPEB4</t>
  </si>
  <si>
    <t>EFCAB2</t>
  </si>
  <si>
    <t>MDM4</t>
  </si>
  <si>
    <t>ERO1L</t>
  </si>
  <si>
    <t>AC092171.4</t>
  </si>
  <si>
    <t>ME3</t>
  </si>
  <si>
    <t>PIP4K2B</t>
  </si>
  <si>
    <t>STX3</t>
  </si>
  <si>
    <t>AHCYL2</t>
  </si>
  <si>
    <t>CDKN1B</t>
  </si>
  <si>
    <t>HINFP</t>
  </si>
  <si>
    <t>PHLDB3</t>
  </si>
  <si>
    <t>NUDT18</t>
  </si>
  <si>
    <t>FBXL17</t>
  </si>
  <si>
    <t>ST3GAL2</t>
  </si>
  <si>
    <t>ITPR1</t>
  </si>
  <si>
    <t>SDCBPP2</t>
  </si>
  <si>
    <t>CDK13</t>
  </si>
  <si>
    <t>ZNF608</t>
  </si>
  <si>
    <t>SRGN</t>
  </si>
  <si>
    <t>SESN1</t>
  </si>
  <si>
    <t>AC006026.10</t>
  </si>
  <si>
    <t>RP11-423H2.1</t>
  </si>
  <si>
    <t>NDUFAF2</t>
  </si>
  <si>
    <t>RP4-717I23.3</t>
  </si>
  <si>
    <t>ACOT9</t>
  </si>
  <si>
    <t>TP53INP1</t>
  </si>
  <si>
    <t>RP11-555K2.2</t>
  </si>
  <si>
    <t>C16orf72</t>
  </si>
  <si>
    <t>DGKZ</t>
  </si>
  <si>
    <t>AXIN1</t>
  </si>
  <si>
    <t>SNRPA1</t>
  </si>
  <si>
    <t>TPM4</t>
  </si>
  <si>
    <t>RPSAP9</t>
  </si>
  <si>
    <t>IL3RA</t>
  </si>
  <si>
    <t>ZNF280D</t>
  </si>
  <si>
    <t>HGSNAT</t>
  </si>
  <si>
    <t>PNP</t>
  </si>
  <si>
    <t>SHISA9</t>
  </si>
  <si>
    <t>CHTF18</t>
  </si>
  <si>
    <t>WRAP73</t>
  </si>
  <si>
    <t>SLC25A43</t>
  </si>
  <si>
    <t>AVPI1</t>
  </si>
  <si>
    <t>CH17-472G23.4</t>
  </si>
  <si>
    <t>EMC2</t>
  </si>
  <si>
    <t>RP11-12G12.7</t>
  </si>
  <si>
    <t>PJA2</t>
  </si>
  <si>
    <t>CRYZ</t>
  </si>
  <si>
    <t>ASAP1</t>
  </si>
  <si>
    <t>AC006128.2</t>
  </si>
  <si>
    <t>CPT2</t>
  </si>
  <si>
    <t>SERF1A</t>
  </si>
  <si>
    <t>PPP2R3B</t>
  </si>
  <si>
    <t>ATP5G1P6</t>
  </si>
  <si>
    <t>ZNF611</t>
  </si>
  <si>
    <t>LIMCH1</t>
  </si>
  <si>
    <t>RHBDD1</t>
  </si>
  <si>
    <t>LINC00998</t>
  </si>
  <si>
    <t>TMEM126B</t>
  </si>
  <si>
    <t>SIAH2</t>
  </si>
  <si>
    <t>IL6STP1</t>
  </si>
  <si>
    <t>RP11-744D14.1</t>
  </si>
  <si>
    <t>LIF</t>
  </si>
  <si>
    <t>RP11-512F24.1</t>
  </si>
  <si>
    <t>IQCJ-SCHIP1</t>
  </si>
  <si>
    <t>RP11-383H13.1</t>
  </si>
  <si>
    <t>ARV1</t>
  </si>
  <si>
    <t>NCOA5</t>
  </si>
  <si>
    <t>CSNK2A1</t>
  </si>
  <si>
    <t>LRRC45</t>
  </si>
  <si>
    <t>TRIM29</t>
  </si>
  <si>
    <t>ESRRAP2</t>
  </si>
  <si>
    <t>ARSE</t>
  </si>
  <si>
    <t>UBL3</t>
  </si>
  <si>
    <t>ACBD5</t>
  </si>
  <si>
    <t>MAPKAPK5</t>
  </si>
  <si>
    <t>PATZ1</t>
  </si>
  <si>
    <t>LIMD1</t>
  </si>
  <si>
    <t>TRIM38</t>
  </si>
  <si>
    <t>VEGFB</t>
  </si>
  <si>
    <t>C14orf132</t>
  </si>
  <si>
    <t>GLDCP1</t>
  </si>
  <si>
    <t>RNF149</t>
  </si>
  <si>
    <t>SEPHS1</t>
  </si>
  <si>
    <t>BTF3P4</t>
  </si>
  <si>
    <t>UVSSA</t>
  </si>
  <si>
    <t>ZNF767P</t>
  </si>
  <si>
    <t>MON2</t>
  </si>
  <si>
    <t>SAP30</t>
  </si>
  <si>
    <t>UNC13B</t>
  </si>
  <si>
    <t>SNHG7</t>
  </si>
  <si>
    <t>LMCD1</t>
  </si>
  <si>
    <t>PDZK1P2</t>
  </si>
  <si>
    <t>MIR4522</t>
  </si>
  <si>
    <t>BTN3A3</t>
  </si>
  <si>
    <t>PARP1P1</t>
  </si>
  <si>
    <t>PTPN14</t>
  </si>
  <si>
    <t>SGMS2</t>
  </si>
  <si>
    <t>CRTC3</t>
  </si>
  <si>
    <t>CTD-3184A7.4</t>
  </si>
  <si>
    <t>ZNF800</t>
  </si>
  <si>
    <t>CBX7</t>
  </si>
  <si>
    <t>NR2C1</t>
  </si>
  <si>
    <t>UCN</t>
  </si>
  <si>
    <t>CLIP2</t>
  </si>
  <si>
    <t>R3HDM1</t>
  </si>
  <si>
    <t>NUS1P1</t>
  </si>
  <si>
    <t>KRT8P35</t>
  </si>
  <si>
    <t>NFX1</t>
  </si>
  <si>
    <t>DDX21</t>
  </si>
  <si>
    <t>MCM3</t>
  </si>
  <si>
    <t>SHPK</t>
  </si>
  <si>
    <t>PSPC1</t>
  </si>
  <si>
    <t>DDX18</t>
  </si>
  <si>
    <t>GCH1</t>
  </si>
  <si>
    <t>SGK1</t>
  </si>
  <si>
    <t>PSAT1P3</t>
  </si>
  <si>
    <t>MED9</t>
  </si>
  <si>
    <t>RP11-543B16.2</t>
  </si>
  <si>
    <t>FOXO3B</t>
  </si>
  <si>
    <t>KANK1</t>
  </si>
  <si>
    <t>MUT</t>
  </si>
  <si>
    <t>SCN5A</t>
  </si>
  <si>
    <t>CREB3L3</t>
  </si>
  <si>
    <t>AC027612.6</t>
  </si>
  <si>
    <t>ANGPT1</t>
  </si>
  <si>
    <t>PPP2R5B</t>
  </si>
  <si>
    <t>CD163L1</t>
  </si>
  <si>
    <t>RP13-383K5.4</t>
  </si>
  <si>
    <t>SEMA4C</t>
  </si>
  <si>
    <t>GPT2</t>
  </si>
  <si>
    <t>HDAC8</t>
  </si>
  <si>
    <t>NMRK1</t>
  </si>
  <si>
    <t>CHRAC1</t>
  </si>
  <si>
    <t>POLB</t>
  </si>
  <si>
    <t>ZNF532</t>
  </si>
  <si>
    <t>LEPREL4</t>
  </si>
  <si>
    <t>ZBTB45P2</t>
  </si>
  <si>
    <t>GLRX3</t>
  </si>
  <si>
    <t>FAM107B</t>
  </si>
  <si>
    <t>SFXN2</t>
  </si>
  <si>
    <t>LSM2</t>
  </si>
  <si>
    <t>RP11-228B15.4</t>
  </si>
  <si>
    <t>CNOT6</t>
  </si>
  <si>
    <t>RP11-295G20.2</t>
  </si>
  <si>
    <t>ZNF83</t>
  </si>
  <si>
    <t>SP110</t>
  </si>
  <si>
    <t>TPBG</t>
  </si>
  <si>
    <t>PPP3CA</t>
  </si>
  <si>
    <t>CNOT4</t>
  </si>
  <si>
    <t>FAM13A</t>
  </si>
  <si>
    <t>MRPL22</t>
  </si>
  <si>
    <t>SSU72P1</t>
  </si>
  <si>
    <t>SGCB</t>
  </si>
  <si>
    <t>CLIP4</t>
  </si>
  <si>
    <t>RBM15B</t>
  </si>
  <si>
    <t>PLCL1</t>
  </si>
  <si>
    <t>HAO2</t>
  </si>
  <si>
    <t>NFIB</t>
  </si>
  <si>
    <t>ATXN7L1</t>
  </si>
  <si>
    <t>RAB5CP2</t>
  </si>
  <si>
    <t>HUS1</t>
  </si>
  <si>
    <t>ITGB2</t>
  </si>
  <si>
    <t>CYP4V2</t>
  </si>
  <si>
    <t>ADORA2A</t>
  </si>
  <si>
    <t>AMPH</t>
  </si>
  <si>
    <t>KRT8P30</t>
  </si>
  <si>
    <t>PROX1</t>
  </si>
  <si>
    <t>ATF1</t>
  </si>
  <si>
    <t>AMD1</t>
  </si>
  <si>
    <t>ETNPPL</t>
  </si>
  <si>
    <t>RP11-5A19.5</t>
  </si>
  <si>
    <t>C15orf39</t>
  </si>
  <si>
    <t>IQGAP2</t>
  </si>
  <si>
    <t>PPRC1</t>
  </si>
  <si>
    <t>SMYD2</t>
  </si>
  <si>
    <t>CTNNBIP1</t>
  </si>
  <si>
    <t>PRPF3</t>
  </si>
  <si>
    <t>DDX3YP3</t>
  </si>
  <si>
    <t>SRPK1</t>
  </si>
  <si>
    <t>ANKRD29</t>
  </si>
  <si>
    <t>AACS</t>
  </si>
  <si>
    <t>IL13RA2</t>
  </si>
  <si>
    <t>KCTD5</t>
  </si>
  <si>
    <t>SLC14A1</t>
  </si>
  <si>
    <t>TIPARP</t>
  </si>
  <si>
    <t>POLR3D</t>
  </si>
  <si>
    <t>ERVK13-1</t>
  </si>
  <si>
    <t>ZBED3</t>
  </si>
  <si>
    <t>FBXO42</t>
  </si>
  <si>
    <t>TUBB2BP1</t>
  </si>
  <si>
    <t>KRT18P15</t>
  </si>
  <si>
    <t>PI4KAP1</t>
  </si>
  <si>
    <t>ENPP2</t>
  </si>
  <si>
    <t>PCIF1</t>
  </si>
  <si>
    <t>YBX1P6</t>
  </si>
  <si>
    <t>FAHD2P1</t>
  </si>
  <si>
    <t>ARL4A</t>
  </si>
  <si>
    <t>FGFR2</t>
  </si>
  <si>
    <t>C19orf66</t>
  </si>
  <si>
    <t>JAM3</t>
  </si>
  <si>
    <t>CROCCP2</t>
  </si>
  <si>
    <t>RIPK1</t>
  </si>
  <si>
    <t>SMTN</t>
  </si>
  <si>
    <t>TWSG1</t>
  </si>
  <si>
    <t>WDR43</t>
  </si>
  <si>
    <t>ACVR1B</t>
  </si>
  <si>
    <t>YES1</t>
  </si>
  <si>
    <t>IQSEC2</t>
  </si>
  <si>
    <t>SAMD4A</t>
  </si>
  <si>
    <t>HHLA3</t>
  </si>
  <si>
    <t>DDAH1</t>
  </si>
  <si>
    <t>NT5M</t>
  </si>
  <si>
    <t>LIMS2</t>
  </si>
  <si>
    <t>EIF3LP3</t>
  </si>
  <si>
    <t>ZBTB45P1</t>
  </si>
  <si>
    <t>MINPP1</t>
  </si>
  <si>
    <t>PGP</t>
  </si>
  <si>
    <t>EP300</t>
  </si>
  <si>
    <t>CMIP</t>
  </si>
  <si>
    <t>FOXA2</t>
  </si>
  <si>
    <t>ZBED6CL</t>
  </si>
  <si>
    <t>TCP1P1</t>
  </si>
  <si>
    <t>AL390877.1</t>
  </si>
  <si>
    <t>THAP11</t>
  </si>
  <si>
    <t>FAM153B</t>
  </si>
  <si>
    <t>PET117</t>
  </si>
  <si>
    <t>CH17-360D5.2</t>
  </si>
  <si>
    <t>AUH</t>
  </si>
  <si>
    <t>AC010878.3</t>
  </si>
  <si>
    <t>DTX4</t>
  </si>
  <si>
    <t>KIAA1324L</t>
  </si>
  <si>
    <t>SATB1</t>
  </si>
  <si>
    <t>OSBPL8</t>
  </si>
  <si>
    <t>ARHGAP24</t>
  </si>
  <si>
    <t>C1GALT1</t>
  </si>
  <si>
    <t>HIST1H2BO</t>
  </si>
  <si>
    <t>ABCD1</t>
  </si>
  <si>
    <t>FAM43A</t>
  </si>
  <si>
    <t>PTPRS</t>
  </si>
  <si>
    <t>BOLA2</t>
  </si>
  <si>
    <t>IGFBP5</t>
  </si>
  <si>
    <t>CYP51A1P1</t>
  </si>
  <si>
    <t>ANO6</t>
  </si>
  <si>
    <t>DCAF4L2</t>
  </si>
  <si>
    <t>BMP4</t>
  </si>
  <si>
    <t>SCARNA17</t>
  </si>
  <si>
    <t>PSME4</t>
  </si>
  <si>
    <t>MEF2A</t>
  </si>
  <si>
    <t>RPL17P50</t>
  </si>
  <si>
    <t>SLC33A1</t>
  </si>
  <si>
    <t>RNASE4</t>
  </si>
  <si>
    <t>RNA5S3</t>
  </si>
  <si>
    <t>CREB1</t>
  </si>
  <si>
    <t>IQSEC1</t>
  </si>
  <si>
    <t>KRT18P17</t>
  </si>
  <si>
    <t>SLC12A7</t>
  </si>
  <si>
    <t>RP11-317N8.4</t>
  </si>
  <si>
    <t>RRP7A</t>
  </si>
  <si>
    <t>AC005355.2</t>
  </si>
  <si>
    <t>PEX11G</t>
  </si>
  <si>
    <t>PIK3AP1</t>
  </si>
  <si>
    <t>ST3GAL5</t>
  </si>
  <si>
    <t>MYO1F</t>
  </si>
  <si>
    <t>CSRNP1</t>
  </si>
  <si>
    <t>DHRS11</t>
  </si>
  <si>
    <t>NDFIP1P1</t>
  </si>
  <si>
    <t>KLF10</t>
  </si>
  <si>
    <t>RNF144B</t>
  </si>
  <si>
    <t>YWHAZP2</t>
  </si>
  <si>
    <t>ATAD1</t>
  </si>
  <si>
    <t>FOLR1</t>
  </si>
  <si>
    <t>HOMER3</t>
  </si>
  <si>
    <t>RP11-44M6.3</t>
  </si>
  <si>
    <t>HNRNPMP2</t>
  </si>
  <si>
    <t>BCO2</t>
  </si>
  <si>
    <t>LRRC8D</t>
  </si>
  <si>
    <t>TSPYL4</t>
  </si>
  <si>
    <t>EMB</t>
  </si>
  <si>
    <t>VTI1BP2</t>
  </si>
  <si>
    <t>RARG</t>
  </si>
  <si>
    <t>GS1-44D20.1</t>
  </si>
  <si>
    <t>NMT2</t>
  </si>
  <si>
    <t>UFSP1</t>
  </si>
  <si>
    <t>LTV1</t>
  </si>
  <si>
    <t>SIRPA</t>
  </si>
  <si>
    <t>CDC25B</t>
  </si>
  <si>
    <t>ZDHHC1</t>
  </si>
  <si>
    <t>TCEAL8</t>
  </si>
  <si>
    <t>NPM1P46</t>
  </si>
  <si>
    <t>CEBPA</t>
  </si>
  <si>
    <t>C16orf62</t>
  </si>
  <si>
    <t>FAHD2CP</t>
  </si>
  <si>
    <t>GSPT2</t>
  </si>
  <si>
    <t>AKAP2</t>
  </si>
  <si>
    <t>GS1-124K5.9</t>
  </si>
  <si>
    <t>RP11-681N23.1</t>
  </si>
  <si>
    <t>ACMSD</t>
  </si>
  <si>
    <t>NME4</t>
  </si>
  <si>
    <t>GTF3C6</t>
  </si>
  <si>
    <t>SEMA4F</t>
  </si>
  <si>
    <t>DNTTIP1</t>
  </si>
  <si>
    <t>PCDHB6</t>
  </si>
  <si>
    <t>PIK3IP1</t>
  </si>
  <si>
    <t>MAP4K3</t>
  </si>
  <si>
    <t>CHI3L2</t>
  </si>
  <si>
    <t>WDR45BP1</t>
  </si>
  <si>
    <t>CXCL2</t>
  </si>
  <si>
    <t>ZMIZ1-AS1</t>
  </si>
  <si>
    <t>ADIPOR2</t>
  </si>
  <si>
    <t>NOTCH2NL</t>
  </si>
  <si>
    <t>ATRN</t>
  </si>
  <si>
    <t>ADAM8</t>
  </si>
  <si>
    <t>NPM1P24</t>
  </si>
  <si>
    <t>RP11-506B6.3</t>
  </si>
  <si>
    <t>RP11-32B5.1</t>
  </si>
  <si>
    <t>WHSC1</t>
  </si>
  <si>
    <t>ABHD6</t>
  </si>
  <si>
    <t>LRRC20</t>
  </si>
  <si>
    <t>GNPDA1</t>
  </si>
  <si>
    <t>NUDT1</t>
  </si>
  <si>
    <t>RAC3</t>
  </si>
  <si>
    <t>CU463998.2</t>
  </si>
  <si>
    <t>IFNGR2</t>
  </si>
  <si>
    <t>PRKAG2</t>
  </si>
  <si>
    <t>CADM4</t>
  </si>
  <si>
    <t>SLC23A2</t>
  </si>
  <si>
    <t>CSRP2</t>
  </si>
  <si>
    <t>CCDC94</t>
  </si>
  <si>
    <t>MAP3K4</t>
  </si>
  <si>
    <t>RP11-295H24.3</t>
  </si>
  <si>
    <t>LIPG</t>
  </si>
  <si>
    <t>DUTP5</t>
  </si>
  <si>
    <t>PRKCD</t>
  </si>
  <si>
    <t>NHEJ1</t>
  </si>
  <si>
    <t>TMEM55A</t>
  </si>
  <si>
    <t>ANKRD6</t>
  </si>
  <si>
    <t>NBPF14</t>
  </si>
  <si>
    <t>RP11-118D22.3</t>
  </si>
  <si>
    <t>TLE4</t>
  </si>
  <si>
    <t>LRP3</t>
  </si>
  <si>
    <t>TREX1</t>
  </si>
  <si>
    <t>NUPL1</t>
  </si>
  <si>
    <t>TFAP4</t>
  </si>
  <si>
    <t>RP11-554I8.2</t>
  </si>
  <si>
    <t>PLCXD1</t>
  </si>
  <si>
    <t>RAC2</t>
  </si>
  <si>
    <t>TMPRSS2</t>
  </si>
  <si>
    <t>SMARCE1P5</t>
  </si>
  <si>
    <t>EIF2S2</t>
  </si>
  <si>
    <t>GNG12</t>
  </si>
  <si>
    <t>CDH8</t>
  </si>
  <si>
    <t>SMYD5</t>
  </si>
  <si>
    <t>AC006273.5</t>
  </si>
  <si>
    <t>RP11-304F15.5</t>
  </si>
  <si>
    <t>SNUPN</t>
  </si>
  <si>
    <t>SPAG5</t>
  </si>
  <si>
    <t>SLC27A2</t>
  </si>
  <si>
    <t>DYRK1B</t>
  </si>
  <si>
    <t>LIME1</t>
  </si>
  <si>
    <t>ZNF212</t>
  </si>
  <si>
    <t>PMEPA1</t>
  </si>
  <si>
    <t>PBX2P1</t>
  </si>
  <si>
    <t>MED22</t>
  </si>
  <si>
    <t>PPP1R3B</t>
  </si>
  <si>
    <t>GHR</t>
  </si>
  <si>
    <t>RP4-725G10.4</t>
  </si>
  <si>
    <t>PID1</t>
  </si>
  <si>
    <t>SH3BP2</t>
  </si>
  <si>
    <t>SEPT7P7</t>
  </si>
  <si>
    <t>HNRNPRP1</t>
  </si>
  <si>
    <t>DGCR14</t>
  </si>
  <si>
    <t>PTK2B</t>
  </si>
  <si>
    <t>AGPS</t>
  </si>
  <si>
    <t>CYP2U1</t>
  </si>
  <si>
    <t>HIST1H1PS1</t>
  </si>
  <si>
    <t>RPL21P134</t>
  </si>
  <si>
    <t>RP11-69M1.4</t>
  </si>
  <si>
    <t>HHEX</t>
  </si>
  <si>
    <t>KATNB1</t>
  </si>
  <si>
    <t>SP140L</t>
  </si>
  <si>
    <t>MATN2</t>
  </si>
  <si>
    <t>CDC37L1</t>
  </si>
  <si>
    <t>RBMS3</t>
  </si>
  <si>
    <t>AFF4</t>
  </si>
  <si>
    <t>PCDHB14</t>
  </si>
  <si>
    <t>ITGA6</t>
  </si>
  <si>
    <t>SLMO2-ATP5E</t>
  </si>
  <si>
    <t>CSTF1</t>
  </si>
  <si>
    <t>BTN3A1</t>
  </si>
  <si>
    <t>RP11-314N14.1</t>
  </si>
  <si>
    <t>AASDHPPT</t>
  </si>
  <si>
    <t>RP11-253E3.1</t>
  </si>
  <si>
    <t>ZNF517</t>
  </si>
  <si>
    <t>KLF16</t>
  </si>
  <si>
    <t>RP11-333E13.4</t>
  </si>
  <si>
    <t>PCGF5</t>
  </si>
  <si>
    <t>EMP1</t>
  </si>
  <si>
    <t>SZT2</t>
  </si>
  <si>
    <t>TMEM92</t>
  </si>
  <si>
    <t>HMGB1P1</t>
  </si>
  <si>
    <t>PCDH1</t>
  </si>
  <si>
    <t>ST13P15</t>
  </si>
  <si>
    <t>CCDC28A</t>
  </si>
  <si>
    <t>GLG1</t>
  </si>
  <si>
    <t>ENG</t>
  </si>
  <si>
    <t>CLDN23</t>
  </si>
  <si>
    <t>AXL</t>
  </si>
  <si>
    <t>KIRREL</t>
  </si>
  <si>
    <t>RP3-453I5.2</t>
  </si>
  <si>
    <t>TRRAP</t>
  </si>
  <si>
    <t>AC013717.3</t>
  </si>
  <si>
    <t>AIMP1</t>
  </si>
  <si>
    <t>HNF1A</t>
  </si>
  <si>
    <t>KITLG</t>
  </si>
  <si>
    <t>NAP1L1P1</t>
  </si>
  <si>
    <t>RAB9A</t>
  </si>
  <si>
    <t>USP41</t>
  </si>
  <si>
    <t>CH17-472G23.1</t>
  </si>
  <si>
    <t>HIPK1</t>
  </si>
  <si>
    <t>HIST1H2AD</t>
  </si>
  <si>
    <t>SLC16A8</t>
  </si>
  <si>
    <t>RPS3AP25</t>
  </si>
  <si>
    <t>TNFSF13</t>
  </si>
  <si>
    <t>FANCA</t>
  </si>
  <si>
    <t>TRPA1</t>
  </si>
  <si>
    <t>CAPN5</t>
  </si>
  <si>
    <t>ACTG1P12</t>
  </si>
  <si>
    <t>FRAT2</t>
  </si>
  <si>
    <t>CDK20</t>
  </si>
  <si>
    <t>CH17-360D5.3</t>
  </si>
  <si>
    <t>LINC01029</t>
  </si>
  <si>
    <t>HS6ST1</t>
  </si>
  <si>
    <t>TCOF1</t>
  </si>
  <si>
    <t>DNAJC3</t>
  </si>
  <si>
    <t>MCMBP</t>
  </si>
  <si>
    <t>DMXL2</t>
  </si>
  <si>
    <t>PDGFRB</t>
  </si>
  <si>
    <t>LGALSL</t>
  </si>
  <si>
    <t>COL1A1</t>
  </si>
  <si>
    <t>GBP3</t>
  </si>
  <si>
    <t>AC098614.2</t>
  </si>
  <si>
    <t>BPGM</t>
  </si>
  <si>
    <t>KIAA1279</t>
  </si>
  <si>
    <t>PPTC7</t>
  </si>
  <si>
    <t>ARMCX6</t>
  </si>
  <si>
    <t>SMNDC1</t>
  </si>
  <si>
    <t>AQP3</t>
  </si>
  <si>
    <t>MIR4674HG</t>
  </si>
  <si>
    <t>AC009302.2</t>
  </si>
  <si>
    <t>CAMSAP3</t>
  </si>
  <si>
    <t>C6orf226</t>
  </si>
  <si>
    <t>SETD1B</t>
  </si>
  <si>
    <t>FAM83G</t>
  </si>
  <si>
    <t>F5</t>
  </si>
  <si>
    <t>MYRF</t>
  </si>
  <si>
    <t>IZUMO4</t>
  </si>
  <si>
    <t>LINC00685</t>
  </si>
  <si>
    <t>AC005540.3</t>
  </si>
  <si>
    <t>RPS7P14</t>
  </si>
  <si>
    <t>LIG1</t>
  </si>
  <si>
    <t>RIPK2</t>
  </si>
  <si>
    <t>CCDC53</t>
  </si>
  <si>
    <t>KIAA0247</t>
  </si>
  <si>
    <t>C9orf173</t>
  </si>
  <si>
    <t>RARRES2P9</t>
  </si>
  <si>
    <t>OSER1-AS1</t>
  </si>
  <si>
    <t>C4orf48</t>
  </si>
  <si>
    <t>CDH1</t>
  </si>
  <si>
    <t>KRT18P38</t>
  </si>
  <si>
    <t>XRN2</t>
  </si>
  <si>
    <t>HES4</t>
  </si>
  <si>
    <t>STARD3NL</t>
  </si>
  <si>
    <t>CTD-2540B15.13</t>
  </si>
  <si>
    <t>C11orf74</t>
  </si>
  <si>
    <t>YEATS4</t>
  </si>
  <si>
    <t>JPH2</t>
  </si>
  <si>
    <t>VPS37B</t>
  </si>
  <si>
    <t>SEMA6C</t>
  </si>
  <si>
    <t>OTULIN</t>
  </si>
  <si>
    <t>LMAN2L</t>
  </si>
  <si>
    <t>FRAT1</t>
  </si>
  <si>
    <t>MAP2K5</t>
  </si>
  <si>
    <t>VWA9</t>
  </si>
  <si>
    <t>RP1-140K8.5</t>
  </si>
  <si>
    <t>MSH5</t>
  </si>
  <si>
    <t>NR1I2</t>
  </si>
  <si>
    <t>RP11-598O8.1</t>
  </si>
  <si>
    <t>ARL14EP</t>
  </si>
  <si>
    <t>FYCO1</t>
  </si>
  <si>
    <t>PHB2P1</t>
  </si>
  <si>
    <t>C14orf79</t>
  </si>
  <si>
    <t>RP11-365H23.1</t>
  </si>
  <si>
    <t>TMEM159</t>
  </si>
  <si>
    <t>SNRPB2</t>
  </si>
  <si>
    <t>TRIB3</t>
  </si>
  <si>
    <t>GLRX3P2</t>
  </si>
  <si>
    <t>ST6GAL1</t>
  </si>
  <si>
    <t>MEX3D</t>
  </si>
  <si>
    <t>RP11-399J13.2</t>
  </si>
  <si>
    <t>C12orf75</t>
  </si>
  <si>
    <t>IL4R</t>
  </si>
  <si>
    <t>DGKZP1</t>
  </si>
  <si>
    <t>PLIN1</t>
  </si>
  <si>
    <t>ZNF641</t>
  </si>
  <si>
    <t>TFDP3</t>
  </si>
  <si>
    <t>GEMIN4</t>
  </si>
  <si>
    <t>TATDN3</t>
  </si>
  <si>
    <t>TMPO</t>
  </si>
  <si>
    <t>FBXO8</t>
  </si>
  <si>
    <t>FOPNL</t>
  </si>
  <si>
    <t>DYM</t>
  </si>
  <si>
    <t>RP1-13D10.5</t>
  </si>
  <si>
    <t>RAD51C</t>
  </si>
  <si>
    <t>MRPS11P1</t>
  </si>
  <si>
    <t>RREB1</t>
  </si>
  <si>
    <t>MAPRE1P1</t>
  </si>
  <si>
    <t>ZNF592</t>
  </si>
  <si>
    <t>MUC15</t>
  </si>
  <si>
    <t>ZNF668</t>
  </si>
  <si>
    <t>CCDC82</t>
  </si>
  <si>
    <t>POLR2D</t>
  </si>
  <si>
    <t>TLCD2</t>
  </si>
  <si>
    <t>PSD4</t>
  </si>
  <si>
    <t>RP11-90H3.1</t>
  </si>
  <si>
    <t>DUSP9</t>
  </si>
  <si>
    <t>ANAPC1</t>
  </si>
  <si>
    <t>SLC25A35</t>
  </si>
  <si>
    <t>SPATA2L</t>
  </si>
  <si>
    <t>TOP1</t>
  </si>
  <si>
    <t>C11orf84</t>
  </si>
  <si>
    <t>RP4-668E10.2</t>
  </si>
  <si>
    <t>TBP</t>
  </si>
  <si>
    <t>DNM1L</t>
  </si>
  <si>
    <t>RN7SL396P</t>
  </si>
  <si>
    <t>ABT1</t>
  </si>
  <si>
    <t>DNMT3A</t>
  </si>
  <si>
    <t>SLCO3A1</t>
  </si>
  <si>
    <t>RDH10</t>
  </si>
  <si>
    <t>KLHL17</t>
  </si>
  <si>
    <t>PRAP1</t>
  </si>
  <si>
    <t>SENP6</t>
  </si>
  <si>
    <t>HMGA1P8</t>
  </si>
  <si>
    <t>SSBP4</t>
  </si>
  <si>
    <t>NDUFA6-AS1</t>
  </si>
  <si>
    <t>SARDH</t>
  </si>
  <si>
    <t>MDFIC</t>
  </si>
  <si>
    <t>SIMC1</t>
  </si>
  <si>
    <t>DIP2A</t>
  </si>
  <si>
    <t>PCMTD1</t>
  </si>
  <si>
    <t>RP13-585F24.1</t>
  </si>
  <si>
    <t>KLHL20</t>
  </si>
  <si>
    <t>SMIM3</t>
  </si>
  <si>
    <t>RP11-734J24.1</t>
  </si>
  <si>
    <t>CERS6</t>
  </si>
  <si>
    <t>LINC00460</t>
  </si>
  <si>
    <t>ADH1C</t>
  </si>
  <si>
    <t>AC097374.2</t>
  </si>
  <si>
    <t>AC093838.4</t>
  </si>
  <si>
    <t>CCT5P1</t>
  </si>
  <si>
    <t>RP11-585F1.8</t>
  </si>
  <si>
    <t>JAG2</t>
  </si>
  <si>
    <t>LYN</t>
  </si>
  <si>
    <t>AC103563.2</t>
  </si>
  <si>
    <t>PTN</t>
  </si>
  <si>
    <t>TNFSF9</t>
  </si>
  <si>
    <t>GATSL2</t>
  </si>
  <si>
    <t>GTF2IRD2B</t>
  </si>
  <si>
    <t>MFSD9</t>
  </si>
  <si>
    <t>RABGAP1L</t>
  </si>
  <si>
    <t>PLA2G4C</t>
  </si>
  <si>
    <t>PTP4A1P1</t>
  </si>
  <si>
    <t>HNRNPA3P5</t>
  </si>
  <si>
    <t>MCM2</t>
  </si>
  <si>
    <t>RP11-205M3.1</t>
  </si>
  <si>
    <t>DHX37</t>
  </si>
  <si>
    <t>GCSH</t>
  </si>
  <si>
    <t>PSMA2</t>
  </si>
  <si>
    <t>DCPS</t>
  </si>
  <si>
    <t>CLNS1AP1</t>
  </si>
  <si>
    <t>PDPR</t>
  </si>
  <si>
    <t>CHMP6</t>
  </si>
  <si>
    <t>MRPS35</t>
  </si>
  <si>
    <t>HEATR3</t>
  </si>
  <si>
    <t>RP11-2C24.5</t>
  </si>
  <si>
    <t>ESRRAP1</t>
  </si>
  <si>
    <t>RP1-203P18.1</t>
  </si>
  <si>
    <t>TMA16</t>
  </si>
  <si>
    <t>CNST</t>
  </si>
  <si>
    <t>HIPK3</t>
  </si>
  <si>
    <t>TLE2</t>
  </si>
  <si>
    <t>ATP1B3P1</t>
  </si>
  <si>
    <t>LINC00174</t>
  </si>
  <si>
    <t>TICAM1</t>
  </si>
  <si>
    <t>GMPS</t>
  </si>
  <si>
    <t>GYG2</t>
  </si>
  <si>
    <t>NBPF1</t>
  </si>
  <si>
    <t>C16orf45</t>
  </si>
  <si>
    <t>PUM2</t>
  </si>
  <si>
    <t>LSM6</t>
  </si>
  <si>
    <t>PRKAB2</t>
  </si>
  <si>
    <t>LINC00475</t>
  </si>
  <si>
    <t>NABP2</t>
  </si>
  <si>
    <t>SLC46A3</t>
  </si>
  <si>
    <t>SH3BP5</t>
  </si>
  <si>
    <t>PLEKHM1P</t>
  </si>
  <si>
    <t>TBC1D23</t>
  </si>
  <si>
    <t>FAIM</t>
  </si>
  <si>
    <t>ETS1</t>
  </si>
  <si>
    <t>RAD51-AS1</t>
  </si>
  <si>
    <t>EEF1B2P2</t>
  </si>
  <si>
    <t>ECM1</t>
  </si>
  <si>
    <t>E2F6</t>
  </si>
  <si>
    <t>SS18L1</t>
  </si>
  <si>
    <t>TMEM98</t>
  </si>
  <si>
    <t>TK1</t>
  </si>
  <si>
    <t>NCAM1</t>
  </si>
  <si>
    <t>ABCA1</t>
  </si>
  <si>
    <t>LIMK1</t>
  </si>
  <si>
    <t>PIP4K2C</t>
  </si>
  <si>
    <t>ARHGEF5</t>
  </si>
  <si>
    <t>PTPRJ</t>
  </si>
  <si>
    <t>UBQLN4</t>
  </si>
  <si>
    <t>RP11-1277A3.2</t>
  </si>
  <si>
    <t>DUSP6</t>
  </si>
  <si>
    <t>GPRC5A</t>
  </si>
  <si>
    <t>TCL6</t>
  </si>
  <si>
    <t>RFK</t>
  </si>
  <si>
    <t>FDPSP7</t>
  </si>
  <si>
    <t>RP11-498D10.8</t>
  </si>
  <si>
    <t>SMPDL3A</t>
  </si>
  <si>
    <t>MTND4P12</t>
  </si>
  <si>
    <t>IRX3</t>
  </si>
  <si>
    <t>U2SURP</t>
  </si>
  <si>
    <t>CTH</t>
  </si>
  <si>
    <t>MAGOH</t>
  </si>
  <si>
    <t>FBLN1</t>
  </si>
  <si>
    <t>PSRC1</t>
  </si>
  <si>
    <t>FAM95B1</t>
  </si>
  <si>
    <t>STAG2</t>
  </si>
  <si>
    <t>OSBPL7</t>
  </si>
  <si>
    <t>ARHGEF35</t>
  </si>
  <si>
    <t>THEM4</t>
  </si>
  <si>
    <t>ABCC6P1</t>
  </si>
  <si>
    <t>SIGIRR</t>
  </si>
  <si>
    <t>BTBD11</t>
  </si>
  <si>
    <t>HIST1H3E</t>
  </si>
  <si>
    <t>FRMD3</t>
  </si>
  <si>
    <t>NPTXR</t>
  </si>
  <si>
    <t>LAMA4</t>
  </si>
  <si>
    <t>GSDMB</t>
  </si>
  <si>
    <t>WASH7P</t>
  </si>
  <si>
    <t>GTF2B</t>
  </si>
  <si>
    <t>CLDN9</t>
  </si>
  <si>
    <t>CMB9-22P13.1</t>
  </si>
  <si>
    <t>RWDD2B</t>
  </si>
  <si>
    <t>FAM49B</t>
  </si>
  <si>
    <t>ATP7B</t>
  </si>
  <si>
    <t>IFT43</t>
  </si>
  <si>
    <t>ARHGEF34P</t>
  </si>
  <si>
    <t>HELQ</t>
  </si>
  <si>
    <t>RP11-48B3.2</t>
  </si>
  <si>
    <t>L2HGDH</t>
  </si>
  <si>
    <t>MDGA1</t>
  </si>
  <si>
    <t>EML4</t>
  </si>
  <si>
    <t>UHMK1</t>
  </si>
  <si>
    <t>DBH-AS1</t>
  </si>
  <si>
    <t>LDLRAD3</t>
  </si>
  <si>
    <t>GTF2IRD1</t>
  </si>
  <si>
    <t>GPR155</t>
  </si>
  <si>
    <t>RP11-142L4.2</t>
  </si>
  <si>
    <t>MAFB</t>
  </si>
  <si>
    <t>SCARF1</t>
  </si>
  <si>
    <t>AK4</t>
  </si>
  <si>
    <t>NRBF2</t>
  </si>
  <si>
    <t>MPP6</t>
  </si>
  <si>
    <t>SLC16A13</t>
  </si>
  <si>
    <t>AL591704.5</t>
  </si>
  <si>
    <t>KRT8P32</t>
  </si>
  <si>
    <t>EXD2</t>
  </si>
  <si>
    <t>ATMIN</t>
  </si>
  <si>
    <t>COPS5P1</t>
  </si>
  <si>
    <t>C9orf156</t>
  </si>
  <si>
    <t>RP11-644F5.15</t>
  </si>
  <si>
    <t>ABR</t>
  </si>
  <si>
    <t>STK38</t>
  </si>
  <si>
    <t>AC010733.5</t>
  </si>
  <si>
    <t>KREMEN1</t>
  </si>
  <si>
    <t>TEAD3</t>
  </si>
  <si>
    <t>RP11-276H19.4</t>
  </si>
  <si>
    <t>FOXD2-AS1</t>
  </si>
  <si>
    <t>TTC23</t>
  </si>
  <si>
    <t>SCGN</t>
  </si>
  <si>
    <t>LRFN5</t>
  </si>
  <si>
    <t>IPP</t>
  </si>
  <si>
    <t>PPP2R5A</t>
  </si>
  <si>
    <t>KSR1</t>
  </si>
  <si>
    <t>LRIG1</t>
  </si>
  <si>
    <t>WASF4P</t>
  </si>
  <si>
    <t>C1orf216</t>
  </si>
  <si>
    <t>IPO7P1</t>
  </si>
  <si>
    <t>RACGAP1</t>
  </si>
  <si>
    <t>KIAA1217</t>
  </si>
  <si>
    <t>ATXN7</t>
  </si>
  <si>
    <t>MARCKSL1</t>
  </si>
  <si>
    <t>RNPC3</t>
  </si>
  <si>
    <t>NCOA1</t>
  </si>
  <si>
    <t>AC004069.2</t>
  </si>
  <si>
    <t>MEF2C</t>
  </si>
  <si>
    <t>SHROOM3</t>
  </si>
  <si>
    <t>MYLK3</t>
  </si>
  <si>
    <t>PRKCE</t>
  </si>
  <si>
    <t>KDELC2</t>
  </si>
  <si>
    <t>NOC4L</t>
  </si>
  <si>
    <t>TMX1</t>
  </si>
  <si>
    <t>GULP1</t>
  </si>
  <si>
    <t>RP6-105D16.1</t>
  </si>
  <si>
    <t>CEP131</t>
  </si>
  <si>
    <t>RFFL</t>
  </si>
  <si>
    <t>KLHL12</t>
  </si>
  <si>
    <t>AP4B1</t>
  </si>
  <si>
    <t>STRN3</t>
  </si>
  <si>
    <t>HES1</t>
  </si>
  <si>
    <t>PMP22</t>
  </si>
  <si>
    <t>AC005702.2</t>
  </si>
  <si>
    <t>TGFBR3</t>
  </si>
  <si>
    <t>AC083873.4</t>
  </si>
  <si>
    <t>NOL11</t>
  </si>
  <si>
    <t>SEC13P1</t>
  </si>
  <si>
    <t>CTD-2015B23.2</t>
  </si>
  <si>
    <t>TRAK2</t>
  </si>
  <si>
    <t>ZSCAN16-AS1</t>
  </si>
  <si>
    <t>FAM213B</t>
  </si>
  <si>
    <t>ATP10D</t>
  </si>
  <si>
    <t>NEK7</t>
  </si>
  <si>
    <t>MAPK11</t>
  </si>
  <si>
    <t>NR0B2</t>
  </si>
  <si>
    <t>RP11-288C17.1</t>
  </si>
  <si>
    <t>NTNG2</t>
  </si>
  <si>
    <t>MIER2</t>
  </si>
  <si>
    <t>LINC01137</t>
  </si>
  <si>
    <t>RRAGD</t>
  </si>
  <si>
    <t>EIF3J-AS1</t>
  </si>
  <si>
    <t>KRCC1</t>
  </si>
  <si>
    <t>GUSBP5</t>
  </si>
  <si>
    <t>HLX</t>
  </si>
  <si>
    <t>KNOP1</t>
  </si>
  <si>
    <t>FAM153C</t>
  </si>
  <si>
    <t>FKBP15</t>
  </si>
  <si>
    <t>ARID1B</t>
  </si>
  <si>
    <t>AKAP12</t>
  </si>
  <si>
    <t>RELL1</t>
  </si>
  <si>
    <t>PPP1R2P3</t>
  </si>
  <si>
    <t>SLC16A3</t>
  </si>
  <si>
    <t>PDP2</t>
  </si>
  <si>
    <t>RP5-1059H15.1</t>
  </si>
  <si>
    <t>TAF11</t>
  </si>
  <si>
    <t>ZBED3-AS1</t>
  </si>
  <si>
    <t>PHF7</t>
  </si>
  <si>
    <t>RP11-54O7.3</t>
  </si>
  <si>
    <t>CDC42EP2</t>
  </si>
  <si>
    <t>CDYL</t>
  </si>
  <si>
    <t>HIRA</t>
  </si>
  <si>
    <t>COX10-AS1</t>
  </si>
  <si>
    <t>HNRNPA3P10</t>
  </si>
  <si>
    <t>PRKAR1B</t>
  </si>
  <si>
    <t>ZAK</t>
  </si>
  <si>
    <t>SLC35D1</t>
  </si>
  <si>
    <t>SESN3</t>
  </si>
  <si>
    <t>ZNF785</t>
  </si>
  <si>
    <t>KLHDC7A</t>
  </si>
  <si>
    <t>NOP56P1</t>
  </si>
  <si>
    <t>FAM20B</t>
  </si>
  <si>
    <t>SLFN5</t>
  </si>
  <si>
    <t>SNAI2</t>
  </si>
  <si>
    <t>STAP2</t>
  </si>
  <si>
    <t>SFXN3</t>
  </si>
  <si>
    <t>RP11-692C23.1</t>
  </si>
  <si>
    <t>RP11-61N20.3</t>
  </si>
  <si>
    <t>LINC00844</t>
  </si>
  <si>
    <t>CASP1</t>
  </si>
  <si>
    <t>RP11-834C11.4</t>
  </si>
  <si>
    <t>SARM1</t>
  </si>
  <si>
    <t>IRS1</t>
  </si>
  <si>
    <t>ENDOD1</t>
  </si>
  <si>
    <t>C1orf53</t>
  </si>
  <si>
    <t>NFKBIE</t>
  </si>
  <si>
    <t>BAIAP2-AS1</t>
  </si>
  <si>
    <t>CENPN</t>
  </si>
  <si>
    <t>STC2</t>
  </si>
  <si>
    <t>ROBO3</t>
  </si>
  <si>
    <t>ATG2B</t>
  </si>
  <si>
    <t>ZNF704</t>
  </si>
  <si>
    <t>A4GALT</t>
  </si>
  <si>
    <t>RP11-620J15.3</t>
  </si>
  <si>
    <t>RP11-575C1.1</t>
  </si>
  <si>
    <t>hsa-mir-6724-1</t>
  </si>
  <si>
    <t>COBL</t>
  </si>
  <si>
    <t>MCM5</t>
  </si>
  <si>
    <t>DOCK6</t>
  </si>
  <si>
    <t>CKS1B</t>
  </si>
  <si>
    <t>IFI27L2</t>
  </si>
  <si>
    <t>ADNP</t>
  </si>
  <si>
    <t>CDS2</t>
  </si>
  <si>
    <t>HNRNPCP4</t>
  </si>
  <si>
    <t>HSD11B1</t>
  </si>
  <si>
    <t>ZNF691</t>
  </si>
  <si>
    <t>AC002056.3</t>
  </si>
  <si>
    <t>JMJD7-PLA2G4B</t>
  </si>
  <si>
    <t>S100A4</t>
  </si>
  <si>
    <t>AC092170.1</t>
  </si>
  <si>
    <t>TMEM201</t>
  </si>
  <si>
    <t>TAGLN</t>
  </si>
  <si>
    <t>LIMK2</t>
  </si>
  <si>
    <t>C6orf203</t>
  </si>
  <si>
    <t>GNAQP1</t>
  </si>
  <si>
    <t>RFX5</t>
  </si>
  <si>
    <t>RP11-430C1.2</t>
  </si>
  <si>
    <t>ARHGAP10</t>
  </si>
  <si>
    <t>MYO16-AS1</t>
  </si>
  <si>
    <t>CCNB1</t>
  </si>
  <si>
    <t>LGR4</t>
  </si>
  <si>
    <t>ARMCX1</t>
  </si>
  <si>
    <t>RP11-133K1.1</t>
  </si>
  <si>
    <t>MYOM2</t>
  </si>
  <si>
    <t>CEACAM1</t>
  </si>
  <si>
    <t>RP11-798K3.2</t>
  </si>
  <si>
    <t>AC073321.4</t>
  </si>
  <si>
    <t>FUT2</t>
  </si>
  <si>
    <t>KIAA0232</t>
  </si>
  <si>
    <t>NLGN1</t>
  </si>
  <si>
    <t>CDKN3</t>
  </si>
  <si>
    <t>COX5BP8</t>
  </si>
  <si>
    <t>RAE1</t>
  </si>
  <si>
    <t>ARSB</t>
  </si>
  <si>
    <t>KIAA1147</t>
  </si>
  <si>
    <t>ANKRD37</t>
  </si>
  <si>
    <t>AURKB</t>
  </si>
  <si>
    <t>NRM</t>
  </si>
  <si>
    <t>FHL2</t>
  </si>
  <si>
    <t>HS2ST1</t>
  </si>
  <si>
    <t>ZBTB9</t>
  </si>
  <si>
    <t>RP11-496I2.5</t>
  </si>
  <si>
    <t>UACA</t>
  </si>
  <si>
    <t>KLHL29</t>
  </si>
  <si>
    <t>MAML1</t>
  </si>
  <si>
    <t>STX17</t>
  </si>
  <si>
    <t>GPCPD1</t>
  </si>
  <si>
    <t>TFB1M</t>
  </si>
  <si>
    <t>UBR3</t>
  </si>
  <si>
    <t>RRP1B</t>
  </si>
  <si>
    <t>RP11-867G23.8</t>
  </si>
  <si>
    <t>AP000472.2</t>
  </si>
  <si>
    <t>AC007228.9</t>
  </si>
  <si>
    <t>MGAT5</t>
  </si>
  <si>
    <t>IMPACT</t>
  </si>
  <si>
    <t>FAM168A</t>
  </si>
  <si>
    <t>RASSF5</t>
  </si>
  <si>
    <t>PKD1P1</t>
  </si>
  <si>
    <t>GFOD1</t>
  </si>
  <si>
    <t>CTNNAL1</t>
  </si>
  <si>
    <t>ZNF106</t>
  </si>
  <si>
    <t>RP11-440D17.3</t>
  </si>
  <si>
    <t>AHCYP4</t>
  </si>
  <si>
    <t>IGF1R</t>
  </si>
  <si>
    <t>RASSF8</t>
  </si>
  <si>
    <t>NT5E</t>
  </si>
  <si>
    <t>TRMT12</t>
  </si>
  <si>
    <t>RALGAPA2</t>
  </si>
  <si>
    <t>RP11-3D23.1</t>
  </si>
  <si>
    <t>RAB11FIP1</t>
  </si>
  <si>
    <t>DDI2</t>
  </si>
  <si>
    <t>ZIC4</t>
  </si>
  <si>
    <t>ZCCHC10</t>
  </si>
  <si>
    <t>RP11-312J18.5</t>
  </si>
  <si>
    <t>NDUFAF5</t>
  </si>
  <si>
    <t>PLXNA1</t>
  </si>
  <si>
    <t>GFPT1</t>
  </si>
  <si>
    <t>CSMD1</t>
  </si>
  <si>
    <t>FAM178A</t>
  </si>
  <si>
    <t>OXER1</t>
  </si>
  <si>
    <t>FAM8A1</t>
  </si>
  <si>
    <t>ZC3HAV1</t>
  </si>
  <si>
    <t>bP-2189O9.3</t>
  </si>
  <si>
    <t>RTN2</t>
  </si>
  <si>
    <t>HS1BP3-IT1</t>
  </si>
  <si>
    <t>SYNJ2</t>
  </si>
  <si>
    <t>RP3-452M16.1</t>
  </si>
  <si>
    <t>IMPDH1</t>
  </si>
  <si>
    <t>GPR126</t>
  </si>
  <si>
    <t>MUC1</t>
  </si>
  <si>
    <t>SLC25A19</t>
  </si>
  <si>
    <t>DIP2B</t>
  </si>
  <si>
    <t>SCAF4</t>
  </si>
  <si>
    <t>CAP2</t>
  </si>
  <si>
    <t>RP11-110G21.1</t>
  </si>
  <si>
    <t>RP11-269M20.1</t>
  </si>
  <si>
    <t>FOXRED2</t>
  </si>
  <si>
    <t>SYT8</t>
  </si>
  <si>
    <t>TMEM18</t>
  </si>
  <si>
    <t>FAM53B</t>
  </si>
  <si>
    <t>PDE7A</t>
  </si>
  <si>
    <t>SOX12</t>
  </si>
  <si>
    <t>UBQLN4P1</t>
  </si>
  <si>
    <t>DTD1</t>
  </si>
  <si>
    <t>SH3GL1P1</t>
  </si>
  <si>
    <t>RAB11FIP4</t>
  </si>
  <si>
    <t>CCND2</t>
  </si>
  <si>
    <t>SEC22B</t>
  </si>
  <si>
    <t>PTCHD4</t>
  </si>
  <si>
    <t>TSPAN5</t>
  </si>
  <si>
    <t>ENOPH1</t>
  </si>
  <si>
    <t>EP400</t>
  </si>
  <si>
    <t>PSMG3-AS1</t>
  </si>
  <si>
    <t>FZD5</t>
  </si>
  <si>
    <t>CRMP1</t>
  </si>
  <si>
    <t>ST13P19</t>
  </si>
  <si>
    <t>LINC00888</t>
  </si>
  <si>
    <t>HPS4</t>
  </si>
  <si>
    <t>AR</t>
  </si>
  <si>
    <t>TMEM60</t>
  </si>
  <si>
    <t>CACUL1</t>
  </si>
  <si>
    <t>DHFRP1</t>
  </si>
  <si>
    <t>MSRA</t>
  </si>
  <si>
    <t>RP11-1100L3.4</t>
  </si>
  <si>
    <t>CHST14</t>
  </si>
  <si>
    <t>RFWD3</t>
  </si>
  <si>
    <t>PODXL</t>
  </si>
  <si>
    <t>HAUS7</t>
  </si>
  <si>
    <t>MYLIP</t>
  </si>
  <si>
    <t>SLC25A45</t>
  </si>
  <si>
    <t>CDK14</t>
  </si>
  <si>
    <t>ERMP1</t>
  </si>
  <si>
    <t>PLEKHA4</t>
  </si>
  <si>
    <t>MKS1</t>
  </si>
  <si>
    <t>TNKS</t>
  </si>
  <si>
    <t>MEGF6</t>
  </si>
  <si>
    <t>SMS</t>
  </si>
  <si>
    <t>CHN2</t>
  </si>
  <si>
    <t>B4GALT5</t>
  </si>
  <si>
    <t>AC092646.2</t>
  </si>
  <si>
    <t>DHX9P1</t>
  </si>
  <si>
    <t>PHF3</t>
  </si>
  <si>
    <t>PXK</t>
  </si>
  <si>
    <t>CREBL2</t>
  </si>
  <si>
    <t>ZBED5-AS1</t>
  </si>
  <si>
    <t>CIART</t>
  </si>
  <si>
    <t>ARFIP1</t>
  </si>
  <si>
    <t>GRTP1</t>
  </si>
  <si>
    <t>MKRN9P</t>
  </si>
  <si>
    <t>MFAP3L</t>
  </si>
  <si>
    <t>CLUHP3</t>
  </si>
  <si>
    <t>RCHY1</t>
  </si>
  <si>
    <t>HDAC4</t>
  </si>
  <si>
    <t>CCDC61</t>
  </si>
  <si>
    <t>CROT</t>
  </si>
  <si>
    <t>BICC1</t>
  </si>
  <si>
    <t>ANKRD2</t>
  </si>
  <si>
    <t>TANC2</t>
  </si>
  <si>
    <t>SNED1</t>
  </si>
  <si>
    <t>C8orf46</t>
  </si>
  <si>
    <t>IFI44</t>
  </si>
  <si>
    <t>KCTD18</t>
  </si>
  <si>
    <t>GMNN</t>
  </si>
  <si>
    <t>RP11-350G24.2</t>
  </si>
  <si>
    <t>ZBTB20</t>
  </si>
  <si>
    <t>RP11-760H22.2</t>
  </si>
  <si>
    <t>RP11-394B2.1</t>
  </si>
  <si>
    <t>NATD1</t>
  </si>
  <si>
    <t>RP11-215G15.4</t>
  </si>
  <si>
    <t>B9D1</t>
  </si>
  <si>
    <t>KCNC3</t>
  </si>
  <si>
    <t>ZNF226</t>
  </si>
  <si>
    <t>FANCG</t>
  </si>
  <si>
    <t>CSNK1G2P1</t>
  </si>
  <si>
    <t>HNRNPA1P39</t>
  </si>
  <si>
    <t>HCG4B</t>
  </si>
  <si>
    <t>RP11-405A12.1</t>
  </si>
  <si>
    <t>AC159540.1</t>
  </si>
  <si>
    <t>MADCAM1</t>
  </si>
  <si>
    <t>TEX41</t>
  </si>
  <si>
    <t>SPRED2</t>
  </si>
  <si>
    <t>UTP18</t>
  </si>
  <si>
    <t>PTPN21</t>
  </si>
  <si>
    <t>SLC22A17</t>
  </si>
  <si>
    <t>PDRG1</t>
  </si>
  <si>
    <t>CPM</t>
  </si>
  <si>
    <t>MIR1199</t>
  </si>
  <si>
    <t>LARGE</t>
  </si>
  <si>
    <t>MCTP1</t>
  </si>
  <si>
    <t>CLMN</t>
  </si>
  <si>
    <t>HIST1H3D</t>
  </si>
  <si>
    <t>GTF2IRD2</t>
  </si>
  <si>
    <t>GGN</t>
  </si>
  <si>
    <t>KB-1507C5.2</t>
  </si>
  <si>
    <t>CARD16</t>
  </si>
  <si>
    <t>FST</t>
  </si>
  <si>
    <t>CHD7</t>
  </si>
  <si>
    <t>CCDC58P1</t>
  </si>
  <si>
    <t>RORC</t>
  </si>
  <si>
    <t>SMYD3</t>
  </si>
  <si>
    <t>TSSC1</t>
  </si>
  <si>
    <t>MOB3C</t>
  </si>
  <si>
    <t>PIGZ</t>
  </si>
  <si>
    <t>CCDC59</t>
  </si>
  <si>
    <t>FAM171A1</t>
  </si>
  <si>
    <t>RPS24P17</t>
  </si>
  <si>
    <t>C4BPA</t>
  </si>
  <si>
    <t>RP11-403I13.8</t>
  </si>
  <si>
    <t>PLK1</t>
  </si>
  <si>
    <t>FOXP1</t>
  </si>
  <si>
    <t>RP5-966M1.6</t>
  </si>
  <si>
    <t>ZNF415</t>
  </si>
  <si>
    <t>BX842568.1</t>
  </si>
  <si>
    <t>SLC25A20P1</t>
  </si>
  <si>
    <t>PIP5KL1</t>
  </si>
  <si>
    <t>CSE1L</t>
  </si>
  <si>
    <t>GNL3L</t>
  </si>
  <si>
    <t>INCENP</t>
  </si>
  <si>
    <t>TULP4</t>
  </si>
  <si>
    <t>TMEM56</t>
  </si>
  <si>
    <t>CH17-431G21.1</t>
  </si>
  <si>
    <t>ERICH2</t>
  </si>
  <si>
    <t>FAM57A</t>
  </si>
  <si>
    <t>ZWINT</t>
  </si>
  <si>
    <t>CNN2P9</t>
  </si>
  <si>
    <t>KCTD20</t>
  </si>
  <si>
    <t>LINC01106</t>
  </si>
  <si>
    <t>NUP133</t>
  </si>
  <si>
    <t>CASP7</t>
  </si>
  <si>
    <t>PPIP5K1</t>
  </si>
  <si>
    <t>DCBLD1</t>
  </si>
  <si>
    <t>SETD8</t>
  </si>
  <si>
    <t>TRIM66</t>
  </si>
  <si>
    <t>RP11-187O7.1</t>
  </si>
  <si>
    <t>CCDC167</t>
  </si>
  <si>
    <t>STK35</t>
  </si>
  <si>
    <t>DHX33</t>
  </si>
  <si>
    <t>AC119751.2</t>
  </si>
  <si>
    <t>CU463998.1</t>
  </si>
  <si>
    <t>FP565210.1</t>
  </si>
  <si>
    <t>PKD1P5</t>
  </si>
  <si>
    <t>FAM122A</t>
  </si>
  <si>
    <t>DIRC2</t>
  </si>
  <si>
    <t>YAP1P1</t>
  </si>
  <si>
    <t>CACYBPP2</t>
  </si>
  <si>
    <t>RNF115</t>
  </si>
  <si>
    <t>MAGEA1</t>
  </si>
  <si>
    <t>SAGE1</t>
  </si>
  <si>
    <t>PARP9</t>
  </si>
  <si>
    <t>RELB</t>
  </si>
  <si>
    <t>RP11-452L6.5</t>
  </si>
  <si>
    <t>ADCK1</t>
  </si>
  <si>
    <t>CHCHD6</t>
  </si>
  <si>
    <t>SEPHS1P4</t>
  </si>
  <si>
    <t>CHST8</t>
  </si>
  <si>
    <t>KALRN</t>
  </si>
  <si>
    <t>DNAJB5</t>
  </si>
  <si>
    <t>SPIRE2</t>
  </si>
  <si>
    <t>CTD-2306M5.1</t>
  </si>
  <si>
    <t>RP11-728B21.3</t>
  </si>
  <si>
    <t>IGFBP3</t>
  </si>
  <si>
    <t>LMTK2</t>
  </si>
  <si>
    <t>SLC25A24</t>
  </si>
  <si>
    <t>SNX18P14</t>
  </si>
  <si>
    <t>KANSL1L</t>
  </si>
  <si>
    <t>P2RX4</t>
  </si>
  <si>
    <t>KLHL4</t>
  </si>
  <si>
    <t>LINC00847</t>
  </si>
  <si>
    <t>MAF</t>
  </si>
  <si>
    <t>RRAGB</t>
  </si>
  <si>
    <t>KLHL9</t>
  </si>
  <si>
    <t>LIX1L</t>
  </si>
  <si>
    <t>CYP2R1</t>
  </si>
  <si>
    <t>AC022182.2</t>
  </si>
  <si>
    <t>MID2</t>
  </si>
  <si>
    <t>JHDM1D-AS1</t>
  </si>
  <si>
    <t>NQO1</t>
  </si>
  <si>
    <t>TMEM136</t>
  </si>
  <si>
    <t>RNU6-909P</t>
  </si>
  <si>
    <t>EML1</t>
  </si>
  <si>
    <t>NCOA6</t>
  </si>
  <si>
    <t>IKBKAP</t>
  </si>
  <si>
    <t>RRAGC</t>
  </si>
  <si>
    <t>GAPDHP44</t>
  </si>
  <si>
    <t>MMP7</t>
  </si>
  <si>
    <t>PPP1R3F</t>
  </si>
  <si>
    <t>HAT1</t>
  </si>
  <si>
    <t>GCA</t>
  </si>
  <si>
    <t>ANK3</t>
  </si>
  <si>
    <t>SYT7</t>
  </si>
  <si>
    <t>PRUNE2</t>
  </si>
  <si>
    <t>TBX3</t>
  </si>
  <si>
    <t>ARMC12</t>
  </si>
  <si>
    <t>RP11-112J1.3</t>
  </si>
  <si>
    <t>RIN2</t>
  </si>
  <si>
    <t>FKBP9P1</t>
  </si>
  <si>
    <t>RP11-408B11.2</t>
  </si>
  <si>
    <t>RP11-438O11.1</t>
  </si>
  <si>
    <t>RP11-517B11.2</t>
  </si>
  <si>
    <t>RP11-407N17.2</t>
  </si>
  <si>
    <t>KIF13B</t>
  </si>
  <si>
    <t>BX088702.1</t>
  </si>
  <si>
    <t>CHAF1A</t>
  </si>
  <si>
    <t>KRT8P37</t>
  </si>
  <si>
    <t>C2orf54</t>
  </si>
  <si>
    <t>DTNBP1</t>
  </si>
  <si>
    <t>FGFR3</t>
  </si>
  <si>
    <t>SH3RF1</t>
  </si>
  <si>
    <t>SCNN1D</t>
  </si>
  <si>
    <t>RRM2P3</t>
  </si>
  <si>
    <t>BCL7C</t>
  </si>
  <si>
    <t>PPIAL4B</t>
  </si>
  <si>
    <t>FAM159B</t>
  </si>
  <si>
    <t>ZDHHC14</t>
  </si>
  <si>
    <t>INHBB</t>
  </si>
  <si>
    <t>TMEM45A</t>
  </si>
  <si>
    <t>CTD-2114J12.1</t>
  </si>
  <si>
    <t>VPS37C</t>
  </si>
  <si>
    <t>NRG1</t>
  </si>
  <si>
    <t>CYP2C19</t>
  </si>
  <si>
    <t>SAP130</t>
  </si>
  <si>
    <t>UBE2NL</t>
  </si>
  <si>
    <t>SLC37A2</t>
  </si>
  <si>
    <t>BIRC3</t>
  </si>
  <si>
    <t>ST3GAL1</t>
  </si>
  <si>
    <t>CLCNKA</t>
  </si>
  <si>
    <t>RP11-420L9.5</t>
  </si>
  <si>
    <t>ING2</t>
  </si>
  <si>
    <t>GAR1</t>
  </si>
  <si>
    <t>CCDC132</t>
  </si>
  <si>
    <t>ADCY8</t>
  </si>
  <si>
    <t>NUSAP1</t>
  </si>
  <si>
    <t>CGNL1</t>
  </si>
  <si>
    <t>RP11-310E22.6</t>
  </si>
  <si>
    <t>PCDHB13</t>
  </si>
  <si>
    <t>EEF1A1P17</t>
  </si>
  <si>
    <t>TUBBP6</t>
  </si>
  <si>
    <t>TMTC1</t>
  </si>
  <si>
    <t>SCART1</t>
  </si>
  <si>
    <t>NMNAT1</t>
  </si>
  <si>
    <t>AC009237.8</t>
  </si>
  <si>
    <t>TBC1D15</t>
  </si>
  <si>
    <t>RP11-144L1.8</t>
  </si>
  <si>
    <t>C17orf96</t>
  </si>
  <si>
    <t>ZYG11B</t>
  </si>
  <si>
    <t>SGPP1</t>
  </si>
  <si>
    <t>CARD10</t>
  </si>
  <si>
    <t>XXYLT1</t>
  </si>
  <si>
    <t>CTD-2516F10.2</t>
  </si>
  <si>
    <t>CERS6-AS1</t>
  </si>
  <si>
    <t>ERICH5</t>
  </si>
  <si>
    <t>RP5-1033H22.2</t>
  </si>
  <si>
    <t>WDR44</t>
  </si>
  <si>
    <t>SOWAHB</t>
  </si>
  <si>
    <t>VTI1A</t>
  </si>
  <si>
    <t>ZNF528</t>
  </si>
  <si>
    <t>CAMK2N1</t>
  </si>
  <si>
    <t>CCL2</t>
  </si>
  <si>
    <t>GPR39</t>
  </si>
  <si>
    <t>MIR5695</t>
  </si>
  <si>
    <t>AP000593.6</t>
  </si>
  <si>
    <t>PLEKHA3P1</t>
  </si>
  <si>
    <t>ANKRD20A3</t>
  </si>
  <si>
    <t>FAM221A</t>
  </si>
  <si>
    <t>TAC4</t>
  </si>
  <si>
    <t>ARID5B</t>
  </si>
  <si>
    <t>RNASEH1P2</t>
  </si>
  <si>
    <t>C22orf29</t>
  </si>
  <si>
    <t>RBM48</t>
  </si>
  <si>
    <t>MICB</t>
  </si>
  <si>
    <t>LINC00476</t>
  </si>
  <si>
    <t>GPER1</t>
  </si>
  <si>
    <t>DESI2</t>
  </si>
  <si>
    <t>FAM204A</t>
  </si>
  <si>
    <t>FAM153A</t>
  </si>
  <si>
    <t>GTF2E2</t>
  </si>
  <si>
    <t>DNAH1</t>
  </si>
  <si>
    <t>MKRN3</t>
  </si>
  <si>
    <t>ITGB4</t>
  </si>
  <si>
    <t>SKP2</t>
  </si>
  <si>
    <t>TM6SF2</t>
  </si>
  <si>
    <t>LUZP4</t>
  </si>
  <si>
    <t>MFSD7</t>
  </si>
  <si>
    <t>RPSAP8</t>
  </si>
  <si>
    <t>ANP32BP3</t>
  </si>
  <si>
    <t>SULF1</t>
  </si>
  <si>
    <t>MORC4</t>
  </si>
  <si>
    <t>ZNF227</t>
  </si>
  <si>
    <t>ASPDH</t>
  </si>
  <si>
    <t>PTTG1</t>
  </si>
  <si>
    <t>ADAMTS15</t>
  </si>
  <si>
    <t>CYB561D1</t>
  </si>
  <si>
    <t>LDHAP1</t>
  </si>
  <si>
    <t>AGAP10</t>
  </si>
  <si>
    <t>LINC00663</t>
  </si>
  <si>
    <t>ARHGAP23</t>
  </si>
  <si>
    <t>MASP1</t>
  </si>
  <si>
    <t>HSPD1P6</t>
  </si>
  <si>
    <t>TRIM68</t>
  </si>
  <si>
    <t>ANLN</t>
  </si>
  <si>
    <t>LINC01123</t>
  </si>
  <si>
    <t>PMS2</t>
  </si>
  <si>
    <t>ZMYM3</t>
  </si>
  <si>
    <t>SAAL1</t>
  </si>
  <si>
    <t>ZFYVE20</t>
  </si>
  <si>
    <t>PSMA3P</t>
  </si>
  <si>
    <t>SRP14-AS1</t>
  </si>
  <si>
    <t>RP11-357H14.17</t>
  </si>
  <si>
    <t>ZNF281</t>
  </si>
  <si>
    <t>ARMC10P1</t>
  </si>
  <si>
    <t>CTD-3252C9.4</t>
  </si>
  <si>
    <t>AC138035.2</t>
  </si>
  <si>
    <t>RP11-429O2.1</t>
  </si>
  <si>
    <t>TBC1D4</t>
  </si>
  <si>
    <t>CNN2P6</t>
  </si>
  <si>
    <t>PTBP3</t>
  </si>
  <si>
    <t>CAPRIN2</t>
  </si>
  <si>
    <t>ASF1B</t>
  </si>
  <si>
    <t>EFNB1</t>
  </si>
  <si>
    <t>CHST11</t>
  </si>
  <si>
    <t>MID1</t>
  </si>
  <si>
    <t>EVA1B</t>
  </si>
  <si>
    <t>HSPA14</t>
  </si>
  <si>
    <t>KRT8P41</t>
  </si>
  <si>
    <t>RP1-29C18.9</t>
  </si>
  <si>
    <t>RSG1</t>
  </si>
  <si>
    <t>ANKRD24</t>
  </si>
  <si>
    <t>PNPLA7</t>
  </si>
  <si>
    <t>MRGBP</t>
  </si>
  <si>
    <t>TRIM65</t>
  </si>
  <si>
    <t>APOL6</t>
  </si>
  <si>
    <t>C2orf76</t>
  </si>
  <si>
    <t>KCNJ16</t>
  </si>
  <si>
    <t>PRR5</t>
  </si>
  <si>
    <t>ZNF32</t>
  </si>
  <si>
    <t>EDIL3</t>
  </si>
  <si>
    <t>C5orf56</t>
  </si>
  <si>
    <t>CEP170</t>
  </si>
  <si>
    <t>DAO</t>
  </si>
  <si>
    <t>MLYCD</t>
  </si>
  <si>
    <t>CBLB</t>
  </si>
  <si>
    <t>CD302</t>
  </si>
  <si>
    <t>SHANK2</t>
  </si>
  <si>
    <t>STXBP6</t>
  </si>
  <si>
    <t>ZCCHC3</t>
  </si>
  <si>
    <t>MEIS2</t>
  </si>
  <si>
    <t>ADRB2</t>
  </si>
  <si>
    <t>SORL1</t>
  </si>
  <si>
    <t>PARP8</t>
  </si>
  <si>
    <t>BLOC1S5-TXNDC5</t>
  </si>
  <si>
    <t>FAM132A</t>
  </si>
  <si>
    <t>ASXL2</t>
  </si>
  <si>
    <t>GLYATL1</t>
  </si>
  <si>
    <t>C3orf14</t>
  </si>
  <si>
    <t>LINC00087</t>
  </si>
  <si>
    <t>CDC20</t>
  </si>
  <si>
    <t>ADAL</t>
  </si>
  <si>
    <t>ERLIN1</t>
  </si>
  <si>
    <t>FPGT</t>
  </si>
  <si>
    <t>ERMAP</t>
  </si>
  <si>
    <t>MTR</t>
  </si>
  <si>
    <t>FHL1</t>
  </si>
  <si>
    <t>RP11-274B21.1</t>
  </si>
  <si>
    <t>ZNF189</t>
  </si>
  <si>
    <t>AP000344.4</t>
  </si>
  <si>
    <t>DUSP8P5</t>
  </si>
  <si>
    <t>NXT1</t>
  </si>
  <si>
    <t>BX842568.2</t>
  </si>
  <si>
    <t>APEX2</t>
  </si>
  <si>
    <t>KRT8P49</t>
  </si>
  <si>
    <t>ADO</t>
  </si>
  <si>
    <t>BAZ1A</t>
  </si>
  <si>
    <t>LINC00960</t>
  </si>
  <si>
    <t>TCF20</t>
  </si>
  <si>
    <t>ZNF689</t>
  </si>
  <si>
    <t>RNF208</t>
  </si>
  <si>
    <t>H19</t>
  </si>
  <si>
    <t>UBD</t>
  </si>
  <si>
    <t>TUBBP2</t>
  </si>
  <si>
    <t>FBXL19</t>
  </si>
  <si>
    <t>OBFC1</t>
  </si>
  <si>
    <t>RP11-1017G21.5</t>
  </si>
  <si>
    <t>SOGA1</t>
  </si>
  <si>
    <t>RP4-639F20.1</t>
  </si>
  <si>
    <t>RP11-106M3.2</t>
  </si>
  <si>
    <t>RN7SL541P</t>
  </si>
  <si>
    <t>RP11-366H4.1</t>
  </si>
  <si>
    <t>ZNF23</t>
  </si>
  <si>
    <t>LINC01114</t>
  </si>
  <si>
    <t>RNY3P16</t>
  </si>
  <si>
    <t>ZNF74</t>
  </si>
  <si>
    <t>LINC01003</t>
  </si>
  <si>
    <t>RP4-665J23.1</t>
  </si>
  <si>
    <t>WNT5A</t>
  </si>
  <si>
    <t>C2orf43</t>
  </si>
  <si>
    <t>RP11-382B18.5</t>
  </si>
  <si>
    <t>C1QTNF6</t>
  </si>
  <si>
    <t>ARVCF</t>
  </si>
  <si>
    <t>GATAD2B</t>
  </si>
  <si>
    <t>ATXN1</t>
  </si>
  <si>
    <t>MAMLD1</t>
  </si>
  <si>
    <t>FAM188A</t>
  </si>
  <si>
    <t>FOXA1</t>
  </si>
  <si>
    <t>TPM2</t>
  </si>
  <si>
    <t>KLF3</t>
  </si>
  <si>
    <t>USP38</t>
  </si>
  <si>
    <t>SPDYE6</t>
  </si>
  <si>
    <t>MTMR12</t>
  </si>
  <si>
    <t>AGER</t>
  </si>
  <si>
    <t>RP11-540B6.6</t>
  </si>
  <si>
    <t>NUDT19</t>
  </si>
  <si>
    <t>RP11-1E1.2</t>
  </si>
  <si>
    <t>STAC</t>
  </si>
  <si>
    <t>CYP7B1</t>
  </si>
  <si>
    <t>ZNF786</t>
  </si>
  <si>
    <t>ITGA11</t>
  </si>
  <si>
    <t>MAGEA11</t>
  </si>
  <si>
    <t>RP11-379H18.1</t>
  </si>
  <si>
    <t>TMEM242</t>
  </si>
  <si>
    <t>HFE2</t>
  </si>
  <si>
    <t>NPM1P32</t>
  </si>
  <si>
    <t>PDCL3</t>
  </si>
  <si>
    <t>INAFM2</t>
  </si>
  <si>
    <t>AC016724.6</t>
  </si>
  <si>
    <t>AKIRIN2P1</t>
  </si>
  <si>
    <t>RP11-146E13.5</t>
  </si>
  <si>
    <t>ZNRF3</t>
  </si>
  <si>
    <t>TMEM209</t>
  </si>
  <si>
    <t>PHF10</t>
  </si>
  <si>
    <t>SETP8</t>
  </si>
  <si>
    <t>Y_RNA</t>
  </si>
  <si>
    <t>NEU3</t>
  </si>
  <si>
    <t>SOS2</t>
  </si>
  <si>
    <t>RPSAP4</t>
  </si>
  <si>
    <t>CDK6</t>
  </si>
  <si>
    <t>AZGP1P2</t>
  </si>
  <si>
    <t>SDCCAG3P2</t>
  </si>
  <si>
    <t>OR2A1-AS1</t>
  </si>
  <si>
    <t>BTNL9</t>
  </si>
  <si>
    <t>MCC</t>
  </si>
  <si>
    <t>SLIT2</t>
  </si>
  <si>
    <t>ZKSCAN5</t>
  </si>
  <si>
    <t>RP11-395L14.17</t>
  </si>
  <si>
    <t>TMEM9B-AS1</t>
  </si>
  <si>
    <t>WDR4</t>
  </si>
  <si>
    <t>MARC1</t>
  </si>
  <si>
    <t>PDE1C</t>
  </si>
  <si>
    <t>MAP7</t>
  </si>
  <si>
    <t>SRRM3</t>
  </si>
  <si>
    <t>NOL10</t>
  </si>
  <si>
    <t>RP11-87C12.6</t>
  </si>
  <si>
    <t>ANK1</t>
  </si>
  <si>
    <t>CBFA2T2</t>
  </si>
  <si>
    <t>KCTD15</t>
  </si>
  <si>
    <t>PVRL3</t>
  </si>
  <si>
    <t>C2orf44</t>
  </si>
  <si>
    <t>SYNGAP1</t>
  </si>
  <si>
    <t>EPS8L3</t>
  </si>
  <si>
    <t>PES1P2</t>
  </si>
  <si>
    <t>NPM1P5</t>
  </si>
  <si>
    <t>IPO7P2</t>
  </si>
  <si>
    <t>RP11-427P5.3</t>
  </si>
  <si>
    <t>IKBIP</t>
  </si>
  <si>
    <t>CXADR</t>
  </si>
  <si>
    <t>SH2B3</t>
  </si>
  <si>
    <t>AC093787.1</t>
  </si>
  <si>
    <t>HKDC1</t>
  </si>
  <si>
    <t>KIZ</t>
  </si>
  <si>
    <t>PRKCA</t>
  </si>
  <si>
    <t>MSANTD3</t>
  </si>
  <si>
    <t>LINC00540</t>
  </si>
  <si>
    <t>C1orf174</t>
  </si>
  <si>
    <t>LL22NC03-33B6.4</t>
  </si>
  <si>
    <t>NVL</t>
  </si>
  <si>
    <t>ME2P1</t>
  </si>
  <si>
    <t>GPR176</t>
  </si>
  <si>
    <t>RPS23P1</t>
  </si>
  <si>
    <t>MPHOSPH6</t>
  </si>
  <si>
    <t>STK24P1</t>
  </si>
  <si>
    <t>BTBD3</t>
  </si>
  <si>
    <t>NBL1</t>
  </si>
  <si>
    <t>PKLR</t>
  </si>
  <si>
    <t>C21orf58</t>
  </si>
  <si>
    <t>HIST1H2BN</t>
  </si>
  <si>
    <t>TOPBP1</t>
  </si>
  <si>
    <t>AC253572.1</t>
  </si>
  <si>
    <t>ONECUT1</t>
  </si>
  <si>
    <t>KATNAL2</t>
  </si>
  <si>
    <t>NCOA3</t>
  </si>
  <si>
    <t>RP11-458F8.4</t>
  </si>
  <si>
    <t>RSL24D1P11</t>
  </si>
  <si>
    <t>PTER</t>
  </si>
  <si>
    <t>TTYH1</t>
  </si>
  <si>
    <t>TNFRSF10D</t>
  </si>
  <si>
    <t>LRP12</t>
  </si>
  <si>
    <t>AK4P3</t>
  </si>
  <si>
    <t>PRICKLE1</t>
  </si>
  <si>
    <t>DIP2C</t>
  </si>
  <si>
    <t>ACTG1P9</t>
  </si>
  <si>
    <t>RP11-95P2.1</t>
  </si>
  <si>
    <t>IL15RA</t>
  </si>
  <si>
    <t>TMEM240</t>
  </si>
  <si>
    <t>ASRGL1</t>
  </si>
  <si>
    <t>CTD-2134P3.1</t>
  </si>
  <si>
    <t>QSOX2</t>
  </si>
  <si>
    <t>STAT5A</t>
  </si>
  <si>
    <t>FAM46A</t>
  </si>
  <si>
    <t>ZNF460</t>
  </si>
  <si>
    <t>ZKSCAN8</t>
  </si>
  <si>
    <t>HMGN2P47</t>
  </si>
  <si>
    <t>SLC25A53</t>
  </si>
  <si>
    <t>GNPNAT1</t>
  </si>
  <si>
    <t>RP5-1198O20.4</t>
  </si>
  <si>
    <t>KLF7</t>
  </si>
  <si>
    <t>STS</t>
  </si>
  <si>
    <t>NTN4</t>
  </si>
  <si>
    <t>PSMB3P2</t>
  </si>
  <si>
    <t>NELL2</t>
  </si>
  <si>
    <t>RAB6B</t>
  </si>
  <si>
    <t>USP31</t>
  </si>
  <si>
    <t>SRCIN1</t>
  </si>
  <si>
    <t>BRINP1</t>
  </si>
  <si>
    <t>HEATR5B</t>
  </si>
  <si>
    <t>SMCR8</t>
  </si>
  <si>
    <t>CHST3</t>
  </si>
  <si>
    <t>USP46-AS1</t>
  </si>
  <si>
    <t>ZNF133</t>
  </si>
  <si>
    <t>RP11-341B24.3</t>
  </si>
  <si>
    <t>SEC24A</t>
  </si>
  <si>
    <t>RP11-632L2.2</t>
  </si>
  <si>
    <t>OTUD6B-AS1</t>
  </si>
  <si>
    <t>UBE2J1</t>
  </si>
  <si>
    <t>ATP5J2P3</t>
  </si>
  <si>
    <t>GOLGA6L5P</t>
  </si>
  <si>
    <t>C5orf51</t>
  </si>
  <si>
    <t>EPB41L4A</t>
  </si>
  <si>
    <t>FDPSP4</t>
  </si>
  <si>
    <t>GRID1</t>
  </si>
  <si>
    <t>SMN1</t>
  </si>
  <si>
    <t>AC004014.4</t>
  </si>
  <si>
    <t>KDM2B</t>
  </si>
  <si>
    <t>TDG</t>
  </si>
  <si>
    <t>ZNF629</t>
  </si>
  <si>
    <t>ATF6</t>
  </si>
  <si>
    <t>TMPRSS6</t>
  </si>
  <si>
    <t>ARHGEF28</t>
  </si>
  <si>
    <t>STX6</t>
  </si>
  <si>
    <t>SLAIN1</t>
  </si>
  <si>
    <t>NFYA</t>
  </si>
  <si>
    <t>HIST4H4</t>
  </si>
  <si>
    <t>COL4A6</t>
  </si>
  <si>
    <t>FAM83D</t>
  </si>
  <si>
    <t>ROCK2</t>
  </si>
  <si>
    <t>S1PR3</t>
  </si>
  <si>
    <t>APOOP5</t>
  </si>
  <si>
    <t>BIRC5</t>
  </si>
  <si>
    <t>DBT</t>
  </si>
  <si>
    <t>CX3CL1</t>
  </si>
  <si>
    <t>RP11-615I2.3</t>
  </si>
  <si>
    <t>RBM15</t>
  </si>
  <si>
    <t>ZNF143</t>
  </si>
  <si>
    <t>RPS10L</t>
  </si>
  <si>
    <t>NUDT12</t>
  </si>
  <si>
    <t>KISS1</t>
  </si>
  <si>
    <t>TCF19</t>
  </si>
  <si>
    <t>PRR14L</t>
  </si>
  <si>
    <t>LL22NC03-2H8.4</t>
  </si>
  <si>
    <t>CCDC13</t>
  </si>
  <si>
    <t>FHL3</t>
  </si>
  <si>
    <t>PSAT1P4</t>
  </si>
  <si>
    <t>SNORD17</t>
  </si>
  <si>
    <t>MSX1</t>
  </si>
  <si>
    <t>ZFP64</t>
  </si>
  <si>
    <t>HPGD</t>
  </si>
  <si>
    <t>ITPR3</t>
  </si>
  <si>
    <t>TMEM47</t>
  </si>
  <si>
    <t>NUP37</t>
  </si>
  <si>
    <t>SLC28A1</t>
  </si>
  <si>
    <t>VEPH1</t>
  </si>
  <si>
    <t>RP11-15H20.6</t>
  </si>
  <si>
    <t>RNU6-1266P</t>
  </si>
  <si>
    <t>KRT18P29</t>
  </si>
  <si>
    <t>GMEB2</t>
  </si>
  <si>
    <t>ZNF271</t>
  </si>
  <si>
    <t>PIGM</t>
  </si>
  <si>
    <t>RP11-504P24.8</t>
  </si>
  <si>
    <t>NUDT15</t>
  </si>
  <si>
    <t>ATP5A1P8</t>
  </si>
  <si>
    <t>MAGED4B</t>
  </si>
  <si>
    <t>LHFP</t>
  </si>
  <si>
    <t>CCDC43</t>
  </si>
  <si>
    <t>AGO1</t>
  </si>
  <si>
    <t>SGK223</t>
  </si>
  <si>
    <t>P4HA1</t>
  </si>
  <si>
    <t>ING3</t>
  </si>
  <si>
    <t>NKX3-1</t>
  </si>
  <si>
    <t>LYPD1</t>
  </si>
  <si>
    <t>RP1-92O14.3</t>
  </si>
  <si>
    <t>PER3</t>
  </si>
  <si>
    <t>ST8SIA6-AS1</t>
  </si>
  <si>
    <t>KLF11</t>
  </si>
  <si>
    <t>HBEGF</t>
  </si>
  <si>
    <t>SIPA1L2</t>
  </si>
  <si>
    <t>RNU1-122P</t>
  </si>
  <si>
    <t>APOBEC3F</t>
  </si>
  <si>
    <t>LIMA1</t>
  </si>
  <si>
    <t>ATG4A</t>
  </si>
  <si>
    <t>RP11-717F1.2</t>
  </si>
  <si>
    <t>TOP2A</t>
  </si>
  <si>
    <t>NUP153</t>
  </si>
  <si>
    <t>IFFO1</t>
  </si>
  <si>
    <t>TOLLIP-AS1</t>
  </si>
  <si>
    <t>HJURP</t>
  </si>
  <si>
    <t>CBX2</t>
  </si>
  <si>
    <t>NUDT6</t>
  </si>
  <si>
    <t>FAM89A</t>
  </si>
  <si>
    <t>LINC00511</t>
  </si>
  <si>
    <t>NBPF9</t>
  </si>
  <si>
    <t>PAFAH1B3</t>
  </si>
  <si>
    <t>ETNK1</t>
  </si>
  <si>
    <t>CH17-3B23.1</t>
  </si>
  <si>
    <t>BBS10</t>
  </si>
  <si>
    <t>FDX1</t>
  </si>
  <si>
    <t>SLC35A1</t>
  </si>
  <si>
    <t>RP11-673E1.3</t>
  </si>
  <si>
    <t>MAGEC1</t>
  </si>
  <si>
    <t>RP11-533F5.2</t>
  </si>
  <si>
    <t>LINC01341</t>
  </si>
  <si>
    <t>CASP16</t>
  </si>
  <si>
    <t>NR4A1</t>
  </si>
  <si>
    <t>GNAT1</t>
  </si>
  <si>
    <t>ATRIP</t>
  </si>
  <si>
    <t>KRT18P4</t>
  </si>
  <si>
    <t>SNAPC4</t>
  </si>
  <si>
    <t>TMEM180</t>
  </si>
  <si>
    <t>PCNAP4</t>
  </si>
  <si>
    <t>MUM1L1</t>
  </si>
  <si>
    <t>TG</t>
  </si>
  <si>
    <t>RPSAP47</t>
  </si>
  <si>
    <t>ST13P5</t>
  </si>
  <si>
    <t>PTPRE</t>
  </si>
  <si>
    <t>FAM85A</t>
  </si>
  <si>
    <t>KRT8P48</t>
  </si>
  <si>
    <t>ESF1</t>
  </si>
  <si>
    <t>ITPRIP</t>
  </si>
  <si>
    <t>MCTP2</t>
  </si>
  <si>
    <t>DLX5</t>
  </si>
  <si>
    <t>AC020931.1</t>
  </si>
  <si>
    <t>DRD4</t>
  </si>
  <si>
    <t>PDPK2P</t>
  </si>
  <si>
    <t>TANC1</t>
  </si>
  <si>
    <t>SLC29A4</t>
  </si>
  <si>
    <t>TRIB1</t>
  </si>
  <si>
    <t>ARHGAP4</t>
  </si>
  <si>
    <t>KIAA1671</t>
  </si>
  <si>
    <t>PDGFD</t>
  </si>
  <si>
    <t>RPS6KA3</t>
  </si>
  <si>
    <t>RAB37</t>
  </si>
  <si>
    <t>TBL1X</t>
  </si>
  <si>
    <t>AC103563.3</t>
  </si>
  <si>
    <t>FBLIM1</t>
  </si>
  <si>
    <t>RP11-252I13.1</t>
  </si>
  <si>
    <t>MST1P2</t>
  </si>
  <si>
    <t>UTP14A</t>
  </si>
  <si>
    <t>SNX5P1</t>
  </si>
  <si>
    <t>CLRN3</t>
  </si>
  <si>
    <t>MCOLN2</t>
  </si>
  <si>
    <t>CDH18</t>
  </si>
  <si>
    <t>SSTR5</t>
  </si>
  <si>
    <t>ZNF717</t>
  </si>
  <si>
    <t>GJB2</t>
  </si>
  <si>
    <t>PPP1R8P1</t>
  </si>
  <si>
    <t>ZNF302</t>
  </si>
  <si>
    <t>CH17-189H20.1</t>
  </si>
  <si>
    <t>C6orf211</t>
  </si>
  <si>
    <t>C5orf42</t>
  </si>
  <si>
    <t>RANBP2</t>
  </si>
  <si>
    <t>PCNAP3</t>
  </si>
  <si>
    <t>NCEH1</t>
  </si>
  <si>
    <t>CFAP44</t>
  </si>
  <si>
    <t>MMGT1</t>
  </si>
  <si>
    <t>VSIG10L</t>
  </si>
  <si>
    <t>SPRED3</t>
  </si>
  <si>
    <t>KRT18P16</t>
  </si>
  <si>
    <t>CTB-70D19.1</t>
  </si>
  <si>
    <t>TSPAN6</t>
  </si>
  <si>
    <t>TP53RK</t>
  </si>
  <si>
    <t>DEPDC7</t>
  </si>
  <si>
    <t>KDM1B</t>
  </si>
  <si>
    <t>FBN1</t>
  </si>
  <si>
    <t>TSHZ1</t>
  </si>
  <si>
    <t>TAB3</t>
  </si>
  <si>
    <t>C2orf82</t>
  </si>
  <si>
    <t>AGPAT5</t>
  </si>
  <si>
    <t>IL1RAP</t>
  </si>
  <si>
    <t>CHRM3</t>
  </si>
  <si>
    <t>SOX4</t>
  </si>
  <si>
    <t>TRMT6</t>
  </si>
  <si>
    <t>RP11-356J5.12</t>
  </si>
  <si>
    <t>ATF7IP</t>
  </si>
  <si>
    <t>SERPINE2</t>
  </si>
  <si>
    <t>RBP1</t>
  </si>
  <si>
    <t>HPRT1</t>
  </si>
  <si>
    <t>RHOF</t>
  </si>
  <si>
    <t>FAM110C</t>
  </si>
  <si>
    <t>RP11-756P10.3</t>
  </si>
  <si>
    <t>RP13-516M14.1</t>
  </si>
  <si>
    <t>SPATA2</t>
  </si>
  <si>
    <t>AGBL2</t>
  </si>
  <si>
    <t>CDC20P1</t>
  </si>
  <si>
    <t>XAF1</t>
  </si>
  <si>
    <t>WDR36</t>
  </si>
  <si>
    <t>ZBTB18</t>
  </si>
  <si>
    <t>RP11-417L14.1</t>
  </si>
  <si>
    <t>C1orf228</t>
  </si>
  <si>
    <t>ZNF623</t>
  </si>
  <si>
    <t>GPD2</t>
  </si>
  <si>
    <t>PIGU</t>
  </si>
  <si>
    <t>FAM115C</t>
  </si>
  <si>
    <t>CTD-2008L17.1</t>
  </si>
  <si>
    <t>SH3GL1P2</t>
  </si>
  <si>
    <t>SEPT7P8</t>
  </si>
  <si>
    <t>RFWD2</t>
  </si>
  <si>
    <t>SYTL1</t>
  </si>
  <si>
    <t>CYP4F25P</t>
  </si>
  <si>
    <t>CEBPG</t>
  </si>
  <si>
    <t>KRT8P5</t>
  </si>
  <si>
    <t>GEMIN8P4</t>
  </si>
  <si>
    <t>NOD1</t>
  </si>
  <si>
    <t>ABBA01017803.1</t>
  </si>
  <si>
    <t>VPREB3</t>
  </si>
  <si>
    <t>RP11-384O8.1</t>
  </si>
  <si>
    <t>DNMBP</t>
  </si>
  <si>
    <t>TIMELESS</t>
  </si>
  <si>
    <t>PLEKHG6</t>
  </si>
  <si>
    <t>FBLN7</t>
  </si>
  <si>
    <t>HMGN5</t>
  </si>
  <si>
    <t>CYP46A1</t>
  </si>
  <si>
    <t>TOMM20P1</t>
  </si>
  <si>
    <t>RP11-33B1.4</t>
  </si>
  <si>
    <t>DHRS2</t>
  </si>
  <si>
    <t>TRIB2</t>
  </si>
  <si>
    <t>LINC00649</t>
  </si>
  <si>
    <t>NLE1</t>
  </si>
  <si>
    <t>N6AMT1</t>
  </si>
  <si>
    <t>HSD17B3</t>
  </si>
  <si>
    <t>TRABD2B</t>
  </si>
  <si>
    <t>MIR645</t>
  </si>
  <si>
    <t>LYST</t>
  </si>
  <si>
    <t>RP11-379B18.5</t>
  </si>
  <si>
    <t>CAPS2</t>
  </si>
  <si>
    <t>RP11-293D9.2</t>
  </si>
  <si>
    <t>CADM3</t>
  </si>
  <si>
    <t>RP11-104G3.2</t>
  </si>
  <si>
    <t>TNFAIP8L1</t>
  </si>
  <si>
    <t>RP11-44N21.2</t>
  </si>
  <si>
    <t>MAGED4</t>
  </si>
  <si>
    <t>MTCL1</t>
  </si>
  <si>
    <t>RP5-1051H14.2</t>
  </si>
  <si>
    <t>CHN1</t>
  </si>
  <si>
    <t>RUNX2</t>
  </si>
  <si>
    <t>MIER1</t>
  </si>
  <si>
    <t>AC010894.3</t>
  </si>
  <si>
    <t>DUSP10</t>
  </si>
  <si>
    <t>PHF19</t>
  </si>
  <si>
    <t>LUM</t>
  </si>
  <si>
    <t>FLRT2</t>
  </si>
  <si>
    <t>CYP46A4P</t>
  </si>
  <si>
    <t>ZNF48</t>
  </si>
  <si>
    <t>SOBP</t>
  </si>
  <si>
    <t>DOK7</t>
  </si>
  <si>
    <t>AC018696.1</t>
  </si>
  <si>
    <t>PCLO</t>
  </si>
  <si>
    <t>TGFBRAP1</t>
  </si>
  <si>
    <t>GREB1L</t>
  </si>
  <si>
    <t>CPSF1P1</t>
  </si>
  <si>
    <t>CDH12</t>
  </si>
  <si>
    <t>PVRL1</t>
  </si>
  <si>
    <t>ZNF839</t>
  </si>
  <si>
    <t>RP11-132A1.6</t>
  </si>
  <si>
    <t>TFAP2A</t>
  </si>
  <si>
    <t>MOCS1P1</t>
  </si>
  <si>
    <t>IQCB1</t>
  </si>
  <si>
    <t>ADAM12</t>
  </si>
  <si>
    <t>LMNB1</t>
  </si>
  <si>
    <t>RP11-76E16.2</t>
  </si>
  <si>
    <t>AC092570.4</t>
  </si>
  <si>
    <t>MIR3591</t>
  </si>
  <si>
    <t>SMIM11</t>
  </si>
  <si>
    <t>ARID5A</t>
  </si>
  <si>
    <t>ELK3</t>
  </si>
  <si>
    <t>RPL5P29</t>
  </si>
  <si>
    <t>SH3KBP1</t>
  </si>
  <si>
    <t>PLA2G2A</t>
  </si>
  <si>
    <t>HELZ</t>
  </si>
  <si>
    <t>GATA6</t>
  </si>
  <si>
    <t>CDR2L</t>
  </si>
  <si>
    <t>RNF217</t>
  </si>
  <si>
    <t>FBXW9</t>
  </si>
  <si>
    <t>ENHO</t>
  </si>
  <si>
    <t>LINC01419</t>
  </si>
  <si>
    <t>MAP3K7CL</t>
  </si>
  <si>
    <t>LAMTOR5-AS1</t>
  </si>
  <si>
    <t>XXbac-B444P24.10</t>
  </si>
  <si>
    <t>SLC2A10</t>
  </si>
  <si>
    <t>NCK1-AS1</t>
  </si>
  <si>
    <t>MAP7D3</t>
  </si>
  <si>
    <t>SDPR</t>
  </si>
  <si>
    <t>RCAN2</t>
  </si>
  <si>
    <t>FZD1</t>
  </si>
  <si>
    <t>MAP7D2</t>
  </si>
  <si>
    <t>MTMR2</t>
  </si>
  <si>
    <t>YPEL2</t>
  </si>
  <si>
    <t>SLC6A12</t>
  </si>
  <si>
    <t>SPATA13</t>
  </si>
  <si>
    <t>RP11-390P24.1</t>
  </si>
  <si>
    <t>CABLES1</t>
  </si>
  <si>
    <t>RP11-75A9.1</t>
  </si>
  <si>
    <t>PNPT1</t>
  </si>
  <si>
    <t>SIRPB1</t>
  </si>
  <si>
    <t>KRT18P13</t>
  </si>
  <si>
    <t>SMC3</t>
  </si>
  <si>
    <t>LY6G5C</t>
  </si>
  <si>
    <t>RP11-600F24.7</t>
  </si>
  <si>
    <t>AC005256.1</t>
  </si>
  <si>
    <t>ZNF385B</t>
  </si>
  <si>
    <t>PALMD</t>
  </si>
  <si>
    <t>NCAPG2</t>
  </si>
  <si>
    <t>AC098973.2</t>
  </si>
  <si>
    <t>SPAG4</t>
  </si>
  <si>
    <t>TUBGCP5</t>
  </si>
  <si>
    <t>GLRXP</t>
  </si>
  <si>
    <t>RBBP9</t>
  </si>
  <si>
    <t>CKAP2</t>
  </si>
  <si>
    <t>ARL3</t>
  </si>
  <si>
    <t>CASC10</t>
  </si>
  <si>
    <t>PXMP4</t>
  </si>
  <si>
    <t>GRK6P1</t>
  </si>
  <si>
    <t>RP11-571E6.1</t>
  </si>
  <si>
    <t>ADARB2</t>
  </si>
  <si>
    <t>LAMB3</t>
  </si>
  <si>
    <t>SYK</t>
  </si>
  <si>
    <t>RP11-554D14.2</t>
  </si>
  <si>
    <t>SERPINB8</t>
  </si>
  <si>
    <t>GPR64</t>
  </si>
  <si>
    <t>RP11-266L9.8</t>
  </si>
  <si>
    <t>NFAT5</t>
  </si>
  <si>
    <t>NPL</t>
  </si>
  <si>
    <t>RELL2</t>
  </si>
  <si>
    <t>C21orf67</t>
  </si>
  <si>
    <t>MPZL2</t>
  </si>
  <si>
    <t>RP4-792G4.3</t>
  </si>
  <si>
    <t>ETV3</t>
  </si>
  <si>
    <t>FAM154B</t>
  </si>
  <si>
    <t>RP11-206L10.1</t>
  </si>
  <si>
    <t>VPS54</t>
  </si>
  <si>
    <t>RASA4</t>
  </si>
  <si>
    <t>FGF14-AS2</t>
  </si>
  <si>
    <t>CDC6</t>
  </si>
  <si>
    <t>AMIGO1</t>
  </si>
  <si>
    <t>LIAS</t>
  </si>
  <si>
    <t>HAUS8</t>
  </si>
  <si>
    <t>ETV1</t>
  </si>
  <si>
    <t>PPP1R1A</t>
  </si>
  <si>
    <t>MSL3P1</t>
  </si>
  <si>
    <t>AGO3</t>
  </si>
  <si>
    <t>BUD13</t>
  </si>
  <si>
    <t>CPNE8</t>
  </si>
  <si>
    <t>CREBRF</t>
  </si>
  <si>
    <t>RP11-132A1.4</t>
  </si>
  <si>
    <t>RP11-553L6.5</t>
  </si>
  <si>
    <t>RLIM</t>
  </si>
  <si>
    <t>HLA-DRB1</t>
  </si>
  <si>
    <t>APBB1IP</t>
  </si>
  <si>
    <t>NCS1</t>
  </si>
  <si>
    <t>CALN1</t>
  </si>
  <si>
    <t>CSTA</t>
  </si>
  <si>
    <t>PDIK1L</t>
  </si>
  <si>
    <t>RECK</t>
  </si>
  <si>
    <t>FAM86B1</t>
  </si>
  <si>
    <t>GP1BA</t>
  </si>
  <si>
    <t>LRRFIP1P1</t>
  </si>
  <si>
    <t>JAG1</t>
  </si>
  <si>
    <t>PURB</t>
  </si>
  <si>
    <t>FLJ44511</t>
  </si>
  <si>
    <t>RP11-262H14.5</t>
  </si>
  <si>
    <t>NDE1</t>
  </si>
  <si>
    <t>MESDC1</t>
  </si>
  <si>
    <t>RAP2B</t>
  </si>
  <si>
    <t>RP11-284F21.9</t>
  </si>
  <si>
    <t>TRANK1</t>
  </si>
  <si>
    <t>RP11-558O12.1</t>
  </si>
  <si>
    <t>RP11-104G3.7</t>
  </si>
  <si>
    <t>RPL5P11</t>
  </si>
  <si>
    <t>HCFC2</t>
  </si>
  <si>
    <t>UBE2T</t>
  </si>
  <si>
    <t>FGFR1OP2</t>
  </si>
  <si>
    <t>GPR37</t>
  </si>
  <si>
    <t>NOXA1</t>
  </si>
  <si>
    <t>SPRYD4</t>
  </si>
  <si>
    <t>LZIC</t>
  </si>
  <si>
    <t>ACKR2</t>
  </si>
  <si>
    <t>STYX</t>
  </si>
  <si>
    <t>ST13P18</t>
  </si>
  <si>
    <t>RP11-30J20.1</t>
  </si>
  <si>
    <t>USP32P3</t>
  </si>
  <si>
    <t>THRB</t>
  </si>
  <si>
    <t>CENPM</t>
  </si>
  <si>
    <t>CTC-425O23.5</t>
  </si>
  <si>
    <t>C20orf194</t>
  </si>
  <si>
    <t>FBXL7</t>
  </si>
  <si>
    <t>BEX5</t>
  </si>
  <si>
    <t>RP11-384L8.1</t>
  </si>
  <si>
    <t>RP11-141P6.1</t>
  </si>
  <si>
    <t>ROR2</t>
  </si>
  <si>
    <t>CSTF2</t>
  </si>
  <si>
    <t>TMEM181</t>
  </si>
  <si>
    <t>SLC2A6</t>
  </si>
  <si>
    <t>MALT1</t>
  </si>
  <si>
    <t>RPS7P4</t>
  </si>
  <si>
    <t>RP11-134K13.2</t>
  </si>
  <si>
    <t>RP11-573D15.1</t>
  </si>
  <si>
    <t>ZSCAN2</t>
  </si>
  <si>
    <t>NRXN3</t>
  </si>
  <si>
    <t>C16orf74</t>
  </si>
  <si>
    <t>SLC12A8</t>
  </si>
  <si>
    <t>MPPE1P1</t>
  </si>
  <si>
    <t>FBXL14</t>
  </si>
  <si>
    <t>CYP2D7P</t>
  </si>
  <si>
    <t>SLC9A3</t>
  </si>
  <si>
    <t>RP11-761I4.3</t>
  </si>
  <si>
    <t>AC068587.2</t>
  </si>
  <si>
    <t>LINC00543</t>
  </si>
  <si>
    <t>ACHE</t>
  </si>
  <si>
    <t>GPRASP2</t>
  </si>
  <si>
    <t>LINC01158</t>
  </si>
  <si>
    <t>ZBTB40</t>
  </si>
  <si>
    <t>CACNB3</t>
  </si>
  <si>
    <t>RP11-600F24.1</t>
  </si>
  <si>
    <t>RP11-259G18.3</t>
  </si>
  <si>
    <t>RP11-535M15.2</t>
  </si>
  <si>
    <t>NRAS</t>
  </si>
  <si>
    <t>ATP8B3</t>
  </si>
  <si>
    <t>B3GNT2</t>
  </si>
  <si>
    <t>AC074138.3</t>
  </si>
  <si>
    <t>F2RL1</t>
  </si>
  <si>
    <t>RP11-184E9.1</t>
  </si>
  <si>
    <t>FZD2</t>
  </si>
  <si>
    <t>MIR4458HG</t>
  </si>
  <si>
    <t>RPP40</t>
  </si>
  <si>
    <t>ZNF175</t>
  </si>
  <si>
    <t>CWC27</t>
  </si>
  <si>
    <t>REEP3</t>
  </si>
  <si>
    <t>IPO8P1</t>
  </si>
  <si>
    <t>PIM2</t>
  </si>
  <si>
    <t>RNU12-2P</t>
  </si>
  <si>
    <t>PRKAR2B</t>
  </si>
  <si>
    <t>SLC5A9</t>
  </si>
  <si>
    <t>MAGEC2</t>
  </si>
  <si>
    <t>RP11-480G7.1</t>
  </si>
  <si>
    <t>SYTL4</t>
  </si>
  <si>
    <t>PKMP2</t>
  </si>
  <si>
    <t>ASUN</t>
  </si>
  <si>
    <t>RP11-14N7.2</t>
  </si>
  <si>
    <t>EBF4</t>
  </si>
  <si>
    <t>MAN1B1-AS1</t>
  </si>
  <si>
    <t>STK39</t>
  </si>
  <si>
    <t>LZTS3</t>
  </si>
  <si>
    <t>AC144652.1</t>
  </si>
  <si>
    <t>S100A3</t>
  </si>
  <si>
    <t>HLA-DRA</t>
  </si>
  <si>
    <t>SATB2</t>
  </si>
  <si>
    <t>MGAT4A</t>
  </si>
  <si>
    <t>SLC7A1</t>
  </si>
  <si>
    <t>EPHA4</t>
  </si>
  <si>
    <t>CHORDC1</t>
  </si>
  <si>
    <t>CDCA5</t>
  </si>
  <si>
    <t>LATS1</t>
  </si>
  <si>
    <t>NUDT4</t>
  </si>
  <si>
    <t>RORB-AS1</t>
  </si>
  <si>
    <t>C7orf60</t>
  </si>
  <si>
    <t>ARHGAP32</t>
  </si>
  <si>
    <t>FAM189A2</t>
  </si>
  <si>
    <t>IGSF3</t>
  </si>
  <si>
    <t>PARD3B</t>
  </si>
  <si>
    <t>MGC34796</t>
  </si>
  <si>
    <t>RPL21P18</t>
  </si>
  <si>
    <t>HCG27</t>
  </si>
  <si>
    <t>NBPF12</t>
  </si>
  <si>
    <t>GNAL</t>
  </si>
  <si>
    <t>PAH</t>
  </si>
  <si>
    <t>RTCA-AS1</t>
  </si>
  <si>
    <t>EEF1DP3</t>
  </si>
  <si>
    <t>RBM38</t>
  </si>
  <si>
    <t>RHOBTB1</t>
  </si>
  <si>
    <t>TPM3P9</t>
  </si>
  <si>
    <t>ZNF445</t>
  </si>
  <si>
    <t>ZNF385D</t>
  </si>
  <si>
    <t>SLC25A25-AS1</t>
  </si>
  <si>
    <t>RP11-460N20.4</t>
  </si>
  <si>
    <t>ADAMTS13</t>
  </si>
  <si>
    <t>RP11-378J18.9</t>
  </si>
  <si>
    <t>TGFB2</t>
  </si>
  <si>
    <t>ZNF232</t>
  </si>
  <si>
    <t>FOXL1</t>
  </si>
  <si>
    <t>CH507-338C24.1</t>
  </si>
  <si>
    <t>WNT5A-AS1</t>
  </si>
  <si>
    <t>NUS1</t>
  </si>
  <si>
    <t>CDCA4</t>
  </si>
  <si>
    <t>FZD8</t>
  </si>
  <si>
    <t>ZNF425</t>
  </si>
  <si>
    <t>CTD-2256P15.2</t>
  </si>
  <si>
    <t>TWIST2</t>
  </si>
  <si>
    <t>TPI1P2</t>
  </si>
  <si>
    <t>RCN3</t>
  </si>
  <si>
    <t>RND1</t>
  </si>
  <si>
    <t>GTF2F2</t>
  </si>
  <si>
    <t>CASZ1</t>
  </si>
  <si>
    <t>ZNF75D</t>
  </si>
  <si>
    <t>RP11-123M21.2</t>
  </si>
  <si>
    <t>CENPF</t>
  </si>
  <si>
    <t>AC073150.6</t>
  </si>
  <si>
    <t>GS1-124K5.3</t>
  </si>
  <si>
    <t>EXOC8</t>
  </si>
  <si>
    <t>PRKD1</t>
  </si>
  <si>
    <t>CHSY3</t>
  </si>
  <si>
    <t>MSANTD2</t>
  </si>
  <si>
    <t>EIF2S2P3</t>
  </si>
  <si>
    <t>RP11-8H2.1</t>
  </si>
  <si>
    <t>NRG2</t>
  </si>
  <si>
    <t>NHSL1</t>
  </si>
  <si>
    <t>GREB1</t>
  </si>
  <si>
    <t>PHLDA1</t>
  </si>
  <si>
    <t>ARHGAP12</t>
  </si>
  <si>
    <t>NAT14</t>
  </si>
  <si>
    <t>NPIPB11</t>
  </si>
  <si>
    <t>C17orf97</t>
  </si>
  <si>
    <t>ATP6AP1L</t>
  </si>
  <si>
    <t>NAP1L6</t>
  </si>
  <si>
    <t>ANKS1A</t>
  </si>
  <si>
    <t>HS3ST3B1</t>
  </si>
  <si>
    <t>RP11-638I8.1</t>
  </si>
  <si>
    <t>BTG3</t>
  </si>
  <si>
    <t>MVB12B</t>
  </si>
  <si>
    <t>GOLGA2P5</t>
  </si>
  <si>
    <t>RP11-1246C19.1</t>
  </si>
  <si>
    <t>NUTM2D</t>
  </si>
  <si>
    <t>CCDC74B</t>
  </si>
  <si>
    <t>TESC</t>
  </si>
  <si>
    <t>POLR2J4</t>
  </si>
  <si>
    <t>UGT8</t>
  </si>
  <si>
    <t>KCND3</t>
  </si>
  <si>
    <t>ZNF275</t>
  </si>
  <si>
    <t>POMK</t>
  </si>
  <si>
    <t>ATP9A</t>
  </si>
  <si>
    <t>RP13-228J13.8</t>
  </si>
  <si>
    <t>PARG</t>
  </si>
  <si>
    <t>PPIL1P1</t>
  </si>
  <si>
    <t>F11</t>
  </si>
  <si>
    <t>DUSP5</t>
  </si>
  <si>
    <t>AC111194.1</t>
  </si>
  <si>
    <t>SIRPAP1</t>
  </si>
  <si>
    <t>BAIAP2L2</t>
  </si>
  <si>
    <t>RNF2</t>
  </si>
  <si>
    <t>TRAPPC2</t>
  </si>
  <si>
    <t>AP001065.15</t>
  </si>
  <si>
    <t>ENC1</t>
  </si>
  <si>
    <t>ICA1</t>
  </si>
  <si>
    <t>RPL30P14</t>
  </si>
  <si>
    <t>RNLS</t>
  </si>
  <si>
    <t>HSD17B2</t>
  </si>
  <si>
    <t>MKI67</t>
  </si>
  <si>
    <t>DAB2IP</t>
  </si>
  <si>
    <t>KC6</t>
  </si>
  <si>
    <t>TRIM54</t>
  </si>
  <si>
    <t>EIF4E3</t>
  </si>
  <si>
    <t>STK4</t>
  </si>
  <si>
    <t>RP11-475I24.9</t>
  </si>
  <si>
    <t>MIR99AHG</t>
  </si>
  <si>
    <t>AREG</t>
  </si>
  <si>
    <t>AP1S3</t>
  </si>
  <si>
    <t>SERTAD4-AS1</t>
  </si>
  <si>
    <t>RCC2P6</t>
  </si>
  <si>
    <t>MGME1</t>
  </si>
  <si>
    <t>SLC29A1</t>
  </si>
  <si>
    <t>CNTNAP3B</t>
  </si>
  <si>
    <t>IDNK</t>
  </si>
  <si>
    <t>RP11-104L21.2</t>
  </si>
  <si>
    <t>OLFM2</t>
  </si>
  <si>
    <t>PGBD5</t>
  </si>
  <si>
    <t>RP11-27I1.4</t>
  </si>
  <si>
    <t>DEFB1</t>
  </si>
  <si>
    <t>TTLL7</t>
  </si>
  <si>
    <t>GRK4</t>
  </si>
  <si>
    <t>NR1H4</t>
  </si>
  <si>
    <t>HIST1H4I</t>
  </si>
  <si>
    <t>RP11-958N24.2</t>
  </si>
  <si>
    <t>GBP1</t>
  </si>
  <si>
    <t>KRT18P65</t>
  </si>
  <si>
    <t>RBBP8</t>
  </si>
  <si>
    <t>ADSS</t>
  </si>
  <si>
    <t>GATA3</t>
  </si>
  <si>
    <t>ABCA3</t>
  </si>
  <si>
    <t>KCNJ11</t>
  </si>
  <si>
    <t>ZBTB10</t>
  </si>
  <si>
    <t>IHH</t>
  </si>
  <si>
    <t>S100A1</t>
  </si>
  <si>
    <t>ITM2A</t>
  </si>
  <si>
    <t>AARS2</t>
  </si>
  <si>
    <t>PTTG3P</t>
  </si>
  <si>
    <t>UPK3B</t>
  </si>
  <si>
    <t>VCX3A</t>
  </si>
  <si>
    <t>TIGD2</t>
  </si>
  <si>
    <t>SLC22A3</t>
  </si>
  <si>
    <t>FOXP2</t>
  </si>
  <si>
    <t>PRSS27</t>
  </si>
  <si>
    <t>APOBEC3H</t>
  </si>
  <si>
    <t>RNA5SP111</t>
  </si>
  <si>
    <t>NR3C2</t>
  </si>
  <si>
    <t>CYP21A1P</t>
  </si>
  <si>
    <t>PELI1</t>
  </si>
  <si>
    <t>CNTNAP4</t>
  </si>
  <si>
    <t>ISG20</t>
  </si>
  <si>
    <t>PKIA</t>
  </si>
  <si>
    <t>TCFL5</t>
  </si>
  <si>
    <t>CNN2P4</t>
  </si>
  <si>
    <t>ANXA9</t>
  </si>
  <si>
    <t>U73166.2</t>
  </si>
  <si>
    <t>GLIPR2</t>
  </si>
  <si>
    <t>PPIL4</t>
  </si>
  <si>
    <t>CENPW</t>
  </si>
  <si>
    <t>CHST13</t>
  </si>
  <si>
    <t>CYP4A26P</t>
  </si>
  <si>
    <t>LRRC29</t>
  </si>
  <si>
    <t>AGAP5</t>
  </si>
  <si>
    <t>C9orf173-AS1</t>
  </si>
  <si>
    <t>CA13</t>
  </si>
  <si>
    <t>ASB4</t>
  </si>
  <si>
    <t>FKBP4P6</t>
  </si>
  <si>
    <t>BTNL8</t>
  </si>
  <si>
    <t>RP11-159J3.1</t>
  </si>
  <si>
    <t>LINC00863</t>
  </si>
  <si>
    <t>RP11-157G21.2</t>
  </si>
  <si>
    <t>PARK2</t>
  </si>
  <si>
    <t>ZNF385A</t>
  </si>
  <si>
    <t>LINC00265</t>
  </si>
  <si>
    <t>RP11-866E20.1</t>
  </si>
  <si>
    <t>SPOPL</t>
  </si>
  <si>
    <t>MST1L</t>
  </si>
  <si>
    <t>RP11-349G13.2</t>
  </si>
  <si>
    <t>PHC1P1</t>
  </si>
  <si>
    <t>PAN3</t>
  </si>
  <si>
    <t>IQSEC3</t>
  </si>
  <si>
    <t>RP11-370I10.4</t>
  </si>
  <si>
    <t>CCDC88A</t>
  </si>
  <si>
    <t>RBPMS2</t>
  </si>
  <si>
    <t>SERPINI1</t>
  </si>
  <si>
    <t>CDON</t>
  </si>
  <si>
    <t>VWCE</t>
  </si>
  <si>
    <t>MLKL</t>
  </si>
  <si>
    <t>LYAR</t>
  </si>
  <si>
    <t>SCAMP5</t>
  </si>
  <si>
    <t>PDK3</t>
  </si>
  <si>
    <t>NUP155</t>
  </si>
  <si>
    <t>RP11-232D9.1</t>
  </si>
  <si>
    <t>RGS10</t>
  </si>
  <si>
    <t>DPY19L3</t>
  </si>
  <si>
    <t>PLAUR</t>
  </si>
  <si>
    <t>MAD2L1</t>
  </si>
  <si>
    <t>PAK1IP1</t>
  </si>
  <si>
    <t>CYP2J2</t>
  </si>
  <si>
    <t>POLA2</t>
  </si>
  <si>
    <t>TTC21B</t>
  </si>
  <si>
    <t>RP11-442J21.2</t>
  </si>
  <si>
    <t>MMD</t>
  </si>
  <si>
    <t>ITPR2</t>
  </si>
  <si>
    <t>UGT2A3</t>
  </si>
  <si>
    <t>SLC9B2</t>
  </si>
  <si>
    <t>ZNF462</t>
  </si>
  <si>
    <t>AOC2</t>
  </si>
  <si>
    <t>ABL2</t>
  </si>
  <si>
    <t>NID1</t>
  </si>
  <si>
    <t>USP42</t>
  </si>
  <si>
    <t>DYNC1I1</t>
  </si>
  <si>
    <t>RBMS1</t>
  </si>
  <si>
    <t>DHRS13</t>
  </si>
  <si>
    <t>AP000350.5</t>
  </si>
  <si>
    <t>ADAMTS10</t>
  </si>
  <si>
    <t>GOLT1B</t>
  </si>
  <si>
    <t>FRMD4B</t>
  </si>
  <si>
    <t>ALX1</t>
  </si>
  <si>
    <t>NBPF8P</t>
  </si>
  <si>
    <t>PPAT</t>
  </si>
  <si>
    <t>RP11-534I8.1</t>
  </si>
  <si>
    <t>CTD-2538A21.1</t>
  </si>
  <si>
    <t>GABPB2</t>
  </si>
  <si>
    <t>HPSE</t>
  </si>
  <si>
    <t>ZC3H12C</t>
  </si>
  <si>
    <t>RP11-108F13.2</t>
  </si>
  <si>
    <t>RP11-154D6.1</t>
  </si>
  <si>
    <t>FAM157C</t>
  </si>
  <si>
    <t>ZNF710</t>
  </si>
  <si>
    <t>USP6NL</t>
  </si>
  <si>
    <t>LUCAT1</t>
  </si>
  <si>
    <t>SOWAHC</t>
  </si>
  <si>
    <t>GRIP1</t>
  </si>
  <si>
    <t>PI3</t>
  </si>
  <si>
    <t>DYRK3</t>
  </si>
  <si>
    <t>LINC01477</t>
  </si>
  <si>
    <t>COIL</t>
  </si>
  <si>
    <t>ABHD17AP4</t>
  </si>
  <si>
    <t>IL22RA1</t>
  </si>
  <si>
    <t>HSP90AA4P</t>
  </si>
  <si>
    <t>C14orf80</t>
  </si>
  <si>
    <t>GLIPR1</t>
  </si>
  <si>
    <t>PTGER4</t>
  </si>
  <si>
    <t>ODF2L</t>
  </si>
  <si>
    <t>HECA</t>
  </si>
  <si>
    <t>ACTR5</t>
  </si>
  <si>
    <t>SLCO2A1</t>
  </si>
  <si>
    <t>ENPEP</t>
  </si>
  <si>
    <t>GPC4</t>
  </si>
  <si>
    <t>SLC1A4</t>
  </si>
  <si>
    <t>KRT18P56</t>
  </si>
  <si>
    <t>RP11-807E13.3</t>
  </si>
  <si>
    <t>NCAPD2P1</t>
  </si>
  <si>
    <t>TRDN</t>
  </si>
  <si>
    <t>NBPF11</t>
  </si>
  <si>
    <t>TOE1</t>
  </si>
  <si>
    <t>VWA5A</t>
  </si>
  <si>
    <t>GGT1</t>
  </si>
  <si>
    <t>C20orf96</t>
  </si>
  <si>
    <t>RP11-755J8.1</t>
  </si>
  <si>
    <t>AC114776.1</t>
  </si>
  <si>
    <t>RP13-514E23.2</t>
  </si>
  <si>
    <t>ASS1P4</t>
  </si>
  <si>
    <t>CDC5L</t>
  </si>
  <si>
    <t>C12orf5</t>
  </si>
  <si>
    <t>CTD-2210A23.1</t>
  </si>
  <si>
    <t>ENTPD3-AS1</t>
  </si>
  <si>
    <t>OR2I1P</t>
  </si>
  <si>
    <t>DDX3YP1</t>
  </si>
  <si>
    <t>ZHX2</t>
  </si>
  <si>
    <t>LINC01322</t>
  </si>
  <si>
    <t>FADS2</t>
  </si>
  <si>
    <t>NRCAM</t>
  </si>
  <si>
    <t>IFIT5</t>
  </si>
  <si>
    <t>FCHSD1</t>
  </si>
  <si>
    <t>NIFKP6</t>
  </si>
  <si>
    <t>ZNF18</t>
  </si>
  <si>
    <t>FAM198B</t>
  </si>
  <si>
    <t>ANKRD20A1</t>
  </si>
  <si>
    <t>RPL22P11</t>
  </si>
  <si>
    <t>AC013470.6</t>
  </si>
  <si>
    <t>SH3D21</t>
  </si>
  <si>
    <t>ARHGAP11A</t>
  </si>
  <si>
    <t>ZXDB</t>
  </si>
  <si>
    <t>MDK</t>
  </si>
  <si>
    <t>PVRL4</t>
  </si>
  <si>
    <t>RPSAP55</t>
  </si>
  <si>
    <t>OR7E39P</t>
  </si>
  <si>
    <t>MEIS3P2</t>
  </si>
  <si>
    <t>RP11-407P15.1</t>
  </si>
  <si>
    <t>SCTR</t>
  </si>
  <si>
    <t>DCP2</t>
  </si>
  <si>
    <t>RP11-785H5.1</t>
  </si>
  <si>
    <t>SLC25A5P8</t>
  </si>
  <si>
    <t>ZNF101</t>
  </si>
  <si>
    <t>CAMK1D</t>
  </si>
  <si>
    <t>ACY3</t>
  </si>
  <si>
    <t>LONRF3</t>
  </si>
  <si>
    <t>MRPL50</t>
  </si>
  <si>
    <t>SH3TC2</t>
  </si>
  <si>
    <t>SOCS6</t>
  </si>
  <si>
    <t>HSPD1P5</t>
  </si>
  <si>
    <t>LINC01315</t>
  </si>
  <si>
    <t>SCARA3</t>
  </si>
  <si>
    <t>PLCG2</t>
  </si>
  <si>
    <t>MIR490</t>
  </si>
  <si>
    <t>IL1R2</t>
  </si>
  <si>
    <t>AGMAT</t>
  </si>
  <si>
    <t>HSPB7</t>
  </si>
  <si>
    <t>PLCE1</t>
  </si>
  <si>
    <t>TNPO1P3</t>
  </si>
  <si>
    <t>SPRY1</t>
  </si>
  <si>
    <t>MED21</t>
  </si>
  <si>
    <t>TMEM25</t>
  </si>
  <si>
    <t>GCNT3</t>
  </si>
  <si>
    <t>RP11-963H1.1</t>
  </si>
  <si>
    <t>ARHGEF26</t>
  </si>
  <si>
    <t>GS1-358P8.4</t>
  </si>
  <si>
    <t>RP11-71B7.1</t>
  </si>
  <si>
    <t>TEX37</t>
  </si>
  <si>
    <t>TENM2</t>
  </si>
  <si>
    <t>NBPF10</t>
  </si>
  <si>
    <t>RP11-327E2.5</t>
  </si>
  <si>
    <t>YARS2</t>
  </si>
  <si>
    <t>C6orf141</t>
  </si>
  <si>
    <t>DUSP16</t>
  </si>
  <si>
    <t>RP11-511B7.1</t>
  </si>
  <si>
    <t>ARHGAP8</t>
  </si>
  <si>
    <t>BNIP1</t>
  </si>
  <si>
    <t>PHLPP1</t>
  </si>
  <si>
    <t>KIF20A</t>
  </si>
  <si>
    <t>NPM1P19</t>
  </si>
  <si>
    <t>AKAP6</t>
  </si>
  <si>
    <t>RUNX1</t>
  </si>
  <si>
    <t>HIST1H4C</t>
  </si>
  <si>
    <t>NUP35</t>
  </si>
  <si>
    <t>TONSL</t>
  </si>
  <si>
    <t>ST8SIA4</t>
  </si>
  <si>
    <t>ENPP1</t>
  </si>
  <si>
    <t>DNAH11</t>
  </si>
  <si>
    <t>SLC39A5</t>
  </si>
  <si>
    <t>AC104651.1</t>
  </si>
  <si>
    <t>WEE1</t>
  </si>
  <si>
    <t>LURAP1L</t>
  </si>
  <si>
    <t>ART3</t>
  </si>
  <si>
    <t>ATG14</t>
  </si>
  <si>
    <t>ZNF34</t>
  </si>
  <si>
    <t>ORAI2</t>
  </si>
  <si>
    <t>SEPHS1P6</t>
  </si>
  <si>
    <t>FKBP4P1</t>
  </si>
  <si>
    <t>PPM1H</t>
  </si>
  <si>
    <t>CDC37L1-AS1</t>
  </si>
  <si>
    <t>CKMT1B</t>
  </si>
  <si>
    <t>CXorf38</t>
  </si>
  <si>
    <t>PLD1</t>
  </si>
  <si>
    <t>AP002414.1</t>
  </si>
  <si>
    <t>CASP3</t>
  </si>
  <si>
    <t>GRHL1</t>
  </si>
  <si>
    <t>RP11-325P15.1</t>
  </si>
  <si>
    <t>DBH</t>
  </si>
  <si>
    <t>VDR</t>
  </si>
  <si>
    <t>RP11-1277A3.1</t>
  </si>
  <si>
    <t>GRPEL2</t>
  </si>
  <si>
    <t>RP11-37B2.1</t>
  </si>
  <si>
    <t>LIN7C</t>
  </si>
  <si>
    <t>HIST2H3C</t>
  </si>
  <si>
    <t>MTHFD2L</t>
  </si>
  <si>
    <t>CA12</t>
  </si>
  <si>
    <t>RP11-420A23.1</t>
  </si>
  <si>
    <t>SLC35G1</t>
  </si>
  <si>
    <t>ARHGAP18</t>
  </si>
  <si>
    <t>RN7SKP106</t>
  </si>
  <si>
    <t>CTD-2014B16.1</t>
  </si>
  <si>
    <t>GKAP1</t>
  </si>
  <si>
    <t>KLHL23</t>
  </si>
  <si>
    <t>ESPL1</t>
  </si>
  <si>
    <t>FTOP1</t>
  </si>
  <si>
    <t>TSSK6</t>
  </si>
  <si>
    <t>RP3-481A17.1</t>
  </si>
  <si>
    <t>AURKA</t>
  </si>
  <si>
    <t>SPDL1</t>
  </si>
  <si>
    <t>RTN4R</t>
  </si>
  <si>
    <t>PAPD5</t>
  </si>
  <si>
    <t>ALG6</t>
  </si>
  <si>
    <t>CH507-42P11.8</t>
  </si>
  <si>
    <t>DDX11</t>
  </si>
  <si>
    <t>IGFBP1</t>
  </si>
  <si>
    <t>RP11-46C24.7</t>
  </si>
  <si>
    <t>C8orf44</t>
  </si>
  <si>
    <t>AC009237.11</t>
  </si>
  <si>
    <t>ZFAND4</t>
  </si>
  <si>
    <t>COMMD7</t>
  </si>
  <si>
    <t>LINC01049</t>
  </si>
  <si>
    <t>PLCXD3</t>
  </si>
  <si>
    <t>MARCH3</t>
  </si>
  <si>
    <t>DIAPH2</t>
  </si>
  <si>
    <t>CTB-95D12.1</t>
  </si>
  <si>
    <t>CT45A5</t>
  </si>
  <si>
    <t>RP11-13J10.1</t>
  </si>
  <si>
    <t>USP1</t>
  </si>
  <si>
    <t>CNTNAP2</t>
  </si>
  <si>
    <t>AHCYP5</t>
  </si>
  <si>
    <t>RPL39P38</t>
  </si>
  <si>
    <t>RAP1GAP2</t>
  </si>
  <si>
    <t>SH3BP5-AS1</t>
  </si>
  <si>
    <t>CXCL3</t>
  </si>
  <si>
    <t>TMEM216</t>
  </si>
  <si>
    <t>ZNF320</t>
  </si>
  <si>
    <t>BCAS4</t>
  </si>
  <si>
    <t>RP11-1094M14.7</t>
  </si>
  <si>
    <t>NDST4</t>
  </si>
  <si>
    <t>RP11-669B18.1</t>
  </si>
  <si>
    <t>RP11-204H9.2</t>
  </si>
  <si>
    <t>SLC16A7</t>
  </si>
  <si>
    <t>IRAK2</t>
  </si>
  <si>
    <t>ZBED4</t>
  </si>
  <si>
    <t>SYTL2</t>
  </si>
  <si>
    <t>NMNAT3</t>
  </si>
  <si>
    <t>RASSF3</t>
  </si>
  <si>
    <t>ZNHIT6</t>
  </si>
  <si>
    <t>TRIM6</t>
  </si>
  <si>
    <t>ENPP4</t>
  </si>
  <si>
    <t>RNU6-945P</t>
  </si>
  <si>
    <t>RP11-57A19.6</t>
  </si>
  <si>
    <t>KLHL25</t>
  </si>
  <si>
    <t>RP11-1113L8.6</t>
  </si>
  <si>
    <t>CKMT1A</t>
  </si>
  <si>
    <t>FGFR1OP</t>
  </si>
  <si>
    <t>LRIF1</t>
  </si>
  <si>
    <t>LINC00441</t>
  </si>
  <si>
    <t>CORO2A</t>
  </si>
  <si>
    <t>KIAA0101</t>
  </si>
  <si>
    <t>SYPL2</t>
  </si>
  <si>
    <t>GUCA1B</t>
  </si>
  <si>
    <t>IFIH1</t>
  </si>
  <si>
    <t>ROR1</t>
  </si>
  <si>
    <t>LINC00839</t>
  </si>
  <si>
    <t>AC008746.12</t>
  </si>
  <si>
    <t>GUSBP3</t>
  </si>
  <si>
    <t>NAT8</t>
  </si>
  <si>
    <t>CYP4F62P</t>
  </si>
  <si>
    <t>ARHGEF3</t>
  </si>
  <si>
    <t>ZSWIM6</t>
  </si>
  <si>
    <t>KRT15</t>
  </si>
  <si>
    <t>TPM3P6</t>
  </si>
  <si>
    <t>WAS</t>
  </si>
  <si>
    <t>RP3-492P14.2</t>
  </si>
  <si>
    <t>LCOR</t>
  </si>
  <si>
    <t>LA16c-380H5.5</t>
  </si>
  <si>
    <t>PIGUP1</t>
  </si>
  <si>
    <t>HS3ST3A1</t>
  </si>
  <si>
    <t>ZNF702P</t>
  </si>
  <si>
    <t>RGMB</t>
  </si>
  <si>
    <t>ZFPM1</t>
  </si>
  <si>
    <t>LINC00899</t>
  </si>
  <si>
    <t>DSTYK</t>
  </si>
  <si>
    <t>DDO</t>
  </si>
  <si>
    <t>RP4-773N10.4</t>
  </si>
  <si>
    <t>HYKK</t>
  </si>
  <si>
    <t>RP11-94B19.7</t>
  </si>
  <si>
    <t>POM121L9P</t>
  </si>
  <si>
    <t>PFKFB1</t>
  </si>
  <si>
    <t>CCNF</t>
  </si>
  <si>
    <t>SYCE3</t>
  </si>
  <si>
    <t>TROAP</t>
  </si>
  <si>
    <t>PEX7</t>
  </si>
  <si>
    <t>RP11-621H8.2</t>
  </si>
  <si>
    <t>EEA1</t>
  </si>
  <si>
    <t>SEC14L1P1</t>
  </si>
  <si>
    <t>SNPH</t>
  </si>
  <si>
    <t>CRLF1</t>
  </si>
  <si>
    <t>TOR4A</t>
  </si>
  <si>
    <t>JARID2</t>
  </si>
  <si>
    <t>TRAF3</t>
  </si>
  <si>
    <t>ARHGEF16</t>
  </si>
  <si>
    <t>SUCO</t>
  </si>
  <si>
    <t>MAP3K5</t>
  </si>
  <si>
    <t>CPA4</t>
  </si>
  <si>
    <t>PDHA2</t>
  </si>
  <si>
    <t>CTD-2021A8.2</t>
  </si>
  <si>
    <t>HRASLS</t>
  </si>
  <si>
    <t>PLEKHM3</t>
  </si>
  <si>
    <t>HEATR1</t>
  </si>
  <si>
    <t>MYO5C</t>
  </si>
  <si>
    <t>RP4-545C24.1</t>
  </si>
  <si>
    <t>ANKS4B</t>
  </si>
  <si>
    <t>RASAL2</t>
  </si>
  <si>
    <t>DCP1B</t>
  </si>
  <si>
    <t>GRK5</t>
  </si>
  <si>
    <t>EPM2A</t>
  </si>
  <si>
    <t>MED15P9</t>
  </si>
  <si>
    <t>ZNF19</t>
  </si>
  <si>
    <t>ZC3H6</t>
  </si>
  <si>
    <t>MAP2K4P1</t>
  </si>
  <si>
    <t>ATAT1</t>
  </si>
  <si>
    <t>NEK3</t>
  </si>
  <si>
    <t>DUSP8</t>
  </si>
  <si>
    <t>TTLL11</t>
  </si>
  <si>
    <t>KRT18P28</t>
  </si>
  <si>
    <t>OR13E1P</t>
  </si>
  <si>
    <t>OGFRL1</t>
  </si>
  <si>
    <t>C3orf52</t>
  </si>
  <si>
    <t>SLC17A4</t>
  </si>
  <si>
    <t>LRRC16A</t>
  </si>
  <si>
    <t>TRIM74</t>
  </si>
  <si>
    <t>CENPO</t>
  </si>
  <si>
    <t>RP11-407P15.2</t>
  </si>
  <si>
    <t>CD72</t>
  </si>
  <si>
    <t>C2orf81</t>
  </si>
  <si>
    <t>GAL3ST1</t>
  </si>
  <si>
    <t>ICOSLG</t>
  </si>
  <si>
    <t>FAM210CP</t>
  </si>
  <si>
    <t>VWDE</t>
  </si>
  <si>
    <t>CYP4A11</t>
  </si>
  <si>
    <t>CPEB2</t>
  </si>
  <si>
    <t>RP11-615J4.4</t>
  </si>
  <si>
    <t>SNORA51</t>
  </si>
  <si>
    <t>AC025627.4</t>
  </si>
  <si>
    <t>OSGEPL1</t>
  </si>
  <si>
    <t>RP11-350G8.3</t>
  </si>
  <si>
    <t>HSPA13</t>
  </si>
  <si>
    <t>TNIK</t>
  </si>
  <si>
    <t>KRT18P3</t>
  </si>
  <si>
    <t>NCAPH</t>
  </si>
  <si>
    <t>AC097711.1</t>
  </si>
  <si>
    <t>IGSF11</t>
  </si>
  <si>
    <t>CDCA8</t>
  </si>
  <si>
    <t>WDFY2</t>
  </si>
  <si>
    <t>STC1</t>
  </si>
  <si>
    <t>BAI2</t>
  </si>
  <si>
    <t>FKBPL</t>
  </si>
  <si>
    <t>EYA4</t>
  </si>
  <si>
    <t>RP11-225B17.1</t>
  </si>
  <si>
    <t>RGS5</t>
  </si>
  <si>
    <t>WT1-AS</t>
  </si>
  <si>
    <t>UBE2D1</t>
  </si>
  <si>
    <t>BARD1</t>
  </si>
  <si>
    <t>RP11-250H24.2</t>
  </si>
  <si>
    <t>CXCL1</t>
  </si>
  <si>
    <t>KIFC1</t>
  </si>
  <si>
    <t>ZNF585B</t>
  </si>
  <si>
    <t>KRT18P48</t>
  </si>
  <si>
    <t>HSDL1</t>
  </si>
  <si>
    <t>AFF2</t>
  </si>
  <si>
    <t>CAB39L</t>
  </si>
  <si>
    <t>CRABP2</t>
  </si>
  <si>
    <t>CDCA3</t>
  </si>
  <si>
    <t>FCHSD2</t>
  </si>
  <si>
    <t>ARID2</t>
  </si>
  <si>
    <t>RP1-172N19.4</t>
  </si>
  <si>
    <t>RP11-1348G14.1</t>
  </si>
  <si>
    <t>TPX2</t>
  </si>
  <si>
    <t>HS6ST1P1</t>
  </si>
  <si>
    <t>RP11-459O16.7</t>
  </si>
  <si>
    <t>PCNXL2</t>
  </si>
  <si>
    <t>CYSRT1</t>
  </si>
  <si>
    <t>RGCC</t>
  </si>
  <si>
    <t>PROSP</t>
  </si>
  <si>
    <t>SIK1</t>
  </si>
  <si>
    <t>FEM1C</t>
  </si>
  <si>
    <t>RP11-218M22.1</t>
  </si>
  <si>
    <t>NECAB2</t>
  </si>
  <si>
    <t>AHCTF1P1</t>
  </si>
  <si>
    <t>SUZ12</t>
  </si>
  <si>
    <t>MSH2</t>
  </si>
  <si>
    <t>KIFAP3</t>
  </si>
  <si>
    <t>RP11-211N8.3</t>
  </si>
  <si>
    <t>FMN1</t>
  </si>
  <si>
    <t>RP11-254F7.2</t>
  </si>
  <si>
    <t>NBPF8</t>
  </si>
  <si>
    <t>ZNF461</t>
  </si>
  <si>
    <t>ZNF593</t>
  </si>
  <si>
    <t>XXbac-BPG181B23.7</t>
  </si>
  <si>
    <t>RP11-142A22.3</t>
  </si>
  <si>
    <t>SMARCE1P3</t>
  </si>
  <si>
    <t>RP4-580N22.2</t>
  </si>
  <si>
    <t>MECOM</t>
  </si>
  <si>
    <t>DENND2D</t>
  </si>
  <si>
    <t>MAML3</t>
  </si>
  <si>
    <t>SMARCA1</t>
  </si>
  <si>
    <t>CYP2A13</t>
  </si>
  <si>
    <t>E2F1</t>
  </si>
  <si>
    <t>FPR1</t>
  </si>
  <si>
    <t>CDHR5</t>
  </si>
  <si>
    <t>RCBTB2</t>
  </si>
  <si>
    <t>RP11-480I12.5</t>
  </si>
  <si>
    <t>RASD1</t>
  </si>
  <si>
    <t>SNX29</t>
  </si>
  <si>
    <t>ROBO2</t>
  </si>
  <si>
    <t>CTD-3076M17.1</t>
  </si>
  <si>
    <t>FOXM1</t>
  </si>
  <si>
    <t>PRX</t>
  </si>
  <si>
    <t>MAP4K2</t>
  </si>
  <si>
    <t>FAM60A</t>
  </si>
  <si>
    <t>CYP39A1</t>
  </si>
  <si>
    <t>UNC5C</t>
  </si>
  <si>
    <t>CBR3-AS1</t>
  </si>
  <si>
    <t>ABCD2</t>
  </si>
  <si>
    <t>CHAC1</t>
  </si>
  <si>
    <t>CSNK1A1L</t>
  </si>
  <si>
    <t>RP11-776H12.1</t>
  </si>
  <si>
    <t>NDRG4</t>
  </si>
  <si>
    <t>ZNF496</t>
  </si>
  <si>
    <t>APOA4</t>
  </si>
  <si>
    <t>RPL5P22</t>
  </si>
  <si>
    <t>CHEK2</t>
  </si>
  <si>
    <t>SLC9A6</t>
  </si>
  <si>
    <t>SLC4A3</t>
  </si>
  <si>
    <t>RP1-102E24.8</t>
  </si>
  <si>
    <t>AE000658.30</t>
  </si>
  <si>
    <t>METTL8P1</t>
  </si>
  <si>
    <t>ZNF436</t>
  </si>
  <si>
    <t>AHCYP3</t>
  </si>
  <si>
    <t>MEIS3P1</t>
  </si>
  <si>
    <t>AGL</t>
  </si>
  <si>
    <t>RP11-678K21.1</t>
  </si>
  <si>
    <t>HNRNPDLP2</t>
  </si>
  <si>
    <t>FAM149A</t>
  </si>
  <si>
    <t>SMAD9</t>
  </si>
  <si>
    <t>MAN1C1</t>
  </si>
  <si>
    <t>CTD-3006G17.2</t>
  </si>
  <si>
    <t>KIAA1683</t>
  </si>
  <si>
    <t>DHFR</t>
  </si>
  <si>
    <t>SLC4A4</t>
  </si>
  <si>
    <t>RP3-510O8.4</t>
  </si>
  <si>
    <t>EPB41L4A-AS2</t>
  </si>
  <si>
    <t>LRRC1</t>
  </si>
  <si>
    <t>DFFB</t>
  </si>
  <si>
    <t>AC004840.9</t>
  </si>
  <si>
    <t>CTC-546K23.1</t>
  </si>
  <si>
    <t>RP11-111F5.4</t>
  </si>
  <si>
    <t>ZNF304</t>
  </si>
  <si>
    <t>MAGI2</t>
  </si>
  <si>
    <t>IL17RE</t>
  </si>
  <si>
    <t>RP11-259P6.3</t>
  </si>
  <si>
    <t>PES1P1</t>
  </si>
  <si>
    <t>PRR16</t>
  </si>
  <si>
    <t>ABCC8</t>
  </si>
  <si>
    <t>BMP2</t>
  </si>
  <si>
    <t>RP11-129H15.4</t>
  </si>
  <si>
    <t>MSX2</t>
  </si>
  <si>
    <t>HIST1H2APS2</t>
  </si>
  <si>
    <t>NLGN2</t>
  </si>
  <si>
    <t>PDE3B</t>
  </si>
  <si>
    <t>ATP8B2</t>
  </si>
  <si>
    <t>ACA64</t>
  </si>
  <si>
    <t>NEBL</t>
  </si>
  <si>
    <t>NUTM2A</t>
  </si>
  <si>
    <t>RP11-183G22.1</t>
  </si>
  <si>
    <t>RP11-480A16.1</t>
  </si>
  <si>
    <t>ZNF837</t>
  </si>
  <si>
    <t>TMEM206</t>
  </si>
  <si>
    <t>CCDC88B</t>
  </si>
  <si>
    <t>HIST1H2AE</t>
  </si>
  <si>
    <t>RP11-565A3.2</t>
  </si>
  <si>
    <t>CDK1</t>
  </si>
  <si>
    <t>MEF2C-AS1</t>
  </si>
  <si>
    <t>CLDN14</t>
  </si>
  <si>
    <t>SETBP1</t>
  </si>
  <si>
    <t>SLC6A16</t>
  </si>
  <si>
    <t>MOXD1</t>
  </si>
  <si>
    <t>HRH1</t>
  </si>
  <si>
    <t>CSMD3</t>
  </si>
  <si>
    <t>SLC25A33</t>
  </si>
  <si>
    <t>GTSE1</t>
  </si>
  <si>
    <t>USP43</t>
  </si>
  <si>
    <t>RP11-158C21.3</t>
  </si>
  <si>
    <t>MYEF2</t>
  </si>
  <si>
    <t>GRAMD3</t>
  </si>
  <si>
    <t>LINC01167</t>
  </si>
  <si>
    <t>RP11-191L9.4</t>
  </si>
  <si>
    <t>CCNO</t>
  </si>
  <si>
    <t>ZNF22</t>
  </si>
  <si>
    <t>CEP83</t>
  </si>
  <si>
    <t>RP11-359H3.1</t>
  </si>
  <si>
    <t>TDGP1</t>
  </si>
  <si>
    <t>CTB-113I20.2</t>
  </si>
  <si>
    <t>HERC6</t>
  </si>
  <si>
    <t>CD109</t>
  </si>
  <si>
    <t>BUB1B</t>
  </si>
  <si>
    <t>RP1-41C23.4</t>
  </si>
  <si>
    <t>RP11-397A16.1</t>
  </si>
  <si>
    <t>CA8</t>
  </si>
  <si>
    <t>RP11-723O4.2</t>
  </si>
  <si>
    <t>RP11-384K6.6</t>
  </si>
  <si>
    <t>NRSN2</t>
  </si>
  <si>
    <t>UBAP1L</t>
  </si>
  <si>
    <t>AOC3</t>
  </si>
  <si>
    <t>U2</t>
  </si>
  <si>
    <t>RP11-471M2.4</t>
  </si>
  <si>
    <t>SLC25A21-AS1</t>
  </si>
  <si>
    <t>HNRNPA1P12</t>
  </si>
  <si>
    <t>TPPP</t>
  </si>
  <si>
    <t>GNG11</t>
  </si>
  <si>
    <t>RP11-71H17.9</t>
  </si>
  <si>
    <t>MKRN4P</t>
  </si>
  <si>
    <t>C9orf9</t>
  </si>
  <si>
    <t>LAD1</t>
  </si>
  <si>
    <t>TCF7L1</t>
  </si>
  <si>
    <t>BRI3BP</t>
  </si>
  <si>
    <t>PLAC9</t>
  </si>
  <si>
    <t>ELK2BP</t>
  </si>
  <si>
    <t>BCHE</t>
  </si>
  <si>
    <t>RP11-284G10.1</t>
  </si>
  <si>
    <t>NAA16</t>
  </si>
  <si>
    <t>HNRNPCL1</t>
  </si>
  <si>
    <t>FBXO27</t>
  </si>
  <si>
    <t>AC073464.11</t>
  </si>
  <si>
    <t>APOBEC3G</t>
  </si>
  <si>
    <t>RP11-567M16.6</t>
  </si>
  <si>
    <t>APCDD1L</t>
  </si>
  <si>
    <t>CTD-2016O11.1</t>
  </si>
  <si>
    <t>RP11-80H18.4</t>
  </si>
  <si>
    <t>IGHV3-74</t>
  </si>
  <si>
    <t>GRAMD1B</t>
  </si>
  <si>
    <t>GRAMD1C</t>
  </si>
  <si>
    <t>RPL10L</t>
  </si>
  <si>
    <t>ARSJ</t>
  </si>
  <si>
    <t>EDRF1</t>
  </si>
  <si>
    <t>HIVEP3</t>
  </si>
  <si>
    <t>PHKA1</t>
  </si>
  <si>
    <t>KIAA1211</t>
  </si>
  <si>
    <t>AKR1C6P</t>
  </si>
  <si>
    <t>S1PR1</t>
  </si>
  <si>
    <t>COLCA2</t>
  </si>
  <si>
    <t>C9orf40</t>
  </si>
  <si>
    <t>RP4-620F22.3</t>
  </si>
  <si>
    <t>UBASH3B</t>
  </si>
  <si>
    <t>CARD6</t>
  </si>
  <si>
    <t>TET3</t>
  </si>
  <si>
    <t>MIRLET7BHG</t>
  </si>
  <si>
    <t>ZDHHC20P4</t>
  </si>
  <si>
    <t>APH1B</t>
  </si>
  <si>
    <t>CXorf57</t>
  </si>
  <si>
    <t>PRDM5</t>
  </si>
  <si>
    <t>TRIM55</t>
  </si>
  <si>
    <t>CNTNAP3</t>
  </si>
  <si>
    <t>RAB7B</t>
  </si>
  <si>
    <t>ACSS1</t>
  </si>
  <si>
    <t>GCNT2</t>
  </si>
  <si>
    <t>NLRP1</t>
  </si>
  <si>
    <t>MARCH1</t>
  </si>
  <si>
    <t>NFE2L3</t>
  </si>
  <si>
    <t>FAM71F2</t>
  </si>
  <si>
    <t>RP11-279F6.1</t>
  </si>
  <si>
    <t>GS1-124K5.11</t>
  </si>
  <si>
    <t>COL11A2</t>
  </si>
  <si>
    <t>RNASEL</t>
  </si>
  <si>
    <t>TOB2P1</t>
  </si>
  <si>
    <t>SERPINH1P1</t>
  </si>
  <si>
    <t>RPIA</t>
  </si>
  <si>
    <t>LINC00235</t>
  </si>
  <si>
    <t>RP11-123O10.4</t>
  </si>
  <si>
    <t>RP11-15P13.1</t>
  </si>
  <si>
    <t>VCPIP1</t>
  </si>
  <si>
    <t>PLCL2</t>
  </si>
  <si>
    <t>PCAT6</t>
  </si>
  <si>
    <t>MST4</t>
  </si>
  <si>
    <t>CTD-3092A11.1</t>
  </si>
  <si>
    <t>AC002069.5</t>
  </si>
  <si>
    <t>ANP32D</t>
  </si>
  <si>
    <t>TCF4</t>
  </si>
  <si>
    <t>MIATNB</t>
  </si>
  <si>
    <t>FOXD2</t>
  </si>
  <si>
    <t>AC116614.1</t>
  </si>
  <si>
    <t>RNF152</t>
  </si>
  <si>
    <t>OSBPL6</t>
  </si>
  <si>
    <t>OSBPL10</t>
  </si>
  <si>
    <t>C16orf59</t>
  </si>
  <si>
    <t>RP11-573G6.10</t>
  </si>
  <si>
    <t>CCL15</t>
  </si>
  <si>
    <t>RP11-848P1.7</t>
  </si>
  <si>
    <t>RP11-327I22.3</t>
  </si>
  <si>
    <t>ANKRD20A8P</t>
  </si>
  <si>
    <t>RP1-124C6.1</t>
  </si>
  <si>
    <t>TMEM65</t>
  </si>
  <si>
    <t>MCPH1</t>
  </si>
  <si>
    <t>RNU1-51P</t>
  </si>
  <si>
    <t>KCND1</t>
  </si>
  <si>
    <t>RP11-116D2.1</t>
  </si>
  <si>
    <t>SLC27A6</t>
  </si>
  <si>
    <t>NWD1</t>
  </si>
  <si>
    <t>ADAMTS9</t>
  </si>
  <si>
    <t>ZNF594</t>
  </si>
  <si>
    <t>ZFHX4</t>
  </si>
  <si>
    <t>ANKEF1</t>
  </si>
  <si>
    <t>RNF43</t>
  </si>
  <si>
    <t>MLIP</t>
  </si>
  <si>
    <t>RPS3AP49</t>
  </si>
  <si>
    <t>SLC44A5</t>
  </si>
  <si>
    <t>AC144831.3</t>
  </si>
  <si>
    <t>IGKV1OR2-108</t>
  </si>
  <si>
    <t>MAGOHB</t>
  </si>
  <si>
    <t>AP003068.18</t>
  </si>
  <si>
    <t>RNU5B-1</t>
  </si>
  <si>
    <t>SYT1</t>
  </si>
  <si>
    <t>XDH</t>
  </si>
  <si>
    <t>MAPK8IP1</t>
  </si>
  <si>
    <t>G2E3</t>
  </si>
  <si>
    <t>NR4A2</t>
  </si>
  <si>
    <t>IL17RB</t>
  </si>
  <si>
    <t>CCNA2</t>
  </si>
  <si>
    <t>FAM135A</t>
  </si>
  <si>
    <t>RP11-402D21.3</t>
  </si>
  <si>
    <t>TLR4</t>
  </si>
  <si>
    <t>AHCYP2</t>
  </si>
  <si>
    <t>RP11-1055B8.9</t>
  </si>
  <si>
    <t>BRSK2</t>
  </si>
  <si>
    <t>MCOLN3</t>
  </si>
  <si>
    <t>MAML2</t>
  </si>
  <si>
    <t>SMLR1</t>
  </si>
  <si>
    <t>ARHGAP22</t>
  </si>
  <si>
    <t>RAB3C</t>
  </si>
  <si>
    <t>PRICKLE2</t>
  </si>
  <si>
    <t>TMEM238</t>
  </si>
  <si>
    <t>PRKCH</t>
  </si>
  <si>
    <t>FBXO45</t>
  </si>
  <si>
    <t>TSHZ2</t>
  </si>
  <si>
    <t>PSAT1P1</t>
  </si>
  <si>
    <t>TAF1B</t>
  </si>
  <si>
    <t>NREP</t>
  </si>
  <si>
    <t>ELF4</t>
  </si>
  <si>
    <t>LMLN</t>
  </si>
  <si>
    <t>PTPRQ</t>
  </si>
  <si>
    <t>C11orf94</t>
  </si>
  <si>
    <t>SH3GL2</t>
  </si>
  <si>
    <t>MGA</t>
  </si>
  <si>
    <t>RASA3</t>
  </si>
  <si>
    <t>RP11-53O19.1</t>
  </si>
  <si>
    <t>ICK</t>
  </si>
  <si>
    <t>MIR646HG</t>
  </si>
  <si>
    <t>PLA2G12B</t>
  </si>
  <si>
    <t>STARD8</t>
  </si>
  <si>
    <t>DPY19L2P3</t>
  </si>
  <si>
    <t>FAM115D</t>
  </si>
  <si>
    <t>ARNT2</t>
  </si>
  <si>
    <t>CTD-2186M15.3</t>
  </si>
  <si>
    <t>HIST1H3H</t>
  </si>
  <si>
    <t>CDK5R1</t>
  </si>
  <si>
    <t>CTC-444N24.11</t>
  </si>
  <si>
    <t>RP11-84C10.1</t>
  </si>
  <si>
    <t>VCAN</t>
  </si>
  <si>
    <t>VMO1</t>
  </si>
  <si>
    <t>HIST1H2AG</t>
  </si>
  <si>
    <t>RP11-448A19.1</t>
  </si>
  <si>
    <t>THNSL1</t>
  </si>
  <si>
    <t>SPHK1</t>
  </si>
  <si>
    <t>CCDC34</t>
  </si>
  <si>
    <t>PMS2P6</t>
  </si>
  <si>
    <t>IQGAP3</t>
  </si>
  <si>
    <t>SFMBT2</t>
  </si>
  <si>
    <t>TUBB4A</t>
  </si>
  <si>
    <t>POU3F3</t>
  </si>
  <si>
    <t>IFNLR1</t>
  </si>
  <si>
    <t>PRDM10</t>
  </si>
  <si>
    <t>AF064858.11</t>
  </si>
  <si>
    <t>RAP1GAP</t>
  </si>
  <si>
    <t>SAMD5</t>
  </si>
  <si>
    <t>COL21A1</t>
  </si>
  <si>
    <t>RP11-671C19.2</t>
  </si>
  <si>
    <t>POP1</t>
  </si>
  <si>
    <t>YWHABP1</t>
  </si>
  <si>
    <t>OCLN</t>
  </si>
  <si>
    <t>LINC01456</t>
  </si>
  <si>
    <t>SNAI3</t>
  </si>
  <si>
    <t>ZBTB32</t>
  </si>
  <si>
    <t>PLA2G4A</t>
  </si>
  <si>
    <t>RP11-67L2.2</t>
  </si>
  <si>
    <t>U91328.19</t>
  </si>
  <si>
    <t>FAIM3</t>
  </si>
  <si>
    <t>HNRNPA3P1</t>
  </si>
  <si>
    <t>GIPC2</t>
  </si>
  <si>
    <t>FEZF1-AS1</t>
  </si>
  <si>
    <t>AC073046.25</t>
  </si>
  <si>
    <t>HHATL</t>
  </si>
  <si>
    <t>MANEA</t>
  </si>
  <si>
    <t>UBN2</t>
  </si>
  <si>
    <t>SLC7A8</t>
  </si>
  <si>
    <t>AK7</t>
  </si>
  <si>
    <t>ZNF217</t>
  </si>
  <si>
    <t>SIX2</t>
  </si>
  <si>
    <t>POU2F1</t>
  </si>
  <si>
    <t>TMEM178B</t>
  </si>
  <si>
    <t>PDZD2</t>
  </si>
  <si>
    <t>PDE6A</t>
  </si>
  <si>
    <t>CTD-2538G9.3</t>
  </si>
  <si>
    <t>RP11-45J1.1</t>
  </si>
  <si>
    <t>CCDC134</t>
  </si>
  <si>
    <t>NBPF25P</t>
  </si>
  <si>
    <t>CNNM1</t>
  </si>
  <si>
    <t>RP11-479O9.3</t>
  </si>
  <si>
    <t>RP11-700P18.1</t>
  </si>
  <si>
    <t>MCF2L</t>
  </si>
  <si>
    <t>AC142472.6</t>
  </si>
  <si>
    <t>FMNL2</t>
  </si>
  <si>
    <t>RP11-732A21.3</t>
  </si>
  <si>
    <t>DPF3</t>
  </si>
  <si>
    <t>BCRP9</t>
  </si>
  <si>
    <t>NUP210</t>
  </si>
  <si>
    <t>RP11-6N13.1</t>
  </si>
  <si>
    <t>PCDH18</t>
  </si>
  <si>
    <t>SAMD9L</t>
  </si>
  <si>
    <t>SLC2A14</t>
  </si>
  <si>
    <t>RHPN1</t>
  </si>
  <si>
    <t>HSPA12A</t>
  </si>
  <si>
    <t>RIF1</t>
  </si>
  <si>
    <t>GALNT15</t>
  </si>
  <si>
    <t>TENM1</t>
  </si>
  <si>
    <t>AL356585.3</t>
  </si>
  <si>
    <t>RASA4CP</t>
  </si>
  <si>
    <t>PDZD3</t>
  </si>
  <si>
    <t>SLX4</t>
  </si>
  <si>
    <t>BBS12</t>
  </si>
  <si>
    <t>ANXA3</t>
  </si>
  <si>
    <t>SRD5A3P1</t>
  </si>
  <si>
    <t>ITGA9-AS1</t>
  </si>
  <si>
    <t>CASC7</t>
  </si>
  <si>
    <t>FRK</t>
  </si>
  <si>
    <t>CIT</t>
  </si>
  <si>
    <t>MIRLET7DHG</t>
  </si>
  <si>
    <t>NRIP1</t>
  </si>
  <si>
    <t>GPSM2</t>
  </si>
  <si>
    <t>MRO</t>
  </si>
  <si>
    <t>LINC01151</t>
  </si>
  <si>
    <t>GLI3</t>
  </si>
  <si>
    <t>FUZ</t>
  </si>
  <si>
    <t>RPL27AP5</t>
  </si>
  <si>
    <t>P2RY2</t>
  </si>
  <si>
    <t>RP11-66N5.2</t>
  </si>
  <si>
    <t>TCF3P1</t>
  </si>
  <si>
    <t>AGXT2</t>
  </si>
  <si>
    <t>RP11-274H24.1</t>
  </si>
  <si>
    <t>ANKRD34A</t>
  </si>
  <si>
    <t>RGMA</t>
  </si>
  <si>
    <t>CDCA2</t>
  </si>
  <si>
    <t>MAMSTR</t>
  </si>
  <si>
    <t>SMIM1</t>
  </si>
  <si>
    <t>PRKCQ-AS1</t>
  </si>
  <si>
    <t>IKZF2</t>
  </si>
  <si>
    <t>RP11-390E23.6</t>
  </si>
  <si>
    <t>FKSG48</t>
  </si>
  <si>
    <t>LINC01088</t>
  </si>
  <si>
    <t>FYN</t>
  </si>
  <si>
    <t>CLDN4</t>
  </si>
  <si>
    <t>RP11-95P2.3</t>
  </si>
  <si>
    <t>RP1-232L22__B.1</t>
  </si>
  <si>
    <t>NPM1P35</t>
  </si>
  <si>
    <t>FMO4</t>
  </si>
  <si>
    <t>PCYOX1L</t>
  </si>
  <si>
    <t>ZNF554</t>
  </si>
  <si>
    <t>INCA1</t>
  </si>
  <si>
    <t>RP11-548L20.1</t>
  </si>
  <si>
    <t>UBE3D</t>
  </si>
  <si>
    <t>MICU3</t>
  </si>
  <si>
    <t>UHRF1BP1</t>
  </si>
  <si>
    <t>DENND6B</t>
  </si>
  <si>
    <t>RP11-326I11.1</t>
  </si>
  <si>
    <t>TIGD3</t>
  </si>
  <si>
    <t>LINC01515</t>
  </si>
  <si>
    <t>NPM1P12</t>
  </si>
  <si>
    <t>IRF8</t>
  </si>
  <si>
    <t>OSR1</t>
  </si>
  <si>
    <t>DNAL1</t>
  </si>
  <si>
    <t>F2R</t>
  </si>
  <si>
    <t>RFXAP</t>
  </si>
  <si>
    <t>GTF2IRD2P1</t>
  </si>
  <si>
    <t>RP11-88E10.5</t>
  </si>
  <si>
    <t>LINC01508</t>
  </si>
  <si>
    <t>RP3-406A7.7</t>
  </si>
  <si>
    <t>GLIS3</t>
  </si>
  <si>
    <t>PPIAL4G</t>
  </si>
  <si>
    <t>C9orf72</t>
  </si>
  <si>
    <t>WDR5B</t>
  </si>
  <si>
    <t>CYP2W1</t>
  </si>
  <si>
    <t>SLC35G2</t>
  </si>
  <si>
    <t>LINC01220</t>
  </si>
  <si>
    <t>ZNF658</t>
  </si>
  <si>
    <t>PKI55</t>
  </si>
  <si>
    <t>TTC9</t>
  </si>
  <si>
    <t>KRT7</t>
  </si>
  <si>
    <t>SPANXD</t>
  </si>
  <si>
    <t>ZBTB2</t>
  </si>
  <si>
    <t>KCTD8</t>
  </si>
  <si>
    <t>CTD-3092A11.2</t>
  </si>
  <si>
    <t>PKIB</t>
  </si>
  <si>
    <t>OR6L2P</t>
  </si>
  <si>
    <t>AOC4P</t>
  </si>
  <si>
    <t>TMTC2</t>
  </si>
  <si>
    <t>RP11-1041F24.1</t>
  </si>
  <si>
    <t>RP11-333E1.1</t>
  </si>
  <si>
    <t>RP5-875H18.9</t>
  </si>
  <si>
    <t>LTBP2</t>
  </si>
  <si>
    <t>PLAGL2</t>
  </si>
  <si>
    <t>EIF4A2P3</t>
  </si>
  <si>
    <t>SNRNP48</t>
  </si>
  <si>
    <t>LIG4</t>
  </si>
  <si>
    <t>RP11-78F17.1</t>
  </si>
  <si>
    <t>VCX</t>
  </si>
  <si>
    <t>HOXB13</t>
  </si>
  <si>
    <t>ZG16B</t>
  </si>
  <si>
    <t>RP4-803A2.1</t>
  </si>
  <si>
    <t>SNX18P9</t>
  </si>
  <si>
    <t>RP11-579D7.8</t>
  </si>
  <si>
    <t>CNTN1</t>
  </si>
  <si>
    <t>FRAS1</t>
  </si>
  <si>
    <t>UNC5CL</t>
  </si>
  <si>
    <t>PHOSPHO1</t>
  </si>
  <si>
    <t>RP11-58O3.1</t>
  </si>
  <si>
    <t>E2F3</t>
  </si>
  <si>
    <t>ZNF570</t>
  </si>
  <si>
    <t>ZFPM2</t>
  </si>
  <si>
    <t>ZNF703</t>
  </si>
  <si>
    <t>RP11-266L9.4</t>
  </si>
  <si>
    <t>ZNF546</t>
  </si>
  <si>
    <t>FLVCR1-AS1</t>
  </si>
  <si>
    <t>ECT2</t>
  </si>
  <si>
    <t>AC027612.1</t>
  </si>
  <si>
    <t>PM20D2</t>
  </si>
  <si>
    <t>DIRAS1</t>
  </si>
  <si>
    <t>RP11-1002K11.1</t>
  </si>
  <si>
    <t>LINC00470</t>
  </si>
  <si>
    <t>ABCA8</t>
  </si>
  <si>
    <t>RP11-413E6.1</t>
  </si>
  <si>
    <t>ZNF619</t>
  </si>
  <si>
    <t>FAM127C</t>
  </si>
  <si>
    <t>CDH11</t>
  </si>
  <si>
    <t>KIF23</t>
  </si>
  <si>
    <t>GTF2H5</t>
  </si>
  <si>
    <t>ZNF804A</t>
  </si>
  <si>
    <t>MPP7</t>
  </si>
  <si>
    <t>BUB1</t>
  </si>
  <si>
    <t>SLC30A10</t>
  </si>
  <si>
    <t>ABHD11-AS1</t>
  </si>
  <si>
    <t>NES</t>
  </si>
  <si>
    <t>RFPL4AL1</t>
  </si>
  <si>
    <t>HOXB-AS4</t>
  </si>
  <si>
    <t>DBF4B</t>
  </si>
  <si>
    <t>KIAA1211L</t>
  </si>
  <si>
    <t>RP11-667K14.3</t>
  </si>
  <si>
    <t>POLR3F</t>
  </si>
  <si>
    <t>SMPX</t>
  </si>
  <si>
    <t>PSMC1P9</t>
  </si>
  <si>
    <t>TNXA</t>
  </si>
  <si>
    <t>RP13-20L14.1</t>
  </si>
  <si>
    <t>AC004540.5</t>
  </si>
  <si>
    <t>FAT4</t>
  </si>
  <si>
    <t>OTUD1</t>
  </si>
  <si>
    <t>TRPS1</t>
  </si>
  <si>
    <t>RP11-575F12.2</t>
  </si>
  <si>
    <t>FAM86B3P</t>
  </si>
  <si>
    <t>CARD9</t>
  </si>
  <si>
    <t>RELT</t>
  </si>
  <si>
    <t>CLDN3</t>
  </si>
  <si>
    <t>LAG3</t>
  </si>
  <si>
    <t>GOLGA6L17P</t>
  </si>
  <si>
    <t>MIS18A</t>
  </si>
  <si>
    <t>HOXB9</t>
  </si>
  <si>
    <t>CCNJL</t>
  </si>
  <si>
    <t>AFAP1</t>
  </si>
  <si>
    <t>7SK</t>
  </si>
  <si>
    <t>DSN1</t>
  </si>
  <si>
    <t>CDH19</t>
  </si>
  <si>
    <t>CWC22</t>
  </si>
  <si>
    <t>RP11-708J19.1</t>
  </si>
  <si>
    <t>LINC01125</t>
  </si>
  <si>
    <t>ZUFSP</t>
  </si>
  <si>
    <t>UGT2B7</t>
  </si>
  <si>
    <t>RFX7</t>
  </si>
  <si>
    <t>RP11-110I1.12</t>
  </si>
  <si>
    <t>RP11-486G15.2</t>
  </si>
  <si>
    <t>C20orf196</t>
  </si>
  <si>
    <t>KLF12</t>
  </si>
  <si>
    <t>TMPOP2</t>
  </si>
  <si>
    <t>MUC6</t>
  </si>
  <si>
    <t>RP11-114H21.2</t>
  </si>
  <si>
    <t>FANCD2</t>
  </si>
  <si>
    <t>SUV39H2</t>
  </si>
  <si>
    <t>KYNU</t>
  </si>
  <si>
    <t>LINC00574</t>
  </si>
  <si>
    <t>TCEAL2</t>
  </si>
  <si>
    <t>AC079248.1</t>
  </si>
  <si>
    <t>VSNL1</t>
  </si>
  <si>
    <t>WDR35</t>
  </si>
  <si>
    <t>RP11-78O7.2</t>
  </si>
  <si>
    <t>KIAA1919</t>
  </si>
  <si>
    <t>CYP4F30P</t>
  </si>
  <si>
    <t>SEC14L4</t>
  </si>
  <si>
    <t>ST13P13</t>
  </si>
  <si>
    <t>NXF2B</t>
  </si>
  <si>
    <t>METTL15P1</t>
  </si>
  <si>
    <t>MTMR11</t>
  </si>
  <si>
    <t>ARHGAP11B</t>
  </si>
  <si>
    <t>ARID3B</t>
  </si>
  <si>
    <t>RNF150</t>
  </si>
  <si>
    <t>SPDYE5</t>
  </si>
  <si>
    <t>RP11-890B15.3</t>
  </si>
  <si>
    <t>DDX6P1</t>
  </si>
  <si>
    <t>RP11-159D12.8</t>
  </si>
  <si>
    <t>RP3-460G2.2</t>
  </si>
  <si>
    <t>SRMP1</t>
  </si>
  <si>
    <t>FAM171A2</t>
  </si>
  <si>
    <t>FHOD1</t>
  </si>
  <si>
    <t>FMOD</t>
  </si>
  <si>
    <t>RFPL4A</t>
  </si>
  <si>
    <t>PIF1</t>
  </si>
  <si>
    <t>RN7SL262P</t>
  </si>
  <si>
    <t>RP11-54O7.17</t>
  </si>
  <si>
    <t>SHH</t>
  </si>
  <si>
    <t>NTN1</t>
  </si>
  <si>
    <t>RORB</t>
  </si>
  <si>
    <t>GRIN2C</t>
  </si>
  <si>
    <t>ADAM23</t>
  </si>
  <si>
    <t>HCN2</t>
  </si>
  <si>
    <t>SNX18P4</t>
  </si>
  <si>
    <t>AGPAT4</t>
  </si>
  <si>
    <t>TRIM45</t>
  </si>
  <si>
    <t>WFDC3</t>
  </si>
  <si>
    <t>OTX1</t>
  </si>
  <si>
    <t>EXOC3L4</t>
  </si>
  <si>
    <t>PHF6</t>
  </si>
  <si>
    <t>SLC6A13</t>
  </si>
  <si>
    <t>ORC6</t>
  </si>
  <si>
    <t>RP11-335M9.1</t>
  </si>
  <si>
    <t>MPZ</t>
  </si>
  <si>
    <t>POC1A</t>
  </si>
  <si>
    <t>MYCL</t>
  </si>
  <si>
    <t>RP5-837M10.1</t>
  </si>
  <si>
    <t>P2RY1</t>
  </si>
  <si>
    <t>RMST</t>
  </si>
  <si>
    <t>PRIM2</t>
  </si>
  <si>
    <t>SLC29A2</t>
  </si>
  <si>
    <t>RP11-419L9.1</t>
  </si>
  <si>
    <t>SLC4A7</t>
  </si>
  <si>
    <t>AC016745.3</t>
  </si>
  <si>
    <t>RP11-326I11.3</t>
  </si>
  <si>
    <t>MAGEA2B</t>
  </si>
  <si>
    <t>RNU1-120P</t>
  </si>
  <si>
    <t>SMCR2_1</t>
  </si>
  <si>
    <t>RP11-958F21.1</t>
  </si>
  <si>
    <t>CNRIP1</t>
  </si>
  <si>
    <t>FAM110B</t>
  </si>
  <si>
    <t>INO80D</t>
  </si>
  <si>
    <t>CLCN5</t>
  </si>
  <si>
    <t>NAT2</t>
  </si>
  <si>
    <t>NDC1</t>
  </si>
  <si>
    <t>CH17-262O2.2</t>
  </si>
  <si>
    <t>PGAP1</t>
  </si>
  <si>
    <t>SLC17A3</t>
  </si>
  <si>
    <t>CALHM2</t>
  </si>
  <si>
    <t>GPR1</t>
  </si>
  <si>
    <t>GSDMC</t>
  </si>
  <si>
    <t>PWWP2B</t>
  </si>
  <si>
    <t>DBF4</t>
  </si>
  <si>
    <t>LINC01320</t>
  </si>
  <si>
    <t>TC2N</t>
  </si>
  <si>
    <t>TAF1L</t>
  </si>
  <si>
    <t>NEU4</t>
  </si>
  <si>
    <t>NUDT10</t>
  </si>
  <si>
    <t>RPL7AP28</t>
  </si>
  <si>
    <t>RP11-12A2.1</t>
  </si>
  <si>
    <t>SEMA6D</t>
  </si>
  <si>
    <t>RP11-598P20.3</t>
  </si>
  <si>
    <t>HIST1H2AJ</t>
  </si>
  <si>
    <t>RNGTT</t>
  </si>
  <si>
    <t>ZNF407</t>
  </si>
  <si>
    <t>RP11-508N12.4</t>
  </si>
  <si>
    <t>FOXA3</t>
  </si>
  <si>
    <t>SLC6A6P1</t>
  </si>
  <si>
    <t>TNFRSF1B</t>
  </si>
  <si>
    <t>PRDM6</t>
  </si>
  <si>
    <t>NFATC1</t>
  </si>
  <si>
    <t>RP11-245G13.2</t>
  </si>
  <si>
    <t>TEX11</t>
  </si>
  <si>
    <t>TNNT1</t>
  </si>
  <si>
    <t>MBL1P</t>
  </si>
  <si>
    <t>AIM1L</t>
  </si>
  <si>
    <t>STX11</t>
  </si>
  <si>
    <t>LINC01126</t>
  </si>
  <si>
    <t>KRT8P8</t>
  </si>
  <si>
    <t>EPPK1</t>
  </si>
  <si>
    <t>AC016831.7</t>
  </si>
  <si>
    <t>RP11-185N2.1</t>
  </si>
  <si>
    <t>CENPL</t>
  </si>
  <si>
    <t>FIGNL1</t>
  </si>
  <si>
    <t>FAM60CP</t>
  </si>
  <si>
    <t>RP11-342M1.6</t>
  </si>
  <si>
    <t>GEN1</t>
  </si>
  <si>
    <t>RNU6ATAC26P</t>
  </si>
  <si>
    <t>GNAZ</t>
  </si>
  <si>
    <t>ACOX2</t>
  </si>
  <si>
    <t>CHIC1</t>
  </si>
  <si>
    <t>COL4A4</t>
  </si>
  <si>
    <t>MIR194-2</t>
  </si>
  <si>
    <t>ASS1P5</t>
  </si>
  <si>
    <t>ZNF563</t>
  </si>
  <si>
    <t>DTL</t>
  </si>
  <si>
    <t>RP11-111M22.2</t>
  </si>
  <si>
    <t>ZNF449</t>
  </si>
  <si>
    <t>FTCDNL1</t>
  </si>
  <si>
    <t>PLAG1</t>
  </si>
  <si>
    <t>RP11-12K22.1</t>
  </si>
  <si>
    <t>MSR1</t>
  </si>
  <si>
    <t>SIX4</t>
  </si>
  <si>
    <t>BAG2</t>
  </si>
  <si>
    <t>FAM66B</t>
  </si>
  <si>
    <t>PDPN</t>
  </si>
  <si>
    <t>PPM1AP1</t>
  </si>
  <si>
    <t>SAMD12</t>
  </si>
  <si>
    <t>CEND1</t>
  </si>
  <si>
    <t>AMZ2P1</t>
  </si>
  <si>
    <t>RP11-759L5.2</t>
  </si>
  <si>
    <t>CTPS2</t>
  </si>
  <si>
    <t>ZNF665</t>
  </si>
  <si>
    <t>NFASC</t>
  </si>
  <si>
    <t>RP11-622A1.2</t>
  </si>
  <si>
    <t>AC011330.5</t>
  </si>
  <si>
    <t>LRCH1</t>
  </si>
  <si>
    <t>INTS6-AS1</t>
  </si>
  <si>
    <t>SCGB1D2</t>
  </si>
  <si>
    <t>CNN2P8</t>
  </si>
  <si>
    <t>RP11-350N15.5</t>
  </si>
  <si>
    <t>RP11-609N14.4</t>
  </si>
  <si>
    <t>RNF17</t>
  </si>
  <si>
    <t>FLJ36777</t>
  </si>
  <si>
    <t>OLFML2A</t>
  </si>
  <si>
    <t>RP11-47A8.5</t>
  </si>
  <si>
    <t>HIST1H1E</t>
  </si>
  <si>
    <t>CDYL2</t>
  </si>
  <si>
    <t>RBBP4P4</t>
  </si>
  <si>
    <t>RP11-799D4.4</t>
  </si>
  <si>
    <t>RP11-723O4.9</t>
  </si>
  <si>
    <t>ABBA01031664.1</t>
  </si>
  <si>
    <t>RASGRP3</t>
  </si>
  <si>
    <t>RP11-751L19.1</t>
  </si>
  <si>
    <t>RP11-334C17.6</t>
  </si>
  <si>
    <t>RASGEF1B</t>
  </si>
  <si>
    <t>KRT8P22</t>
  </si>
  <si>
    <t>CTD-2303H24.2</t>
  </si>
  <si>
    <t>RP11-30M20.1</t>
  </si>
  <si>
    <t>MTMR9</t>
  </si>
  <si>
    <t>ARTN</t>
  </si>
  <si>
    <t>LPXN</t>
  </si>
  <si>
    <t>NODAL</t>
  </si>
  <si>
    <t>GUCY1A3</t>
  </si>
  <si>
    <t>ITGB8</t>
  </si>
  <si>
    <t>FAM155A</t>
  </si>
  <si>
    <t>WDR31</t>
  </si>
  <si>
    <t>MAFG-AS1</t>
  </si>
  <si>
    <t>EFCAB13</t>
  </si>
  <si>
    <t>XKRX</t>
  </si>
  <si>
    <t>ZNF843</t>
  </si>
  <si>
    <t>RP11-94B19.6</t>
  </si>
  <si>
    <t>HIST2H3D</t>
  </si>
  <si>
    <t>ARAP2</t>
  </si>
  <si>
    <t>IGIP</t>
  </si>
  <si>
    <t>ANKS1B</t>
  </si>
  <si>
    <t>B3GNT5</t>
  </si>
  <si>
    <t>HID1</t>
  </si>
  <si>
    <t>BATF2</t>
  </si>
  <si>
    <t>HIST1H2AM</t>
  </si>
  <si>
    <t>TCAP</t>
  </si>
  <si>
    <t>FEZF1</t>
  </si>
  <si>
    <t>MBNL3</t>
  </si>
  <si>
    <t>RP4-798P15.3</t>
  </si>
  <si>
    <t>RP11-124N3.3</t>
  </si>
  <si>
    <t>TASP1</t>
  </si>
  <si>
    <t>FAM222A</t>
  </si>
  <si>
    <t>HIST1H2BG</t>
  </si>
  <si>
    <t>MAP4K1</t>
  </si>
  <si>
    <t>ARHGAP20</t>
  </si>
  <si>
    <t>ZBTB7C</t>
  </si>
  <si>
    <t>AC004980.11</t>
  </si>
  <si>
    <t>ZNF736</t>
  </si>
  <si>
    <t>RP11-54A9.1</t>
  </si>
  <si>
    <t>CCT6P3</t>
  </si>
  <si>
    <t>CEMIP</t>
  </si>
  <si>
    <t>TACR1</t>
  </si>
  <si>
    <t>JADE3</t>
  </si>
  <si>
    <t>ARRB1</t>
  </si>
  <si>
    <t>AC024560.2</t>
  </si>
  <si>
    <t>MLK4</t>
  </si>
  <si>
    <t>SMC2</t>
  </si>
  <si>
    <t>B3GNT3</t>
  </si>
  <si>
    <t>RP11-83N9.5</t>
  </si>
  <si>
    <t>AATK</t>
  </si>
  <si>
    <t>RP11-215G15.5</t>
  </si>
  <si>
    <t>PNMA2</t>
  </si>
  <si>
    <t>LINC01146</t>
  </si>
  <si>
    <t>MRPS31P5</t>
  </si>
  <si>
    <t>CTD-2571E19.3</t>
  </si>
  <si>
    <t>C8orf4</t>
  </si>
  <si>
    <t>LINC00472</t>
  </si>
  <si>
    <t>KRT18P42</t>
  </si>
  <si>
    <t>MOB3B</t>
  </si>
  <si>
    <t>PITX2</t>
  </si>
  <si>
    <t>LAT2</t>
  </si>
  <si>
    <t>PLEKHG5</t>
  </si>
  <si>
    <t>ANO7</t>
  </si>
  <si>
    <t>GAB2</t>
  </si>
  <si>
    <t>XXbac-BPG170G13.32</t>
  </si>
  <si>
    <t>NXF2</t>
  </si>
  <si>
    <t>ALS2CR12</t>
  </si>
  <si>
    <t>CRP</t>
  </si>
  <si>
    <t>RP11-706O15.1</t>
  </si>
  <si>
    <t>CTD-2639E6.4</t>
  </si>
  <si>
    <t>GLP2R</t>
  </si>
  <si>
    <t>RBM43</t>
  </si>
  <si>
    <t>CTD-2561J22.1</t>
  </si>
  <si>
    <t>ZNF69</t>
  </si>
  <si>
    <t>SLC22A15</t>
  </si>
  <si>
    <t>LINC00308</t>
  </si>
  <si>
    <t>HMGA2</t>
  </si>
  <si>
    <t>GK</t>
  </si>
  <si>
    <t>PLXNB3</t>
  </si>
  <si>
    <t>SNX19P3</t>
  </si>
  <si>
    <t>RP11-54F2.1</t>
  </si>
  <si>
    <t>CYP4X1</t>
  </si>
  <si>
    <t>HLA-DRB5</t>
  </si>
  <si>
    <t>ZXDA</t>
  </si>
  <si>
    <t>AC012309.5</t>
  </si>
  <si>
    <t>TUBA3E</t>
  </si>
  <si>
    <t>RNF224</t>
  </si>
  <si>
    <t>FLJ42351</t>
  </si>
  <si>
    <t>ZMAT1</t>
  </si>
  <si>
    <t>HNRNPA3P3</t>
  </si>
  <si>
    <t>AC018892.9</t>
  </si>
  <si>
    <t>KIAA1958</t>
  </si>
  <si>
    <t>RP11-53O19.3</t>
  </si>
  <si>
    <t>RASA4DP</t>
  </si>
  <si>
    <t>AC026150.8</t>
  </si>
  <si>
    <t>CYP2S1</t>
  </si>
  <si>
    <t>AC004538.3</t>
  </si>
  <si>
    <t>CTD-2547G23.4</t>
  </si>
  <si>
    <t>RP11-267L5.1</t>
  </si>
  <si>
    <t>NPM1P18</t>
  </si>
  <si>
    <t>ATAD2</t>
  </si>
  <si>
    <t>RP11-485G4.2</t>
  </si>
  <si>
    <t>CD1D</t>
  </si>
  <si>
    <t>PARD6A</t>
  </si>
  <si>
    <t>PCGF6</t>
  </si>
  <si>
    <t>AC005789.11</t>
  </si>
  <si>
    <t>DYNC2H1</t>
  </si>
  <si>
    <t>CTA-204B4.2</t>
  </si>
  <si>
    <t>ISL1</t>
  </si>
  <si>
    <t>CTC-365E16.1</t>
  </si>
  <si>
    <t>KRT4</t>
  </si>
  <si>
    <t>PCDH9</t>
  </si>
  <si>
    <t>GRIA3</t>
  </si>
  <si>
    <t>CTD-2057D4.2</t>
  </si>
  <si>
    <t>KIF18B</t>
  </si>
  <si>
    <t>ZNF618</t>
  </si>
  <si>
    <t>PANX2</t>
  </si>
  <si>
    <t>RP11-66D17.5</t>
  </si>
  <si>
    <t>RP13-270P17.2</t>
  </si>
  <si>
    <t>RP11-407B7.1</t>
  </si>
  <si>
    <t>TEAD2</t>
  </si>
  <si>
    <t>GAS2L3</t>
  </si>
  <si>
    <t>IKBKE</t>
  </si>
  <si>
    <t>KCNAB2</t>
  </si>
  <si>
    <t>CRISPLD1</t>
  </si>
  <si>
    <t>AQP7P1</t>
  </si>
  <si>
    <t>FAM66A</t>
  </si>
  <si>
    <t>RP4-742C19.13</t>
  </si>
  <si>
    <t>PPP1R14C</t>
  </si>
  <si>
    <t>COL11A1</t>
  </si>
  <si>
    <t>RP11-553L6.3</t>
  </si>
  <si>
    <t>MTND1P14</t>
  </si>
  <si>
    <t>TRAIP</t>
  </si>
  <si>
    <t>RP11-412D9.4</t>
  </si>
  <si>
    <t>EI24P3</t>
  </si>
  <si>
    <t>LINC00176</t>
  </si>
  <si>
    <t>AL035610.1</t>
  </si>
  <si>
    <t>EFEMP2</t>
  </si>
  <si>
    <t>ABCC4</t>
  </si>
  <si>
    <t>AC024937.6</t>
  </si>
  <si>
    <t>VIL1</t>
  </si>
  <si>
    <t>INTS6P1</t>
  </si>
  <si>
    <t>AOC1</t>
  </si>
  <si>
    <t>KCNN4</t>
  </si>
  <si>
    <t>ZSCAN31</t>
  </si>
  <si>
    <t>PPATP1</t>
  </si>
  <si>
    <t>STX1B</t>
  </si>
  <si>
    <t>DCAF8L2</t>
  </si>
  <si>
    <t>FLVCR1</t>
  </si>
  <si>
    <t>RP1-86C11.7</t>
  </si>
  <si>
    <t>WIPF3</t>
  </si>
  <si>
    <t>AC008753.3</t>
  </si>
  <si>
    <t>MIR222HG</t>
  </si>
  <si>
    <t>ARHGAP31</t>
  </si>
  <si>
    <t>LHX8</t>
  </si>
  <si>
    <t>RIC3</t>
  </si>
  <si>
    <t>TTC30A</t>
  </si>
  <si>
    <t>ZBTB39</t>
  </si>
  <si>
    <t>TCF7</t>
  </si>
  <si>
    <t>HHAT</t>
  </si>
  <si>
    <t>CTB-1I21.1</t>
  </si>
  <si>
    <t>TIAM2</t>
  </si>
  <si>
    <t>PEX5L</t>
  </si>
  <si>
    <t>LIMD2</t>
  </si>
  <si>
    <t>HSPA8P18</t>
  </si>
  <si>
    <t>BRCA1</t>
  </si>
  <si>
    <t>RASL10A</t>
  </si>
  <si>
    <t>HIST1H2AI</t>
  </si>
  <si>
    <t>RP5-1100H13.3</t>
  </si>
  <si>
    <t>GABRA3</t>
  </si>
  <si>
    <t>RP11-619A14.3</t>
  </si>
  <si>
    <t>RP11-32B5.7</t>
  </si>
  <si>
    <t>RP11-1094H24.4</t>
  </si>
  <si>
    <t>KRT6A</t>
  </si>
  <si>
    <t>AGMO</t>
  </si>
  <si>
    <t>CCDC136</t>
  </si>
  <si>
    <t>MEX3B</t>
  </si>
  <si>
    <t>KRT18P39</t>
  </si>
  <si>
    <t>ARHGEF39</t>
  </si>
  <si>
    <t>SNX19P2</t>
  </si>
  <si>
    <t>MIPOL1</t>
  </si>
  <si>
    <t>HLA-DRB6</t>
  </si>
  <si>
    <t>KSR1P1</t>
  </si>
  <si>
    <t>IL15</t>
  </si>
  <si>
    <t>RP11-803B1.3</t>
  </si>
  <si>
    <t>RP11-632F7.1</t>
  </si>
  <si>
    <t>CTD-2384A14.1</t>
  </si>
  <si>
    <t>ZNF214</t>
  </si>
  <si>
    <t>TGM1</t>
  </si>
  <si>
    <t>NFXL1</t>
  </si>
  <si>
    <t>CCRL2</t>
  </si>
  <si>
    <t>AC011385.1</t>
  </si>
  <si>
    <t>PELI2</t>
  </si>
  <si>
    <t>LRRC3</t>
  </si>
  <si>
    <t>RP11-775G23.1</t>
  </si>
  <si>
    <t>LINC00638</t>
  </si>
  <si>
    <t>RP11-341A11.3</t>
  </si>
  <si>
    <t>SAMD9</t>
  </si>
  <si>
    <t>NOP56P2</t>
  </si>
  <si>
    <t>FAM198A</t>
  </si>
  <si>
    <t>MAP3K1</t>
  </si>
  <si>
    <t>WEE2-AS1</t>
  </si>
  <si>
    <t>AC013271.3</t>
  </si>
  <si>
    <t>APOBEC3B</t>
  </si>
  <si>
    <t>ZNF391</t>
  </si>
  <si>
    <t>LHFPL2</t>
  </si>
  <si>
    <t>SNX18P25</t>
  </si>
  <si>
    <t>OSBP2</t>
  </si>
  <si>
    <t>PSPHP1</t>
  </si>
  <si>
    <t>ANO5</t>
  </si>
  <si>
    <t>KAZALD1</t>
  </si>
  <si>
    <t>NRP2</t>
  </si>
  <si>
    <t>GAS6-AS2</t>
  </si>
  <si>
    <t>RAPGEF5</t>
  </si>
  <si>
    <t>ARID3A</t>
  </si>
  <si>
    <t>STK32A</t>
  </si>
  <si>
    <t>ZNF805</t>
  </si>
  <si>
    <t>ZNF124</t>
  </si>
  <si>
    <t>RP11-613H2.3</t>
  </si>
  <si>
    <t>LILRB3</t>
  </si>
  <si>
    <t>BRAFP1</t>
  </si>
  <si>
    <t>LINC00648</t>
  </si>
  <si>
    <t>AC009410.1</t>
  </si>
  <si>
    <t>MFNG</t>
  </si>
  <si>
    <t>LINC01504</t>
  </si>
  <si>
    <t>NEK2</t>
  </si>
  <si>
    <t>TMEM51</t>
  </si>
  <si>
    <t>OTUD3</t>
  </si>
  <si>
    <t>RP11-295M3.4</t>
  </si>
  <si>
    <t>DRAM1</t>
  </si>
  <si>
    <t>KRT18P51</t>
  </si>
  <si>
    <t>DLG3</t>
  </si>
  <si>
    <t>LEF1</t>
  </si>
  <si>
    <t>UBE2C</t>
  </si>
  <si>
    <t>CTC-351M12.1</t>
  </si>
  <si>
    <t>AC005776.1</t>
  </si>
  <si>
    <t>RPSAP53</t>
  </si>
  <si>
    <t>BAGE2</t>
  </si>
  <si>
    <t>GPR68</t>
  </si>
  <si>
    <t>HK2</t>
  </si>
  <si>
    <t>BAHCC1</t>
  </si>
  <si>
    <t>GPM6A</t>
  </si>
  <si>
    <t>RP11-3M1.3</t>
  </si>
  <si>
    <t>NDNF</t>
  </si>
  <si>
    <t>HOPX</t>
  </si>
  <si>
    <t>PGC</t>
  </si>
  <si>
    <t>LINC00882</t>
  </si>
  <si>
    <t>WNT3</t>
  </si>
  <si>
    <t>RP11-403B2.7</t>
  </si>
  <si>
    <t>ADAMTS7P1</t>
  </si>
  <si>
    <t>SCUBE1</t>
  </si>
  <si>
    <t>RTEL1P1</t>
  </si>
  <si>
    <t>RP11-262H14.3</t>
  </si>
  <si>
    <t>PRR25</t>
  </si>
  <si>
    <t>LPHN3</t>
  </si>
  <si>
    <t>AP000354.4</t>
  </si>
  <si>
    <t>PAX8</t>
  </si>
  <si>
    <t>FAM201A</t>
  </si>
  <si>
    <t>RP11-545A16.3</t>
  </si>
  <si>
    <t>LINC01372</t>
  </si>
  <si>
    <t>DBNDD2</t>
  </si>
  <si>
    <t>ZNF431</t>
  </si>
  <si>
    <t>AC044839.1</t>
  </si>
  <si>
    <t>SYNE4</t>
  </si>
  <si>
    <t>LINC00263</t>
  </si>
  <si>
    <t>SELL</t>
  </si>
  <si>
    <t>RP11-196G18.1</t>
  </si>
  <si>
    <t>NTSR1</t>
  </si>
  <si>
    <t>SKIDA1</t>
  </si>
  <si>
    <t>NBEA</t>
  </si>
  <si>
    <t>RP11-34P13.13</t>
  </si>
  <si>
    <t>DDX60L</t>
  </si>
  <si>
    <t>FAM117B</t>
  </si>
  <si>
    <t>GTSE1-AS1</t>
  </si>
  <si>
    <t>ABBA01015879.1</t>
  </si>
  <si>
    <t>RNA5SP490</t>
  </si>
  <si>
    <t>AC083899.3</t>
  </si>
  <si>
    <t>DACT1</t>
  </si>
  <si>
    <t>RP11-166O4.1</t>
  </si>
  <si>
    <t>CACHD1</t>
  </si>
  <si>
    <t>E2F5</t>
  </si>
  <si>
    <t>RCC2P7</t>
  </si>
  <si>
    <t>RP11-1023L17.2</t>
  </si>
  <si>
    <t>ILDR2</t>
  </si>
  <si>
    <t>CH507-145C22.1</t>
  </si>
  <si>
    <t>CTD-2314G24.2</t>
  </si>
  <si>
    <t>TAS2R5</t>
  </si>
  <si>
    <t>RP11-206L10.2</t>
  </si>
  <si>
    <t>TRAF1</t>
  </si>
  <si>
    <t>OAS3</t>
  </si>
  <si>
    <t>RP11-452D12.1</t>
  </si>
  <si>
    <t>TEX30</t>
  </si>
  <si>
    <t>HAPLN4</t>
  </si>
  <si>
    <t>LINC01268</t>
  </si>
  <si>
    <t>PRTFDC1</t>
  </si>
  <si>
    <t>RFX3</t>
  </si>
  <si>
    <t>B3GNT9</t>
  </si>
  <si>
    <t>FAM110A</t>
  </si>
  <si>
    <t>RP11-10A14.4</t>
  </si>
  <si>
    <t>AC002451.3</t>
  </si>
  <si>
    <t>IGLL3P</t>
  </si>
  <si>
    <t>FEZ1</t>
  </si>
  <si>
    <t>MAPK13</t>
  </si>
  <si>
    <t>SLFNL1</t>
  </si>
  <si>
    <t>LINC00222</t>
  </si>
  <si>
    <t>SPAST</t>
  </si>
  <si>
    <t>MTHFD1L</t>
  </si>
  <si>
    <t>CTD-2017D11.1</t>
  </si>
  <si>
    <t>MIR663AHG</t>
  </si>
  <si>
    <t>PLA2R1</t>
  </si>
  <si>
    <t>H2AFY2</t>
  </si>
  <si>
    <t>CLEC2B</t>
  </si>
  <si>
    <t>CALCRL</t>
  </si>
  <si>
    <t>RP11-385M4.3</t>
  </si>
  <si>
    <t>ANKRD20A7P</t>
  </si>
  <si>
    <t>HSPA1L</t>
  </si>
  <si>
    <t>RP11-10B2.1</t>
  </si>
  <si>
    <t>NEFM</t>
  </si>
  <si>
    <t>PCDH10</t>
  </si>
  <si>
    <t>CNN2P7</t>
  </si>
  <si>
    <t>RP11-331O9.5</t>
  </si>
  <si>
    <t>NAALAD2</t>
  </si>
  <si>
    <t>KB-1460A1.5</t>
  </si>
  <si>
    <t>RBMX2P5</t>
  </si>
  <si>
    <t>KRT18P23</t>
  </si>
  <si>
    <t>DPH6-AS1</t>
  </si>
  <si>
    <t>ARMC4</t>
  </si>
  <si>
    <t>C19orf40</t>
  </si>
  <si>
    <t>ZNF416</t>
  </si>
  <si>
    <t>SLC16A12</t>
  </si>
  <si>
    <t>EPHB2</t>
  </si>
  <si>
    <t>RP11-1017G21.6</t>
  </si>
  <si>
    <t>LINC00854</t>
  </si>
  <si>
    <t>HESX1</t>
  </si>
  <si>
    <t>TATDN2P2</t>
  </si>
  <si>
    <t>RP11-440D17.4</t>
  </si>
  <si>
    <t>DSCC1</t>
  </si>
  <si>
    <t>GPRIN1</t>
  </si>
  <si>
    <t>RP11-452L6.8</t>
  </si>
  <si>
    <t>RP11-166D19.1</t>
  </si>
  <si>
    <t>BBOX1</t>
  </si>
  <si>
    <t>RP11-346C20.4</t>
  </si>
  <si>
    <t>TBC1D32</t>
  </si>
  <si>
    <t>BCYRN1</t>
  </si>
  <si>
    <t>RP4-724P12.1</t>
  </si>
  <si>
    <t>RP11-327I22.5</t>
  </si>
  <si>
    <t>AKT3</t>
  </si>
  <si>
    <t>RP11-203F10.1</t>
  </si>
  <si>
    <t>ZBED8</t>
  </si>
  <si>
    <t>GPR88</t>
  </si>
  <si>
    <t>SYDE2</t>
  </si>
  <si>
    <t>RP11-47P18.1</t>
  </si>
  <si>
    <t>TPRG1</t>
  </si>
  <si>
    <t>ABBA01014710.1</t>
  </si>
  <si>
    <t>LL22NC03-2H8.5</t>
  </si>
  <si>
    <t>RPS26P35</t>
  </si>
  <si>
    <t>RP11-173M11.2</t>
  </si>
  <si>
    <t>GPIHBP1</t>
  </si>
  <si>
    <t>AGTR1</t>
  </si>
  <si>
    <t>RP11-103J17.2</t>
  </si>
  <si>
    <t>FCGBP</t>
  </si>
  <si>
    <t>RP4-791M13.3</t>
  </si>
  <si>
    <t>RP13-650J16.1</t>
  </si>
  <si>
    <t>ZBTB49</t>
  </si>
  <si>
    <t>ZNF718</t>
  </si>
  <si>
    <t>ABCG2</t>
  </si>
  <si>
    <t>AL513478.1</t>
  </si>
  <si>
    <t>TBX5</t>
  </si>
  <si>
    <t>LARP6</t>
  </si>
  <si>
    <t>LINC00938</t>
  </si>
  <si>
    <t>PRRT3</t>
  </si>
  <si>
    <t>RP11-434E6.4</t>
  </si>
  <si>
    <t>PHYHIPL</t>
  </si>
  <si>
    <t>IYD</t>
  </si>
  <si>
    <t>INPP5D</t>
  </si>
  <si>
    <t>VAX2</t>
  </si>
  <si>
    <t>PARD6G</t>
  </si>
  <si>
    <t>SLC37A1</t>
  </si>
  <si>
    <t>RP11-430G17.3</t>
  </si>
  <si>
    <t>RMI2</t>
  </si>
  <si>
    <t>PRR11</t>
  </si>
  <si>
    <t>HAUS1P2</t>
  </si>
  <si>
    <t>SELPLG</t>
  </si>
  <si>
    <t>ZMYND15</t>
  </si>
  <si>
    <t>RP11-259G18.1</t>
  </si>
  <si>
    <t>EAF2</t>
  </si>
  <si>
    <t>HAUS6</t>
  </si>
  <si>
    <t>RP11-281P23.2</t>
  </si>
  <si>
    <t>ZBTB37</t>
  </si>
  <si>
    <t>LINC01115</t>
  </si>
  <si>
    <t>ZNF267</t>
  </si>
  <si>
    <t>FIBCD1</t>
  </si>
  <si>
    <t>CSRNP3</t>
  </si>
  <si>
    <t>GPR160</t>
  </si>
  <si>
    <t>PLEK2</t>
  </si>
  <si>
    <t>UGT3A1</t>
  </si>
  <si>
    <t>RP11-83N9.6</t>
  </si>
  <si>
    <t>ARHGEF4</t>
  </si>
  <si>
    <t>MIR4500HG</t>
  </si>
  <si>
    <t>HIC2</t>
  </si>
  <si>
    <t>RP11-195E2.1</t>
  </si>
  <si>
    <t>CTD-2122P11.1</t>
  </si>
  <si>
    <t>BMS1P1</t>
  </si>
  <si>
    <t>INMT</t>
  </si>
  <si>
    <t>AQP7P4</t>
  </si>
  <si>
    <t>RP11-238I10.1</t>
  </si>
  <si>
    <t>KRT18P25</t>
  </si>
  <si>
    <t>CTSS</t>
  </si>
  <si>
    <t>RNA5S15</t>
  </si>
  <si>
    <t>TSPAN15</t>
  </si>
  <si>
    <t>AC012065.7</t>
  </si>
  <si>
    <t>NEDD1</t>
  </si>
  <si>
    <t>LCA5L</t>
  </si>
  <si>
    <t>RP11-160C18.4</t>
  </si>
  <si>
    <t>RP11-78H18.2</t>
  </si>
  <si>
    <t>ANKRD33B</t>
  </si>
  <si>
    <t>LRRC16B</t>
  </si>
  <si>
    <t>RP5-967N21.2</t>
  </si>
  <si>
    <t>LINC01290</t>
  </si>
  <si>
    <t>PLA1A</t>
  </si>
  <si>
    <t>FAM81A</t>
  </si>
  <si>
    <t>GLI2</t>
  </si>
  <si>
    <t>TRO</t>
  </si>
  <si>
    <t>ANKRD36B</t>
  </si>
  <si>
    <t>PHACTR1</t>
  </si>
  <si>
    <t>RP11-91I20.2</t>
  </si>
  <si>
    <t>CTD-2104P17.1</t>
  </si>
  <si>
    <t>RNU4-90P</t>
  </si>
  <si>
    <t>RP11-710C12.1</t>
  </si>
  <si>
    <t>ZNF438</t>
  </si>
  <si>
    <t>HES7</t>
  </si>
  <si>
    <t>GPRASP1</t>
  </si>
  <si>
    <t>PLEKHG2</t>
  </si>
  <si>
    <t>MELK</t>
  </si>
  <si>
    <t>RP11-216M21.7</t>
  </si>
  <si>
    <t>bP-2189O9.2</t>
  </si>
  <si>
    <t>CTD-2269E23.4</t>
  </si>
  <si>
    <t>GAB3</t>
  </si>
  <si>
    <t>RP11-184M15.1</t>
  </si>
  <si>
    <t>ADAP1</t>
  </si>
  <si>
    <t>GDAP1L1</t>
  </si>
  <si>
    <t>PPIAP21</t>
  </si>
  <si>
    <t>SLC7A11</t>
  </si>
  <si>
    <t>MB</t>
  </si>
  <si>
    <t>TBX5-AS1</t>
  </si>
  <si>
    <t>POSTN</t>
  </si>
  <si>
    <t>SP3P</t>
  </si>
  <si>
    <t>CDT1</t>
  </si>
  <si>
    <t>SEMA3D</t>
  </si>
  <si>
    <t>RP11-296O14.3</t>
  </si>
  <si>
    <t>DENND2C</t>
  </si>
  <si>
    <t>ZNF215</t>
  </si>
  <si>
    <t>ZNF442</t>
  </si>
  <si>
    <t>RP11-669N7.2</t>
  </si>
  <si>
    <t>RP11-204M4.2</t>
  </si>
  <si>
    <t>KRT8P11</t>
  </si>
  <si>
    <t>C14orf64</t>
  </si>
  <si>
    <t>LINC01270</t>
  </si>
  <si>
    <t>KRT18P35</t>
  </si>
  <si>
    <t>ZNF385D-AS1</t>
  </si>
  <si>
    <t>CCNE1</t>
  </si>
  <si>
    <t>EPHA6</t>
  </si>
  <si>
    <t>RP11-387H17.4</t>
  </si>
  <si>
    <t>RP11-200A1.1</t>
  </si>
  <si>
    <t>RP11-424C20.2</t>
  </si>
  <si>
    <t>RP3-407E4.4</t>
  </si>
  <si>
    <t>RP3-428A13.1</t>
  </si>
  <si>
    <t>SDCCAG3P1</t>
  </si>
  <si>
    <t>MREG</t>
  </si>
  <si>
    <t>AC004022.7</t>
  </si>
  <si>
    <t>RP11-526P5.2</t>
  </si>
  <si>
    <t>RP11-321F8.4</t>
  </si>
  <si>
    <t>RP11-613E4.5</t>
  </si>
  <si>
    <t>EXO1</t>
  </si>
  <si>
    <t>GPR158</t>
  </si>
  <si>
    <t>RP11-351I21.11</t>
  </si>
  <si>
    <t>Telomerase-vert</t>
  </si>
  <si>
    <t>TNFSF4</t>
  </si>
  <si>
    <t>RP11-274B21.8</t>
  </si>
  <si>
    <t>ZNF221</t>
  </si>
  <si>
    <t>MOGAT1</t>
  </si>
  <si>
    <t>ELAVL2</t>
  </si>
  <si>
    <t>RP11-714M23.2</t>
  </si>
  <si>
    <t>ANKK1</t>
  </si>
  <si>
    <t>SETP9</t>
  </si>
  <si>
    <t>ZNF827</t>
  </si>
  <si>
    <t>SOGA3</t>
  </si>
  <si>
    <t>RP11-508N22.6</t>
  </si>
  <si>
    <t>ZBTB34</t>
  </si>
  <si>
    <t>AC003088.1</t>
  </si>
  <si>
    <t>SLC6A9</t>
  </si>
  <si>
    <t>MZT1</t>
  </si>
  <si>
    <t>RP11-353K11.1</t>
  </si>
  <si>
    <t>RP13-401N8.1</t>
  </si>
  <si>
    <t>PPARGC1B</t>
  </si>
  <si>
    <t>NOL4L</t>
  </si>
  <si>
    <t>NUTM2E</t>
  </si>
  <si>
    <t>KRAS</t>
  </si>
  <si>
    <t>NDC80</t>
  </si>
  <si>
    <t>RP11-91K9.1</t>
  </si>
  <si>
    <t>MTND2P12</t>
  </si>
  <si>
    <t>AC016626.1</t>
  </si>
  <si>
    <t>CTD-2377D24.6</t>
  </si>
  <si>
    <t>AC004980.8</t>
  </si>
  <si>
    <t>GDPD3</t>
  </si>
  <si>
    <t>DENND5B</t>
  </si>
  <si>
    <t>PPP2R3A</t>
  </si>
  <si>
    <t>AL353662.3</t>
  </si>
  <si>
    <t>RUNX1T1</t>
  </si>
  <si>
    <t>SRGAP3</t>
  </si>
  <si>
    <t>BCL11A</t>
  </si>
  <si>
    <t>AC083843.1</t>
  </si>
  <si>
    <t>RASD2</t>
  </si>
  <si>
    <t>PABPC1P10</t>
  </si>
  <si>
    <t>RACGAP1P</t>
  </si>
  <si>
    <t>PRR5L</t>
  </si>
  <si>
    <t>GSC</t>
  </si>
  <si>
    <t>CA15P1</t>
  </si>
  <si>
    <t>RP11-212P7.2</t>
  </si>
  <si>
    <t>DLG2</t>
  </si>
  <si>
    <t>RP11-24H1.1</t>
  </si>
  <si>
    <t>RP5-1085F17.3</t>
  </si>
  <si>
    <t>ZNF334</t>
  </si>
  <si>
    <t>ZNF396</t>
  </si>
  <si>
    <t>ARL4C</t>
  </si>
  <si>
    <t>RP11-553A10.1</t>
  </si>
  <si>
    <t>CASP3P1</t>
  </si>
  <si>
    <t>FP325317.1</t>
  </si>
  <si>
    <t>LINC01355</t>
  </si>
  <si>
    <t>KRT18P8</t>
  </si>
  <si>
    <t>DENND3</t>
  </si>
  <si>
    <t>IRF6</t>
  </si>
  <si>
    <t>HTR7P1</t>
  </si>
  <si>
    <t>BOC</t>
  </si>
  <si>
    <t>IKZF4</t>
  </si>
  <si>
    <t>GNA15</t>
  </si>
  <si>
    <t>NLGN3</t>
  </si>
  <si>
    <t>RP11-27I1.6</t>
  </si>
  <si>
    <t>RP11-566K19.11</t>
  </si>
  <si>
    <t>AMER1</t>
  </si>
  <si>
    <t>FOXC1</t>
  </si>
  <si>
    <t>CDC45</t>
  </si>
  <si>
    <t>UNC5A</t>
  </si>
  <si>
    <t>AMOTL1</t>
  </si>
  <si>
    <t>ZNF536</t>
  </si>
  <si>
    <t>LONRF2</t>
  </si>
  <si>
    <t>RP11-412P11.1</t>
  </si>
  <si>
    <t>ADORA2B</t>
  </si>
  <si>
    <t>PAX2</t>
  </si>
  <si>
    <t>MARCH11</t>
  </si>
  <si>
    <t>DIXDC1</t>
  </si>
  <si>
    <t>RP11-343J3.2</t>
  </si>
  <si>
    <t>CYP4A27P</t>
  </si>
  <si>
    <t>CADM3-AS1</t>
  </si>
  <si>
    <t>GLIS1</t>
  </si>
  <si>
    <t>RP11-4M23.2</t>
  </si>
  <si>
    <t>YAP1P2</t>
  </si>
  <si>
    <t>RP11-99L13.2</t>
  </si>
  <si>
    <t>MB21D2</t>
  </si>
  <si>
    <t>LINC01465</t>
  </si>
  <si>
    <t>VGF</t>
  </si>
  <si>
    <t>CNKSR2</t>
  </si>
  <si>
    <t>ZNF697</t>
  </si>
  <si>
    <t>NPM1P33</t>
  </si>
  <si>
    <t>WDR62</t>
  </si>
  <si>
    <t>RP11-510C10.3</t>
  </si>
  <si>
    <t>PRLR</t>
  </si>
  <si>
    <t>RP11-730A19.9</t>
  </si>
  <si>
    <t>RP11-1026M7.2</t>
  </si>
  <si>
    <t>MAGEA2</t>
  </si>
  <si>
    <t>XXbac-BPG299F13.17</t>
  </si>
  <si>
    <t>DMRTA1</t>
  </si>
  <si>
    <t>CENPH</t>
  </si>
  <si>
    <t>KNOP1P5</t>
  </si>
  <si>
    <t>RP11-342F17.2</t>
  </si>
  <si>
    <t>BSN</t>
  </si>
  <si>
    <t>CYP4A22</t>
  </si>
  <si>
    <t>RN7SL408P</t>
  </si>
  <si>
    <t>TMEM133</t>
  </si>
  <si>
    <t>ZNF506</t>
  </si>
  <si>
    <t>APBA1</t>
  </si>
  <si>
    <t>COL14A1</t>
  </si>
  <si>
    <t>ADAMTS7P4</t>
  </si>
  <si>
    <t>C1QTNF7</t>
  </si>
  <si>
    <t>RP11-757F18.5</t>
  </si>
  <si>
    <t>TBX20</t>
  </si>
  <si>
    <t>CTD-2023M8.1</t>
  </si>
  <si>
    <t>CCL20</t>
  </si>
  <si>
    <t>YBX2</t>
  </si>
  <si>
    <t>SPEF2</t>
  </si>
  <si>
    <t>PRSS12</t>
  </si>
  <si>
    <t>CDR1</t>
  </si>
  <si>
    <t>HIST1H4H</t>
  </si>
  <si>
    <t>CH17-38B12.2</t>
  </si>
  <si>
    <t>RP11-77P6.2</t>
  </si>
  <si>
    <t>NANP</t>
  </si>
  <si>
    <t>ESRRG</t>
  </si>
  <si>
    <t>RP11-250B2.4</t>
  </si>
  <si>
    <t>LINC00853</t>
  </si>
  <si>
    <t>RP1-292L20.3</t>
  </si>
  <si>
    <t>CCDC144A</t>
  </si>
  <si>
    <t>AC093627.9</t>
  </si>
  <si>
    <t>RP11-226L15.5</t>
  </si>
  <si>
    <t>LRRC49</t>
  </si>
  <si>
    <t>LA16c-359F1.1</t>
  </si>
  <si>
    <t>INPP4B</t>
  </si>
  <si>
    <t>CACNA2D3</t>
  </si>
  <si>
    <t>RAB27B</t>
  </si>
  <si>
    <t>CTD-2256P15.5</t>
  </si>
  <si>
    <t>SPDYE7P</t>
  </si>
  <si>
    <t>TVP23C-CDRT4</t>
  </si>
  <si>
    <t>RP11-439E19.10</t>
  </si>
  <si>
    <t>CTD-2005H7.1</t>
  </si>
  <si>
    <t>RP11-528A10.1</t>
  </si>
  <si>
    <t>ADD2</t>
  </si>
  <si>
    <t>THSD1</t>
  </si>
  <si>
    <t>RP11-435I10.5</t>
  </si>
  <si>
    <t>FAM21EP</t>
  </si>
  <si>
    <t>IL27RA</t>
  </si>
  <si>
    <t>RP6-65G23.3</t>
  </si>
  <si>
    <t>C17orf100</t>
  </si>
  <si>
    <t>RP11-43F13.3</t>
  </si>
  <si>
    <t>MS4A13</t>
  </si>
  <si>
    <t>AC093162.5</t>
  </si>
  <si>
    <t>ABCC9</t>
  </si>
  <si>
    <t>IQCB2P</t>
  </si>
  <si>
    <t>TGIF2</t>
  </si>
  <si>
    <t>RP11-250H24.7</t>
  </si>
  <si>
    <t>CELF2</t>
  </si>
  <si>
    <t>FRMD5</t>
  </si>
  <si>
    <t>RP11-216M21.1</t>
  </si>
  <si>
    <t>RP11-486M3.2</t>
  </si>
  <si>
    <t>CEL</t>
  </si>
  <si>
    <t>CYP2C18</t>
  </si>
  <si>
    <t>CACNA2D1</t>
  </si>
  <si>
    <t>HMMR</t>
  </si>
  <si>
    <t>FBLN5</t>
  </si>
  <si>
    <t>GAL3ST2</t>
  </si>
  <si>
    <t>NTF3</t>
  </si>
  <si>
    <t>RP11-175O19.4</t>
  </si>
  <si>
    <t>NCAPG</t>
  </si>
  <si>
    <t>CTD-2118P12.1</t>
  </si>
  <si>
    <t>HLA-DMB</t>
  </si>
  <si>
    <t>RAB3D</t>
  </si>
  <si>
    <t>SOX9-AS1</t>
  </si>
  <si>
    <t>GRASP</t>
  </si>
  <si>
    <t>GPR56</t>
  </si>
  <si>
    <t>LINC01301</t>
  </si>
  <si>
    <t>LDHC</t>
  </si>
  <si>
    <t>RP11-10A14.5</t>
  </si>
  <si>
    <t>BX649567.1</t>
  </si>
  <si>
    <t>LINC00910</t>
  </si>
  <si>
    <t>RP11-60A24.3</t>
  </si>
  <si>
    <t>RFC3</t>
  </si>
  <si>
    <t>ZNF70</t>
  </si>
  <si>
    <t>CTD-2134P3.2</t>
  </si>
  <si>
    <t>TRIM10</t>
  </si>
  <si>
    <t>TESPA1</t>
  </si>
  <si>
    <t>DAB1</t>
  </si>
  <si>
    <t>AC005077.14</t>
  </si>
  <si>
    <t>MAGI2-AS3</t>
  </si>
  <si>
    <t>GRIFIN</t>
  </si>
  <si>
    <t>CICP13</t>
  </si>
  <si>
    <t>P2RX7</t>
  </si>
  <si>
    <t>TOP1P1</t>
  </si>
  <si>
    <t>FMO2</t>
  </si>
  <si>
    <t>PPP1R1B</t>
  </si>
  <si>
    <t>AC113607.3</t>
  </si>
  <si>
    <t>HLA-DRB9</t>
  </si>
  <si>
    <t>CTD-3145H4.1</t>
  </si>
  <si>
    <t>REN</t>
  </si>
  <si>
    <t>MCAM</t>
  </si>
  <si>
    <t>ALPL</t>
  </si>
  <si>
    <t>SSX6</t>
  </si>
  <si>
    <t>VCX2</t>
  </si>
  <si>
    <t>CD74</t>
  </si>
  <si>
    <t>RP11-499F3.2</t>
  </si>
  <si>
    <t>APLN</t>
  </si>
  <si>
    <t>CFP</t>
  </si>
  <si>
    <t>LRRK2</t>
  </si>
  <si>
    <t>TNKS2-AS1</t>
  </si>
  <si>
    <t>RAET1E</t>
  </si>
  <si>
    <t>RP11-468N14.11</t>
  </si>
  <si>
    <t>MAP1B</t>
  </si>
  <si>
    <t>OR51E1</t>
  </si>
  <si>
    <t>RBM24</t>
  </si>
  <si>
    <t>NFKBID</t>
  </si>
  <si>
    <t>CCND2P1</t>
  </si>
  <si>
    <t>RP11-19N8.2</t>
  </si>
  <si>
    <t>AC004449.6</t>
  </si>
  <si>
    <t>RP11-810K23.10</t>
  </si>
  <si>
    <t>CAPG</t>
  </si>
  <si>
    <t>DDX60</t>
  </si>
  <si>
    <t>FBXW10</t>
  </si>
  <si>
    <t>FAM102B</t>
  </si>
  <si>
    <t>C10orf12</t>
  </si>
  <si>
    <t>RP11-1055B8.1</t>
  </si>
  <si>
    <t>NR4A3</t>
  </si>
  <si>
    <t>RPS27P16</t>
  </si>
  <si>
    <t>ATRNL1</t>
  </si>
  <si>
    <t>AF064858.10</t>
  </si>
  <si>
    <t>SEMA4A</t>
  </si>
  <si>
    <t>RP4-535B20.1</t>
  </si>
  <si>
    <t>CTD-2118P12.2</t>
  </si>
  <si>
    <t>HTR3A</t>
  </si>
  <si>
    <t>POU6F2</t>
  </si>
  <si>
    <t>RP11-498E11.2</t>
  </si>
  <si>
    <t>SYNDIG1L</t>
  </si>
  <si>
    <t>SCIN</t>
  </si>
  <si>
    <t>MPZL3</t>
  </si>
  <si>
    <t>QRFP</t>
  </si>
  <si>
    <t>NOVA1</t>
  </si>
  <si>
    <t>DBNDD1</t>
  </si>
  <si>
    <t>SHCBP1</t>
  </si>
  <si>
    <t>HELLS</t>
  </si>
  <si>
    <t>SPINT3</t>
  </si>
  <si>
    <t>AF064858.8</t>
  </si>
  <si>
    <t>ZNF204P</t>
  </si>
  <si>
    <t>GSTO2</t>
  </si>
  <si>
    <t>USP27X</t>
  </si>
  <si>
    <t>ARHGAP28</t>
  </si>
  <si>
    <t>TRIML1</t>
  </si>
  <si>
    <t>ROBO2P1</t>
  </si>
  <si>
    <t>ACPP</t>
  </si>
  <si>
    <t>RP11-643M14.1</t>
  </si>
  <si>
    <t>TBC1D3</t>
  </si>
  <si>
    <t>SLC34A3</t>
  </si>
  <si>
    <t>ZNF658B</t>
  </si>
  <si>
    <t>FOXQ1</t>
  </si>
  <si>
    <t>LMNTD1</t>
  </si>
  <si>
    <t>CTAGE4</t>
  </si>
  <si>
    <t>RP11-286H15.1</t>
  </si>
  <si>
    <t>PCDH15</t>
  </si>
  <si>
    <t>CTC-338M12.9</t>
  </si>
  <si>
    <t>LINC00987</t>
  </si>
  <si>
    <t>RBMS3-AS2</t>
  </si>
  <si>
    <t>RNFT2</t>
  </si>
  <si>
    <t>NPM1P31</t>
  </si>
  <si>
    <t>FCGR1B</t>
  </si>
  <si>
    <t>RP11-69M1.3</t>
  </si>
  <si>
    <t>CALB1</t>
  </si>
  <si>
    <t>SFRP2</t>
  </si>
  <si>
    <t>GPR63</t>
  </si>
  <si>
    <t>IFITM4P</t>
  </si>
  <si>
    <t>C2orf27B</t>
  </si>
  <si>
    <t>FBXO5</t>
  </si>
  <si>
    <t>CEP55</t>
  </si>
  <si>
    <t>RP3-461P17.10</t>
  </si>
  <si>
    <t>CUX2P1</t>
  </si>
  <si>
    <t>RAD54L</t>
  </si>
  <si>
    <t>AC006272.1</t>
  </si>
  <si>
    <t>FGF10</t>
  </si>
  <si>
    <t>DOCK9-AS2</t>
  </si>
  <si>
    <t>RP11-352E6.2</t>
  </si>
  <si>
    <t>UNC5B</t>
  </si>
  <si>
    <t>PRDM16</t>
  </si>
  <si>
    <t>CHML</t>
  </si>
  <si>
    <t>RP4-813F11.4</t>
  </si>
  <si>
    <t>RP3-477M7.5</t>
  </si>
  <si>
    <t>PATL2</t>
  </si>
  <si>
    <t>CT55</t>
  </si>
  <si>
    <t>AC006960.5</t>
  </si>
  <si>
    <t>RP11-1082L8.1</t>
  </si>
  <si>
    <t>SSC4D</t>
  </si>
  <si>
    <t>FGF12</t>
  </si>
  <si>
    <t>NPM1P9</t>
  </si>
  <si>
    <t>PARM1</t>
  </si>
  <si>
    <t>RNF180</t>
  </si>
  <si>
    <t>KCNK1</t>
  </si>
  <si>
    <t>CECR2</t>
  </si>
  <si>
    <t>FAM133A</t>
  </si>
  <si>
    <t>HNF4G</t>
  </si>
  <si>
    <t>ARHGAP30</t>
  </si>
  <si>
    <t>EIF3S5P1</t>
  </si>
  <si>
    <t>CT45A1</t>
  </si>
  <si>
    <t>RP11-10C24.1</t>
  </si>
  <si>
    <t>CTC-463N11.1</t>
  </si>
  <si>
    <t>RP1-12G14.7</t>
  </si>
  <si>
    <t>SEMA6A</t>
  </si>
  <si>
    <t>FAM111B</t>
  </si>
  <si>
    <t>PLXND1</t>
  </si>
  <si>
    <t>ESAM</t>
  </si>
  <si>
    <t>RP11-481A20.10</t>
  </si>
  <si>
    <t>PGBD4</t>
  </si>
  <si>
    <t>CMTM3</t>
  </si>
  <si>
    <t>RP11-475I24.1</t>
  </si>
  <si>
    <t>SPSB4</t>
  </si>
  <si>
    <t>AC007792.1</t>
  </si>
  <si>
    <t>DHRS9</t>
  </si>
  <si>
    <t>NKAIN2</t>
  </si>
  <si>
    <t>MYO7B</t>
  </si>
  <si>
    <t>RP11-88H9.2</t>
  </si>
  <si>
    <t>CLIC5</t>
  </si>
  <si>
    <t>AC025335.1</t>
  </si>
  <si>
    <t>MARVELD3</t>
  </si>
  <si>
    <t>HS3ST1</t>
  </si>
  <si>
    <t>CTB-75G16.3</t>
  </si>
  <si>
    <t>RP4-794H19.1</t>
  </si>
  <si>
    <t>RN7SL445P</t>
  </si>
  <si>
    <t>RP11-29H23.6</t>
  </si>
  <si>
    <t>NR6A1</t>
  </si>
  <si>
    <t>RP11-428G5.6</t>
  </si>
  <si>
    <t>DLX1</t>
  </si>
  <si>
    <t>CSPG4</t>
  </si>
  <si>
    <t>LINC00632</t>
  </si>
  <si>
    <t>IGHV1OR15-6</t>
  </si>
  <si>
    <t>RP11-428P16.2</t>
  </si>
  <si>
    <t>ARL5B</t>
  </si>
  <si>
    <t>AL845472.1</t>
  </si>
  <si>
    <t>LGALS2</t>
  </si>
  <si>
    <t>ST6GALNAC4P1</t>
  </si>
  <si>
    <t>FZD7</t>
  </si>
  <si>
    <t>RP11-720L8.1</t>
  </si>
  <si>
    <t>MTRNR2L1</t>
  </si>
  <si>
    <t>WHAMMP2</t>
  </si>
  <si>
    <t>SENP7</t>
  </si>
  <si>
    <t>FPGT-TNNI3K</t>
  </si>
  <si>
    <t>NPIPB6</t>
  </si>
  <si>
    <t>TP73</t>
  </si>
  <si>
    <t>LEKR1</t>
  </si>
  <si>
    <t>GALNT5</t>
  </si>
  <si>
    <t>DOCK10</t>
  </si>
  <si>
    <t>RP11-468N14.3</t>
  </si>
  <si>
    <t>FIGF</t>
  </si>
  <si>
    <t>GINS1</t>
  </si>
  <si>
    <t>HK2P1</t>
  </si>
  <si>
    <t>C19orf80</t>
  </si>
  <si>
    <t>ZNF92</t>
  </si>
  <si>
    <t>CTD-2089O24.1</t>
  </si>
  <si>
    <t>SHANK3</t>
  </si>
  <si>
    <t>SLC45A3</t>
  </si>
  <si>
    <t>CTD-2267D19.4</t>
  </si>
  <si>
    <t>RP11-342L5.1</t>
  </si>
  <si>
    <t>TMEM92-AS1</t>
  </si>
  <si>
    <t>AC009262.2</t>
  </si>
  <si>
    <t>FAM84B</t>
  </si>
  <si>
    <t>NOG</t>
  </si>
  <si>
    <t>EFNA2</t>
  </si>
  <si>
    <t>AHCYP7</t>
  </si>
  <si>
    <t>CTC-277H1.6</t>
  </si>
  <si>
    <t>RPIAP1</t>
  </si>
  <si>
    <t>CICP5</t>
  </si>
  <si>
    <t>PLVAP</t>
  </si>
  <si>
    <t>CHST7</t>
  </si>
  <si>
    <t>CFAP221</t>
  </si>
  <si>
    <t>PTK6</t>
  </si>
  <si>
    <t>CTD-2008L17.2</t>
  </si>
  <si>
    <t>ZDBF2</t>
  </si>
  <si>
    <t>SHF</t>
  </si>
  <si>
    <t>SRD5A3-AS1</t>
  </si>
  <si>
    <t>HULC</t>
  </si>
  <si>
    <t>SPTBN4</t>
  </si>
  <si>
    <t>HNF1B</t>
  </si>
  <si>
    <t>RP11-1070N10.7</t>
  </si>
  <si>
    <t>AMY1A</t>
  </si>
  <si>
    <t>PYCR1</t>
  </si>
  <si>
    <t>STIL</t>
  </si>
  <si>
    <t>NCALD</t>
  </si>
  <si>
    <t>GUCY2EP</t>
  </si>
  <si>
    <t>COLGALT2</t>
  </si>
  <si>
    <t>EPS8L1</t>
  </si>
  <si>
    <t>TNNI2</t>
  </si>
  <si>
    <t>ARRDC4</t>
  </si>
  <si>
    <t>HEY2</t>
  </si>
  <si>
    <t>AKR1B1</t>
  </si>
  <si>
    <t>ADAMTSL3</t>
  </si>
  <si>
    <t>SNX19P1</t>
  </si>
  <si>
    <t>TMEM106A</t>
  </si>
  <si>
    <t>BNC2</t>
  </si>
  <si>
    <t>RP11-499F3.1</t>
  </si>
  <si>
    <t>ELFN2</t>
  </si>
  <si>
    <t>RP11-396B14.2</t>
  </si>
  <si>
    <t>SKA3</t>
  </si>
  <si>
    <t>FUT4</t>
  </si>
  <si>
    <t>RBL1</t>
  </si>
  <si>
    <t>RP11-1166P10.1</t>
  </si>
  <si>
    <t>SPRY4</t>
  </si>
  <si>
    <t>RNF135</t>
  </si>
  <si>
    <t>HERC5</t>
  </si>
  <si>
    <t>AC005682.7</t>
  </si>
  <si>
    <t>ADAMTS12</t>
  </si>
  <si>
    <t>SOWAHA</t>
  </si>
  <si>
    <t>RIN3</t>
  </si>
  <si>
    <t>RP11-471M2.3</t>
  </si>
  <si>
    <t>ITGA2B</t>
  </si>
  <si>
    <t>SNX18P3</t>
  </si>
  <si>
    <t>CT45A6</t>
  </si>
  <si>
    <t>C17orf53</t>
  </si>
  <si>
    <t>EIF2AP4</t>
  </si>
  <si>
    <t>FBXO41</t>
  </si>
  <si>
    <t>AC083843.4</t>
  </si>
  <si>
    <t>C1orf162</t>
  </si>
  <si>
    <t>COL16A1</t>
  </si>
  <si>
    <t>AC004813.1</t>
  </si>
  <si>
    <t>PKD1L2</t>
  </si>
  <si>
    <t>FOXD4L1</t>
  </si>
  <si>
    <t>PGM5P4</t>
  </si>
  <si>
    <t>ARHGEF17</t>
  </si>
  <si>
    <t>RP11-148E17.1</t>
  </si>
  <si>
    <t>RP11-311F12.1</t>
  </si>
  <si>
    <t>CCSAP</t>
  </si>
  <si>
    <t>RP11-73E17.2</t>
  </si>
  <si>
    <t>PUS7L</t>
  </si>
  <si>
    <t>ACVR2B</t>
  </si>
  <si>
    <t>AC013410.2</t>
  </si>
  <si>
    <t>HK1</t>
  </si>
  <si>
    <t>LIN28B</t>
  </si>
  <si>
    <t>ZNF555</t>
  </si>
  <si>
    <t>RP11-736N17.10</t>
  </si>
  <si>
    <t>C1orf132</t>
  </si>
  <si>
    <t>RP11-244O19.1</t>
  </si>
  <si>
    <t>FILIP1L</t>
  </si>
  <si>
    <t>RP11-227G15.10</t>
  </si>
  <si>
    <t>ZNF329</t>
  </si>
  <si>
    <t>CABYR</t>
  </si>
  <si>
    <t>RP11-488L18.6</t>
  </si>
  <si>
    <t>GS1-57L11.1</t>
  </si>
  <si>
    <t>GPR35</t>
  </si>
  <si>
    <t>GPR116</t>
  </si>
  <si>
    <t>CCL28</t>
  </si>
  <si>
    <t>ARHGAP6</t>
  </si>
  <si>
    <t>LINC00702</t>
  </si>
  <si>
    <t>RP11-16N11.2</t>
  </si>
  <si>
    <t>KIF3C</t>
  </si>
  <si>
    <t>RP11-434D2.11</t>
  </si>
  <si>
    <t>OASL</t>
  </si>
  <si>
    <t>MUC3A</t>
  </si>
  <si>
    <t>HIST1H1T</t>
  </si>
  <si>
    <t>MTUS2</t>
  </si>
  <si>
    <t>SPTSSB</t>
  </si>
  <si>
    <t>C1QTNF8</t>
  </si>
  <si>
    <t>REEP1</t>
  </si>
  <si>
    <t>PLEKHG4</t>
  </si>
  <si>
    <t>RP11-723G8.2</t>
  </si>
  <si>
    <t>RP11-696P8.2</t>
  </si>
  <si>
    <t>ITGA2</t>
  </si>
  <si>
    <t>SERPINB9P1</t>
  </si>
  <si>
    <t>CNTNAP3P2</t>
  </si>
  <si>
    <t>CCNYL2</t>
  </si>
  <si>
    <t>RP11-277B15.3</t>
  </si>
  <si>
    <t>MICAL1</t>
  </si>
  <si>
    <t>AC156455.1</t>
  </si>
  <si>
    <t>RPL31P28</t>
  </si>
  <si>
    <t>KNDC1</t>
  </si>
  <si>
    <t>DGCR5</t>
  </si>
  <si>
    <t>HIST1H4B</t>
  </si>
  <si>
    <t>AC079776.2</t>
  </si>
  <si>
    <t>GS1-590J6.2</t>
  </si>
  <si>
    <t>AFP</t>
  </si>
  <si>
    <t>RP13-455A7.1</t>
  </si>
  <si>
    <t>EDN1</t>
  </si>
  <si>
    <t>CT45A3</t>
  </si>
  <si>
    <t>ARMCX4</t>
  </si>
  <si>
    <t>RP11-56M3.1</t>
  </si>
  <si>
    <t>SMIM24</t>
  </si>
  <si>
    <t>ELANE</t>
  </si>
  <si>
    <t>NRGN</t>
  </si>
  <si>
    <t>MYT1L</t>
  </si>
  <si>
    <t>DUOXA1</t>
  </si>
  <si>
    <t>KB-1836B5.1</t>
  </si>
  <si>
    <t>RP4-717M23.2</t>
  </si>
  <si>
    <t>CENPK</t>
  </si>
  <si>
    <t>TMSB15B</t>
  </si>
  <si>
    <t>TTK</t>
  </si>
  <si>
    <t>MOGAT3</t>
  </si>
  <si>
    <t>FBXO15</t>
  </si>
  <si>
    <t>PRKG2</t>
  </si>
  <si>
    <t>CRIP1</t>
  </si>
  <si>
    <t>CYP4F36P</t>
  </si>
  <si>
    <t>CTD-2341M24.1</t>
  </si>
  <si>
    <t>RP11-304F15.3</t>
  </si>
  <si>
    <t>FAAHP1</t>
  </si>
  <si>
    <t>PRSS3P4</t>
  </si>
  <si>
    <t>TRIM17</t>
  </si>
  <si>
    <t>HAPLN2</t>
  </si>
  <si>
    <t>BMP8B</t>
  </si>
  <si>
    <t>RP3-395M20.12</t>
  </si>
  <si>
    <t>H2AFB2</t>
  </si>
  <si>
    <t>LRRC6</t>
  </si>
  <si>
    <t>PLEKHO1</t>
  </si>
  <si>
    <t>RP3-354J5.3</t>
  </si>
  <si>
    <t>AL133335.1</t>
  </si>
  <si>
    <t>RP11-927P21.6</t>
  </si>
  <si>
    <t>WNT7B</t>
  </si>
  <si>
    <t>FREM2</t>
  </si>
  <si>
    <t>CARSP1</t>
  </si>
  <si>
    <t>PAGE4</t>
  </si>
  <si>
    <t>STEAP2</t>
  </si>
  <si>
    <t>CTAGE15</t>
  </si>
  <si>
    <t>ACRC</t>
  </si>
  <si>
    <t>LINC01389</t>
  </si>
  <si>
    <t>ERBB4</t>
  </si>
  <si>
    <t>AC079630.4</t>
  </si>
  <si>
    <t>GCSAM</t>
  </si>
  <si>
    <t>CICP4</t>
  </si>
  <si>
    <t>SCN9A</t>
  </si>
  <si>
    <t>BRWD3</t>
  </si>
  <si>
    <t>LY6D</t>
  </si>
  <si>
    <t>IMPDH1P4</t>
  </si>
  <si>
    <t>MT4</t>
  </si>
  <si>
    <t>RP11-431K24.1</t>
  </si>
  <si>
    <t>CTD-2501O3.2</t>
  </si>
  <si>
    <t>NRXN2</t>
  </si>
  <si>
    <t>RP11-250B2.2</t>
  </si>
  <si>
    <t>COL3A1</t>
  </si>
  <si>
    <t>NIFKP4</t>
  </si>
  <si>
    <t>RPS26P49</t>
  </si>
  <si>
    <t>RP1-8B1.4</t>
  </si>
  <si>
    <t>RP11-175I6.1</t>
  </si>
  <si>
    <t>SOCS1</t>
  </si>
  <si>
    <t>PITPNM3</t>
  </si>
  <si>
    <t>AP000705.7</t>
  </si>
  <si>
    <t>RP11-498C9.15</t>
  </si>
  <si>
    <t>RN7SL338P</t>
  </si>
  <si>
    <t>KRT18P20</t>
  </si>
  <si>
    <t>RP11-383J24.2</t>
  </si>
  <si>
    <t>CDCP1</t>
  </si>
  <si>
    <t>TNC</t>
  </si>
  <si>
    <t>TECRL</t>
  </si>
  <si>
    <t>C1orf74</t>
  </si>
  <si>
    <t>ABCG5</t>
  </si>
  <si>
    <t>RN7SL251P</t>
  </si>
  <si>
    <t>ANXA10</t>
  </si>
  <si>
    <t>CASP14</t>
  </si>
  <si>
    <t>TRIM50</t>
  </si>
  <si>
    <t>CENPE</t>
  </si>
  <si>
    <t>TUBB3P1</t>
  </si>
  <si>
    <t>ZNF184</t>
  </si>
  <si>
    <t>ELOVL2</t>
  </si>
  <si>
    <t>RP11-396C23.2</t>
  </si>
  <si>
    <t>MFSD2B</t>
  </si>
  <si>
    <t>RP11-102K13.5</t>
  </si>
  <si>
    <t>LRRC37A4P</t>
  </si>
  <si>
    <t>AC017081.1</t>
  </si>
  <si>
    <t>BOD1L2</t>
  </si>
  <si>
    <t>RNF165</t>
  </si>
  <si>
    <t>KIF4A</t>
  </si>
  <si>
    <t>CTD-2269E23.3</t>
  </si>
  <si>
    <t>S100P</t>
  </si>
  <si>
    <t>PLD5</t>
  </si>
  <si>
    <t>DPYSL4</t>
  </si>
  <si>
    <t>MAP10</t>
  </si>
  <si>
    <t>RP11-266L9.6</t>
  </si>
  <si>
    <t>ZNF471</t>
  </si>
  <si>
    <t>DEF6</t>
  </si>
  <si>
    <t>C1QTNF4</t>
  </si>
  <si>
    <t>CTD-2270P14.5</t>
  </si>
  <si>
    <t>SCGB1B2P</t>
  </si>
  <si>
    <t>ZNF614</t>
  </si>
  <si>
    <t>LINC01415</t>
  </si>
  <si>
    <t>RP11-14N9.1</t>
  </si>
  <si>
    <t>AMY2A</t>
  </si>
  <si>
    <t>EDN3</t>
  </si>
  <si>
    <t>ERVH48-1</t>
  </si>
  <si>
    <t>AC006946.16</t>
  </si>
  <si>
    <t>BNIPL</t>
  </si>
  <si>
    <t>AC097463.1</t>
  </si>
  <si>
    <t>CXADRP2</t>
  </si>
  <si>
    <t>CTD-2206N4.4</t>
  </si>
  <si>
    <t>RP3-512B11.3</t>
  </si>
  <si>
    <t>FAM35CP</t>
  </si>
  <si>
    <t>FSIP2</t>
  </si>
  <si>
    <t>CYB5R2</t>
  </si>
  <si>
    <t>LRRC17</t>
  </si>
  <si>
    <t>MCM8</t>
  </si>
  <si>
    <t>HOXB8</t>
  </si>
  <si>
    <t>LINC01235</t>
  </si>
  <si>
    <t>RP11-636O21.1</t>
  </si>
  <si>
    <t>CNN2P3</t>
  </si>
  <si>
    <t>KRASP1</t>
  </si>
  <si>
    <t>HEY1</t>
  </si>
  <si>
    <t>RP11-245G13.1</t>
  </si>
  <si>
    <t>ZNF14</t>
  </si>
  <si>
    <t>ENO2</t>
  </si>
  <si>
    <t>PTPRH</t>
  </si>
  <si>
    <t>RP11-174C7.2</t>
  </si>
  <si>
    <t>EXOC7P1</t>
  </si>
  <si>
    <t>TMEM170B</t>
  </si>
  <si>
    <t>LINC00240</t>
  </si>
  <si>
    <t>CDC7</t>
  </si>
  <si>
    <t>CAMKK1</t>
  </si>
  <si>
    <t>LINC01194</t>
  </si>
  <si>
    <t>GOLGA7B</t>
  </si>
  <si>
    <t>RP13-895J2.7</t>
  </si>
  <si>
    <t>HMGA1P1</t>
  </si>
  <si>
    <t>RP11-441O15.3</t>
  </si>
  <si>
    <t>RP11-134O21.1</t>
  </si>
  <si>
    <t>HMGN2P7</t>
  </si>
  <si>
    <t>RAD51</t>
  </si>
  <si>
    <t>MUC4</t>
  </si>
  <si>
    <t>RN7SL300P</t>
  </si>
  <si>
    <t>CYP1B1-AS1</t>
  </si>
  <si>
    <t>FOXF1</t>
  </si>
  <si>
    <t>ZSWIM3</t>
  </si>
  <si>
    <t>NOL8P1</t>
  </si>
  <si>
    <t>CELP</t>
  </si>
  <si>
    <t>RP11-672A2.1</t>
  </si>
  <si>
    <t>LLNLR-268E12.1</t>
  </si>
  <si>
    <t>FAM66E</t>
  </si>
  <si>
    <t>SYTL3</t>
  </si>
  <si>
    <t>LINC01063</t>
  </si>
  <si>
    <t>MILR1</t>
  </si>
  <si>
    <t>MOGAT2</t>
  </si>
  <si>
    <t>TMCC2</t>
  </si>
  <si>
    <t>RP11-58O3.2</t>
  </si>
  <si>
    <t>RAPGEF4</t>
  </si>
  <si>
    <t>SOX5</t>
  </si>
  <si>
    <t>RP11-307B6.3</t>
  </si>
  <si>
    <t>ATAD3C</t>
  </si>
  <si>
    <t>ETV4</t>
  </si>
  <si>
    <t>LA16c-349E11.1</t>
  </si>
  <si>
    <t>COL5A2</t>
  </si>
  <si>
    <t>RP11-359E3.4</t>
  </si>
  <si>
    <t>NDN</t>
  </si>
  <si>
    <t>CD177</t>
  </si>
  <si>
    <t>LA16c-381G6.1</t>
  </si>
  <si>
    <t>RP11-98J23.1</t>
  </si>
  <si>
    <t>RP11-142A23.1</t>
  </si>
  <si>
    <t>SRMS</t>
  </si>
  <si>
    <t>KIF11</t>
  </si>
  <si>
    <t>RP11-533E19.5</t>
  </si>
  <si>
    <t>LINC00313</t>
  </si>
  <si>
    <t>NPAS3</t>
  </si>
  <si>
    <t>RP11-1038A11.3</t>
  </si>
  <si>
    <t>KRT8P14</t>
  </si>
  <si>
    <t>EMILIN1</t>
  </si>
  <si>
    <t>CLSPN</t>
  </si>
  <si>
    <t>CLDN16</t>
  </si>
  <si>
    <t>CTC-523E23.11</t>
  </si>
  <si>
    <t>TMEM17</t>
  </si>
  <si>
    <t>RP11-252O18.3</t>
  </si>
  <si>
    <t>TICRR</t>
  </si>
  <si>
    <t>ZNF669</t>
  </si>
  <si>
    <t>WDR76</t>
  </si>
  <si>
    <t>DUSP4</t>
  </si>
  <si>
    <t>PDIA2</t>
  </si>
  <si>
    <t>HIST3H3</t>
  </si>
  <si>
    <t>PDE1A</t>
  </si>
  <si>
    <t>CTD-2095E4.5</t>
  </si>
  <si>
    <t>RP11-195B21.3</t>
  </si>
  <si>
    <t>CTD-2639E6.9</t>
  </si>
  <si>
    <t>STRC</t>
  </si>
  <si>
    <t>STK17B</t>
  </si>
  <si>
    <t>MYBL2</t>
  </si>
  <si>
    <t>RP11-400G3.5</t>
  </si>
  <si>
    <t>RP11-336A10.7</t>
  </si>
  <si>
    <t>KIAA1524</t>
  </si>
  <si>
    <t>RP11-589F5.3</t>
  </si>
  <si>
    <t>SIGLEC1</t>
  </si>
  <si>
    <t>CCDC7</t>
  </si>
  <si>
    <t>RP11-147L13.15</t>
  </si>
  <si>
    <t>TECTA</t>
  </si>
  <si>
    <t>RP11-419M24.1</t>
  </si>
  <si>
    <t>KCNA7</t>
  </si>
  <si>
    <t>CTD-2579N5.4</t>
  </si>
  <si>
    <t>TAF1A</t>
  </si>
  <si>
    <t>SCGB2A1</t>
  </si>
  <si>
    <t>GAD1</t>
  </si>
  <si>
    <t>DLGAP5</t>
  </si>
  <si>
    <t>AC016772.4</t>
  </si>
  <si>
    <t>RP11-5A1.1</t>
  </si>
  <si>
    <t>IL31RA</t>
  </si>
  <si>
    <t>EYA1</t>
  </si>
  <si>
    <t>RP11-614F17.2</t>
  </si>
  <si>
    <t>NCKAP5</t>
  </si>
  <si>
    <t>WDR63</t>
  </si>
  <si>
    <t>RP11-73B2.6</t>
  </si>
  <si>
    <t>CALCR</t>
  </si>
  <si>
    <t>BTC</t>
  </si>
  <si>
    <t>GAS1</t>
  </si>
  <si>
    <t>CTD-2561B21.11</t>
  </si>
  <si>
    <t>LRRN2</t>
  </si>
  <si>
    <t>RP11-336A10.4</t>
  </si>
  <si>
    <t>LINGO2</t>
  </si>
  <si>
    <t>DEPDC1</t>
  </si>
  <si>
    <t>RP11-479A21.1</t>
  </si>
  <si>
    <t>LDB2</t>
  </si>
  <si>
    <t>NEIL3</t>
  </si>
  <si>
    <t>SH3RF3</t>
  </si>
  <si>
    <t>RP11-575F12.3</t>
  </si>
  <si>
    <t>CH17-264L24.1</t>
  </si>
  <si>
    <t>GDNF</t>
  </si>
  <si>
    <t>AC004383.3</t>
  </si>
  <si>
    <t>NTN3</t>
  </si>
  <si>
    <t>NR2E3</t>
  </si>
  <si>
    <t>DDX18P6</t>
  </si>
  <si>
    <t>UHRF1</t>
  </si>
  <si>
    <t>RANP4</t>
  </si>
  <si>
    <t>SNAI1</t>
  </si>
  <si>
    <t>GPR161</t>
  </si>
  <si>
    <t>PDE4D</t>
  </si>
  <si>
    <t>MCM10</t>
  </si>
  <si>
    <t>BRCA2</t>
  </si>
  <si>
    <t>RP11-116B13.1</t>
  </si>
  <si>
    <t>KIAA1107</t>
  </si>
  <si>
    <t>GXYLT1P3</t>
  </si>
  <si>
    <t>ARPP21</t>
  </si>
  <si>
    <t>RHBG</t>
  </si>
  <si>
    <t>RP4-798A10.4</t>
  </si>
  <si>
    <t>RP11-403I13.10</t>
  </si>
  <si>
    <t>RP1-80N2.3</t>
  </si>
  <si>
    <t>EVA1A</t>
  </si>
  <si>
    <t>BAK1P2</t>
  </si>
  <si>
    <t>ALG10</t>
  </si>
  <si>
    <t>CTD-2562J17.6</t>
  </si>
  <si>
    <t>MUC5B</t>
  </si>
  <si>
    <t>PREX2</t>
  </si>
  <si>
    <t>GHRHR</t>
  </si>
  <si>
    <t>RP11-449D8.5</t>
  </si>
  <si>
    <t>MTND4P24</t>
  </si>
  <si>
    <t>RP11-241F15.5</t>
  </si>
  <si>
    <t>ZNF792</t>
  </si>
  <si>
    <t>RP1-80N2.4</t>
  </si>
  <si>
    <t>RP11-110I1.14</t>
  </si>
  <si>
    <t>OR10J6P</t>
  </si>
  <si>
    <t>CPNE4</t>
  </si>
  <si>
    <t>CYP4F24P</t>
  </si>
  <si>
    <t>ZNF708</t>
  </si>
  <si>
    <t>VGLL2</t>
  </si>
  <si>
    <t>SPOCK3</t>
  </si>
  <si>
    <t>RP11-54G14.1</t>
  </si>
  <si>
    <t>SLC13A3</t>
  </si>
  <si>
    <t>ENPP6</t>
  </si>
  <si>
    <t>DACH2</t>
  </si>
  <si>
    <t>ZNF521</t>
  </si>
  <si>
    <t>RFX3-AS1</t>
  </si>
  <si>
    <t>RP11-434D2.9</t>
  </si>
  <si>
    <t>RP11-70D24.2</t>
  </si>
  <si>
    <t>MCF2</t>
  </si>
  <si>
    <t>RP11-1070N10.5</t>
  </si>
  <si>
    <t>IGF2BP3</t>
  </si>
  <si>
    <t>ZNF43</t>
  </si>
  <si>
    <t>BEND3</t>
  </si>
  <si>
    <t>RP11-192C21.1</t>
  </si>
  <si>
    <t>RPL29P25</t>
  </si>
  <si>
    <t>RP11-154P18.2</t>
  </si>
  <si>
    <t>RP11-402K9.1</t>
  </si>
  <si>
    <t>ARHGEF19</t>
  </si>
  <si>
    <t>CTD-2298J14.2</t>
  </si>
  <si>
    <t>ATP6V1G1P3</t>
  </si>
  <si>
    <t>RP11-365H8.2</t>
  </si>
  <si>
    <t>RP13-619I2.2</t>
  </si>
  <si>
    <t>CTD-2541J13.1</t>
  </si>
  <si>
    <t>FES</t>
  </si>
  <si>
    <t>RP11-161D15.1</t>
  </si>
  <si>
    <t>CCDC171</t>
  </si>
  <si>
    <t>AC090505.5</t>
  </si>
  <si>
    <t>RN7SL664P</t>
  </si>
  <si>
    <t>RP11-68I18.10</t>
  </si>
  <si>
    <t>SLC6A10P</t>
  </si>
  <si>
    <t>DEPDC1B</t>
  </si>
  <si>
    <t>LINC00898</t>
  </si>
  <si>
    <t>CPT1C</t>
  </si>
  <si>
    <t>RP11-38P22.2</t>
  </si>
  <si>
    <t>CTD-2553L13.9</t>
  </si>
  <si>
    <t>RP3-395C13.1</t>
  </si>
  <si>
    <t>CICP18</t>
  </si>
  <si>
    <t>PDE11A</t>
  </si>
  <si>
    <t>RSPO2</t>
  </si>
  <si>
    <t>AC138035.3</t>
  </si>
  <si>
    <t>C3orf67</t>
  </si>
  <si>
    <t>C2orf27AP3</t>
  </si>
  <si>
    <t>GXYLT1P5</t>
  </si>
  <si>
    <t>CICP19</t>
  </si>
  <si>
    <t>PGK2</t>
  </si>
  <si>
    <t>RP11-382D12.2</t>
  </si>
  <si>
    <t>PRAM1</t>
  </si>
  <si>
    <t>RP11-761E20.1</t>
  </si>
  <si>
    <t>SGOL2</t>
  </si>
  <si>
    <t>AC007064.25</t>
  </si>
  <si>
    <t>CHGA</t>
  </si>
  <si>
    <t>MTFR2</t>
  </si>
  <si>
    <t>HDAC9</t>
  </si>
  <si>
    <t>FAM72C</t>
  </si>
  <si>
    <t>RP11-541F9.2</t>
  </si>
  <si>
    <t>EVC2</t>
  </si>
  <si>
    <t>BSN-AS2</t>
  </si>
  <si>
    <t>CDHR2</t>
  </si>
  <si>
    <t>ODAM</t>
  </si>
  <si>
    <t>RP11-331O9.3</t>
  </si>
  <si>
    <t>ZEB2</t>
  </si>
  <si>
    <t>N4BP2</t>
  </si>
  <si>
    <t>TLR2</t>
  </si>
  <si>
    <t>IGLV1-50</t>
  </si>
  <si>
    <t>FGFBP3</t>
  </si>
  <si>
    <t>RP11-138A9.2</t>
  </si>
  <si>
    <t>EPHA3</t>
  </si>
  <si>
    <t>LINC01351</t>
  </si>
  <si>
    <t>FLJ22184</t>
  </si>
  <si>
    <t>EREG</t>
  </si>
  <si>
    <t>AFF3</t>
  </si>
  <si>
    <t>GALNTL6</t>
  </si>
  <si>
    <t>ATP1A4</t>
  </si>
  <si>
    <t>SMPDL3B</t>
  </si>
  <si>
    <t>ADCY7</t>
  </si>
  <si>
    <t>RP11-475I24.3</t>
  </si>
  <si>
    <t>CTC-490G23.2</t>
  </si>
  <si>
    <t>RGS19</t>
  </si>
  <si>
    <t>CICP6</t>
  </si>
  <si>
    <t>SNTG2</t>
  </si>
  <si>
    <t>PYY2</t>
  </si>
  <si>
    <t>HIST1H3B</t>
  </si>
  <si>
    <t>RP11-184E9.2</t>
  </si>
  <si>
    <t>C3orf55</t>
  </si>
  <si>
    <t>ERP27</t>
  </si>
  <si>
    <t>PAQR7</t>
  </si>
  <si>
    <t>RP11-138B4.1</t>
  </si>
  <si>
    <t>AC008132.13</t>
  </si>
  <si>
    <t>KCNJ2</t>
  </si>
  <si>
    <t>CD22</t>
  </si>
  <si>
    <t>RP11-184J23.2</t>
  </si>
  <si>
    <t>FAM66C</t>
  </si>
  <si>
    <t>RP11-463C14.1</t>
  </si>
  <si>
    <t>LA16c-312E8.4</t>
  </si>
  <si>
    <t>CTD-2245E15.3</t>
  </si>
  <si>
    <t>AC003101.1</t>
  </si>
  <si>
    <t>ASPM</t>
  </si>
  <si>
    <t>TRHDE-AS1</t>
  </si>
  <si>
    <t>RP11-781A6.1</t>
  </si>
  <si>
    <t>RP11-551G24.2</t>
  </si>
  <si>
    <t>USP12-AS2</t>
  </si>
  <si>
    <t>MIR31HG</t>
  </si>
  <si>
    <t>CICP16</t>
  </si>
  <si>
    <t>NAALADL2</t>
  </si>
  <si>
    <t>AC011738.4</t>
  </si>
  <si>
    <t>MIR296</t>
  </si>
  <si>
    <t>DPF1</t>
  </si>
  <si>
    <t>RP11-736G13.1</t>
  </si>
  <si>
    <t>HERC2P10</t>
  </si>
  <si>
    <t>NKX2-1</t>
  </si>
  <si>
    <t>ATP13A4</t>
  </si>
  <si>
    <t>NAGS</t>
  </si>
  <si>
    <t>KCNH8</t>
  </si>
  <si>
    <t>ASB9</t>
  </si>
  <si>
    <t>LINC01037</t>
  </si>
  <si>
    <t>RP11-475J5.4</t>
  </si>
  <si>
    <t>SLC7A9</t>
  </si>
  <si>
    <t>TFF3</t>
  </si>
  <si>
    <t>FGF13</t>
  </si>
  <si>
    <t>CFD</t>
  </si>
  <si>
    <t>NCR3LG1</t>
  </si>
  <si>
    <t>GRAMD2</t>
  </si>
  <si>
    <t>SUSD4</t>
  </si>
  <si>
    <t>RGS7BP</t>
  </si>
  <si>
    <t>RP3-431C21.1</t>
  </si>
  <si>
    <t>AKR1C7P</t>
  </si>
  <si>
    <t>S100A14</t>
  </si>
  <si>
    <t>CYP4Z2P</t>
  </si>
  <si>
    <t>CRB1</t>
  </si>
  <si>
    <t>FTLP17</t>
  </si>
  <si>
    <t>DDX39BP2</t>
  </si>
  <si>
    <t>RP3-414A15.10</t>
  </si>
  <si>
    <t>ZFP69B</t>
  </si>
  <si>
    <t>NCAM2</t>
  </si>
  <si>
    <t>GBP1P1</t>
  </si>
  <si>
    <t>TXK</t>
  </si>
  <si>
    <t>SCN3B</t>
  </si>
  <si>
    <t>ALPK3</t>
  </si>
  <si>
    <t>ZYG11A</t>
  </si>
  <si>
    <t>KLHL31</t>
  </si>
  <si>
    <t>AC017074.2</t>
  </si>
  <si>
    <t>PLK4</t>
  </si>
  <si>
    <t>TNFRSF11A</t>
  </si>
  <si>
    <t>NFATC4</t>
  </si>
  <si>
    <t>CTD-3098H1.2</t>
  </si>
  <si>
    <t>KLB</t>
  </si>
  <si>
    <t>SLC30A8</t>
  </si>
  <si>
    <t>IGHV3OR16-13</t>
  </si>
  <si>
    <t>LYPD8</t>
  </si>
  <si>
    <t>RP11-341A22.1</t>
  </si>
  <si>
    <t>ZNF185</t>
  </si>
  <si>
    <t>RP11-815M8.1</t>
  </si>
  <si>
    <t>KIF20B</t>
  </si>
  <si>
    <t>B3GALT1</t>
  </si>
  <si>
    <t>ENPP7</t>
  </si>
  <si>
    <t>TRPV6</t>
  </si>
  <si>
    <t>DIO2</t>
  </si>
  <si>
    <t>AC013262.1</t>
  </si>
  <si>
    <t>GRID2</t>
  </si>
  <si>
    <t>RASSF9</t>
  </si>
  <si>
    <t>LINC00665</t>
  </si>
  <si>
    <t>CNTD2</t>
  </si>
  <si>
    <t>DIAPH3</t>
  </si>
  <si>
    <t>WDHD1</t>
  </si>
  <si>
    <t>RP11-472K22.1</t>
  </si>
  <si>
    <t>GFAP</t>
  </si>
  <si>
    <t>GALNT3</t>
  </si>
  <si>
    <t>RP11-206P5.2</t>
  </si>
  <si>
    <t>PARPBP</t>
  </si>
  <si>
    <t>RP11-848G14.5</t>
  </si>
  <si>
    <t>FAM83H-AS1</t>
  </si>
  <si>
    <t>LINC01166</t>
  </si>
  <si>
    <t>KIF4B</t>
  </si>
  <si>
    <t>RNF157</t>
  </si>
  <si>
    <t>TMSB15A</t>
  </si>
  <si>
    <t>PPIAP3</t>
  </si>
  <si>
    <t>MCCD1P2</t>
  </si>
  <si>
    <t>RP11-242O24.3</t>
  </si>
  <si>
    <t>RP11-227G15.11</t>
  </si>
  <si>
    <t>TMEM154</t>
  </si>
  <si>
    <t>PSTPIP1</t>
  </si>
  <si>
    <t>NAT16</t>
  </si>
  <si>
    <t>ISM1</t>
  </si>
  <si>
    <t>RP11-430C7.5</t>
  </si>
  <si>
    <t>RP1-161N10.1</t>
  </si>
  <si>
    <t>CTA-280A3.1</t>
  </si>
  <si>
    <t>PDE4DIP1</t>
  </si>
  <si>
    <t>PROB1</t>
  </si>
  <si>
    <t>RP3-332B22.1</t>
  </si>
  <si>
    <t>GOLGA8T</t>
  </si>
  <si>
    <t>RP11-475O6.1</t>
  </si>
  <si>
    <t>RP11-255L13.1</t>
  </si>
  <si>
    <t>RP1-34H18.1</t>
  </si>
  <si>
    <t>PECAM1</t>
  </si>
  <si>
    <t>RP11-536C12.1</t>
  </si>
  <si>
    <t>ZNF761</t>
  </si>
  <si>
    <t>SFTPB</t>
  </si>
  <si>
    <t>JAKMIP3</t>
  </si>
  <si>
    <t>LRRC31</t>
  </si>
  <si>
    <t>RP11-706O15.5</t>
  </si>
  <si>
    <t>IL11</t>
  </si>
  <si>
    <t>RP11-598D12.4</t>
  </si>
  <si>
    <t>ABC7-42391500H16.2</t>
  </si>
  <si>
    <t>RP11-397G17.1</t>
  </si>
  <si>
    <t>CPVL</t>
  </si>
  <si>
    <t>EFCAB6</t>
  </si>
  <si>
    <t>RP11-62J1.4</t>
  </si>
  <si>
    <t>CHAF1B</t>
  </si>
  <si>
    <t>HR</t>
  </si>
  <si>
    <t>AC016712.1</t>
  </si>
  <si>
    <t>MYO7A</t>
  </si>
  <si>
    <t>RP11-366H4.3</t>
  </si>
  <si>
    <t>PIK3C2G</t>
  </si>
  <si>
    <t>POM121L10P</t>
  </si>
  <si>
    <t>IL21R</t>
  </si>
  <si>
    <t>RP11-398E10.1</t>
  </si>
  <si>
    <t>CTD-2501M5.1</t>
  </si>
  <si>
    <t>RP11-96J15.2</t>
  </si>
  <si>
    <t>EFCAB12</t>
  </si>
  <si>
    <t>NUF2</t>
  </si>
  <si>
    <t>ADCYAP1</t>
  </si>
  <si>
    <t>PRKCQ</t>
  </si>
  <si>
    <t>RP11-250B2.5</t>
  </si>
  <si>
    <t>RP11-71E19.2</t>
  </si>
  <si>
    <t>AC097724.3</t>
  </si>
  <si>
    <t>DDR2</t>
  </si>
  <si>
    <t>ANKRD36BP2</t>
  </si>
  <si>
    <t>CYP4F8</t>
  </si>
  <si>
    <t>LINCR-0002</t>
  </si>
  <si>
    <t>TGIF2LX</t>
  </si>
  <si>
    <t>RP11-152H18.4</t>
  </si>
  <si>
    <t>RP11-552F3.9</t>
  </si>
  <si>
    <t>CARSP2</t>
  </si>
  <si>
    <t>RSPO1</t>
  </si>
  <si>
    <t>RN7SL165P</t>
  </si>
  <si>
    <t>RP5-1172A22.1</t>
  </si>
  <si>
    <t>NPNT</t>
  </si>
  <si>
    <t>CD200R1</t>
  </si>
  <si>
    <t>RP11-350F4.2</t>
  </si>
  <si>
    <t>SKA1</t>
  </si>
  <si>
    <t>CLCNKB</t>
  </si>
  <si>
    <t>RIBC2</t>
  </si>
  <si>
    <t>RP11-1299A16.3</t>
  </si>
  <si>
    <t>RP11-111E14.2</t>
  </si>
  <si>
    <t>HIF3A</t>
  </si>
  <si>
    <t>E2F7</t>
  </si>
  <si>
    <t>RP1-60O19.1</t>
  </si>
  <si>
    <t>CACNA2D4</t>
  </si>
  <si>
    <t>LRRC32</t>
  </si>
  <si>
    <t>KLHL3</t>
  </si>
  <si>
    <t>LINC00332</t>
  </si>
  <si>
    <t>CSGALNACT1</t>
  </si>
  <si>
    <t>PTGER4P3</t>
  </si>
  <si>
    <t>AC004022.8</t>
  </si>
  <si>
    <t>AC091801.1</t>
  </si>
  <si>
    <t>RNU2-54P</t>
  </si>
  <si>
    <t>LINC01094</t>
  </si>
  <si>
    <t>CYTL1</t>
  </si>
  <si>
    <t>RP11-1348G14.5</t>
  </si>
  <si>
    <t>ITLN1</t>
  </si>
  <si>
    <t>RN7SL513P</t>
  </si>
  <si>
    <t>NHLH1</t>
  </si>
  <si>
    <t>TRBV7-3</t>
  </si>
  <si>
    <t>RP11-451G4.3</t>
  </si>
  <si>
    <t>KCNV1</t>
  </si>
  <si>
    <t>RN7SKP228</t>
  </si>
  <si>
    <t>RP11-295M18.6</t>
  </si>
  <si>
    <t>KCNK3</t>
  </si>
  <si>
    <t>RP11-497H16.6</t>
  </si>
  <si>
    <t>SLC7A5</t>
  </si>
  <si>
    <t>RP11-462G22.2</t>
  </si>
  <si>
    <t>RP11-329B9.5</t>
  </si>
  <si>
    <t>AC114730.3</t>
  </si>
  <si>
    <t>ACKR1</t>
  </si>
  <si>
    <t>IKZF3</t>
  </si>
  <si>
    <t>SDK1</t>
  </si>
  <si>
    <t>RP1-90L6.3</t>
  </si>
  <si>
    <t>RP11-497H16.2</t>
  </si>
  <si>
    <t>ARNTL2</t>
  </si>
  <si>
    <t>LL09NC01-139C3.1</t>
  </si>
  <si>
    <t>ADAMTS3</t>
  </si>
  <si>
    <t>CDC25A</t>
  </si>
  <si>
    <t>RP1-34L19.1</t>
  </si>
  <si>
    <t>RIMS3</t>
  </si>
  <si>
    <t>RP11-89F3.2</t>
  </si>
  <si>
    <t>AC008063.3</t>
  </si>
  <si>
    <t>RP11-346M5.1</t>
  </si>
  <si>
    <t>CCDC178</t>
  </si>
  <si>
    <t>ST8SIA1</t>
  </si>
  <si>
    <t>DYNLRB2</t>
  </si>
  <si>
    <t>GSG2</t>
  </si>
  <si>
    <t>GPR61</t>
  </si>
  <si>
    <t>RNF144A</t>
  </si>
  <si>
    <t>RP3-388M5.9</t>
  </si>
  <si>
    <t>RP11-419C19.1</t>
  </si>
  <si>
    <t>CDH7</t>
  </si>
  <si>
    <t>RP11-561O23.8</t>
  </si>
  <si>
    <t>BORA</t>
  </si>
  <si>
    <t>LINC01134</t>
  </si>
  <si>
    <t>AC006547.14</t>
  </si>
  <si>
    <t>TMEM221</t>
  </si>
  <si>
    <t>RP11-24C14.1</t>
  </si>
  <si>
    <t>BEST4</t>
  </si>
  <si>
    <t>CTD-2005H7.2</t>
  </si>
  <si>
    <t>CPA6</t>
  </si>
  <si>
    <t>RP11-395N3.2</t>
  </si>
  <si>
    <t>RP11-1101K5.1</t>
  </si>
  <si>
    <t>CTD-2311B13.1</t>
  </si>
  <si>
    <t>RNF112</t>
  </si>
  <si>
    <t>RP11-481N16.1</t>
  </si>
  <si>
    <t>ARSF</t>
  </si>
  <si>
    <t>TRAV19</t>
  </si>
  <si>
    <t>NT5DC2</t>
  </si>
  <si>
    <t>RP11-272K23.3</t>
  </si>
  <si>
    <t>POM121L1P</t>
  </si>
  <si>
    <t>SCML2P2</t>
  </si>
  <si>
    <t>CYP4Z1</t>
  </si>
  <si>
    <t>RP11-352G9.1</t>
  </si>
  <si>
    <t>FCHO1</t>
  </si>
  <si>
    <t>RP11-46B11.2</t>
  </si>
  <si>
    <t>DIRC3</t>
  </si>
  <si>
    <t>GDNF-AS1</t>
  </si>
  <si>
    <t>MLLT4-AS1</t>
  </si>
  <si>
    <t>SYNE3</t>
  </si>
  <si>
    <t>LINC00941</t>
  </si>
  <si>
    <t>RP11-466C23.5</t>
  </si>
  <si>
    <t>RP11-480C16.1</t>
  </si>
  <si>
    <t>RP5-908M14.10</t>
  </si>
  <si>
    <t>ZNF678</t>
  </si>
  <si>
    <t>CLEC18A</t>
  </si>
  <si>
    <t>CTD-2542L18.1</t>
  </si>
  <si>
    <t>RP11-463O12.5</t>
  </si>
  <si>
    <t>NAT8L</t>
  </si>
  <si>
    <t>POU3F2</t>
  </si>
  <si>
    <t>LEFTY2</t>
  </si>
  <si>
    <t>IL4</t>
  </si>
  <si>
    <t>RFTN2</t>
  </si>
  <si>
    <t>SPOCK2</t>
  </si>
  <si>
    <t>PHF21B</t>
  </si>
  <si>
    <t>ZIC5</t>
  </si>
  <si>
    <t>CDCA7</t>
  </si>
  <si>
    <t>AC005753.1</t>
  </si>
  <si>
    <t>AC073043.1</t>
  </si>
  <si>
    <t>LINC00528</t>
  </si>
  <si>
    <t>PTP4A3</t>
  </si>
  <si>
    <t>RP11-446F3.2</t>
  </si>
  <si>
    <t>AF121898.3</t>
  </si>
  <si>
    <t>TMC6</t>
  </si>
  <si>
    <t>CHRM2</t>
  </si>
  <si>
    <t>ORC1</t>
  </si>
  <si>
    <t>RP11-575F12.1</t>
  </si>
  <si>
    <t>RP11-573G6.4</t>
  </si>
  <si>
    <t>RP1-102K2.9</t>
  </si>
  <si>
    <t>RP11-94B19.2</t>
  </si>
  <si>
    <t>ZNF714</t>
  </si>
  <si>
    <t>BIK</t>
  </si>
  <si>
    <t>NME1P1</t>
  </si>
  <si>
    <t>AC093901.1</t>
  </si>
  <si>
    <t>RP11-452K12.3</t>
  </si>
  <si>
    <t>GGTLC2</t>
  </si>
  <si>
    <t>RP5-933K21.3</t>
  </si>
  <si>
    <t>DKK2</t>
  </si>
  <si>
    <t>RP11-111K18.2</t>
  </si>
  <si>
    <t>bP-2189O9.1</t>
  </si>
  <si>
    <t>COL20A1</t>
  </si>
  <si>
    <t>DBF4P1</t>
  </si>
  <si>
    <t>RP11-715H19.2</t>
  </si>
  <si>
    <t>RP11-331O9.4</t>
  </si>
  <si>
    <t>RP11-467L19.16</t>
  </si>
  <si>
    <t>RP5-1177I5.3</t>
  </si>
  <si>
    <t>RPL31P35</t>
  </si>
  <si>
    <t>ZSCAN12</t>
  </si>
  <si>
    <t>TTC39A</t>
  </si>
  <si>
    <t>RPL7L1P11</t>
  </si>
  <si>
    <t>TCHH</t>
  </si>
  <si>
    <t>RP11-492D6.3</t>
  </si>
  <si>
    <t>FAM72D</t>
  </si>
  <si>
    <t>RP11-113C12.2</t>
  </si>
  <si>
    <t>ATP5G1P3</t>
  </si>
  <si>
    <t>DSC2</t>
  </si>
  <si>
    <t>RP11-65E22.2</t>
  </si>
  <si>
    <t>TNS4</t>
  </si>
  <si>
    <t>CTC-340A15.2</t>
  </si>
  <si>
    <t>E2F8</t>
  </si>
  <si>
    <t>RP11-341N2.1</t>
  </si>
  <si>
    <t>FCGR2A</t>
  </si>
  <si>
    <t>SRC</t>
  </si>
  <si>
    <t>PPP1R3D</t>
  </si>
  <si>
    <t>CCDC110</t>
  </si>
  <si>
    <t>CSF2</t>
  </si>
  <si>
    <t>CCDC170</t>
  </si>
  <si>
    <t>NMNAT2</t>
  </si>
  <si>
    <t>RN7SL211P</t>
  </si>
  <si>
    <t>CH507-154B10.1</t>
  </si>
  <si>
    <t>SLC25A36</t>
  </si>
  <si>
    <t>PDE6G</t>
  </si>
  <si>
    <t>LINC01159</t>
  </si>
  <si>
    <t>AL356585.2</t>
  </si>
  <si>
    <t>CCSER1</t>
  </si>
  <si>
    <t>ELMO2P1</t>
  </si>
  <si>
    <t>RP11-213H15.1</t>
  </si>
  <si>
    <t>RP5-874C20.7</t>
  </si>
  <si>
    <t>SH2D5</t>
  </si>
  <si>
    <t>LINC00933</t>
  </si>
  <si>
    <t>MYO1A</t>
  </si>
  <si>
    <t>IMP3P2</t>
  </si>
  <si>
    <t>AC007249.3</t>
  </si>
  <si>
    <t>GGT3P</t>
  </si>
  <si>
    <t>TSSC2</t>
  </si>
  <si>
    <t>RP11-844P9.4</t>
  </si>
  <si>
    <t>ZCWPW2</t>
  </si>
  <si>
    <t>MYO10</t>
  </si>
  <si>
    <t>ZC3H12D</t>
  </si>
  <si>
    <t>ADAM11</t>
  </si>
  <si>
    <t>RNF122</t>
  </si>
  <si>
    <t>HAS1</t>
  </si>
  <si>
    <t>LSM11</t>
  </si>
  <si>
    <t>RP5-1154E9.7</t>
  </si>
  <si>
    <t>SOWAHD</t>
  </si>
  <si>
    <t>CYP4F10P</t>
  </si>
  <si>
    <t>ANO1</t>
  </si>
  <si>
    <t>SEMA5B</t>
  </si>
  <si>
    <t>ZNF165</t>
  </si>
  <si>
    <t>MND1</t>
  </si>
  <si>
    <t>SLC10A5</t>
  </si>
  <si>
    <t>C6orf99</t>
  </si>
  <si>
    <t>RP11-649A16.1</t>
  </si>
  <si>
    <t>IGF2</t>
  </si>
  <si>
    <t>SLC51B</t>
  </si>
  <si>
    <t>NMB</t>
  </si>
  <si>
    <t>TGFB1I1</t>
  </si>
  <si>
    <t>CENPI</t>
  </si>
  <si>
    <t>CORO1A</t>
  </si>
  <si>
    <t>RASGRP2</t>
  </si>
  <si>
    <t>RP11-78L16.1</t>
  </si>
  <si>
    <t>RP11-174G6.5</t>
  </si>
  <si>
    <t>SIX1</t>
  </si>
  <si>
    <t>KLHL30</t>
  </si>
  <si>
    <t>OR10A2</t>
  </si>
  <si>
    <t>MEX3A</t>
  </si>
  <si>
    <t>GM140</t>
  </si>
  <si>
    <t>CTD-3051D23.1</t>
  </si>
  <si>
    <t>TSHR</t>
  </si>
  <si>
    <t>AC003986.7</t>
  </si>
  <si>
    <t>LINC00410</t>
  </si>
  <si>
    <t>SPTA1</t>
  </si>
  <si>
    <t>RP11-331O9.1</t>
  </si>
  <si>
    <t>OACYLP</t>
  </si>
  <si>
    <t>LA16c-380H5.4</t>
  </si>
  <si>
    <t>KCNG2</t>
  </si>
  <si>
    <t>PROZ</t>
  </si>
  <si>
    <t>CTD-2522B17.8</t>
  </si>
  <si>
    <t>PNCK</t>
  </si>
  <si>
    <t>ABCA9</t>
  </si>
  <si>
    <t>NPDC1</t>
  </si>
  <si>
    <t>CTD-2561B21.10</t>
  </si>
  <si>
    <t>WI2-85898F10.2</t>
  </si>
  <si>
    <t>MPL</t>
  </si>
  <si>
    <t>IGSF9B</t>
  </si>
  <si>
    <t>GS1-214D18.3</t>
  </si>
  <si>
    <t>RN7SL7P</t>
  </si>
  <si>
    <t>AC016142.1</t>
  </si>
  <si>
    <t>AKIRIN1P1</t>
  </si>
  <si>
    <t>CTA-280A3.2</t>
  </si>
  <si>
    <t>GRAP</t>
  </si>
  <si>
    <t>CFL1P6</t>
  </si>
  <si>
    <t>MYBPHL</t>
  </si>
  <si>
    <t>AC068535.3</t>
  </si>
  <si>
    <t>RP11-145G20.1</t>
  </si>
  <si>
    <t>RP13-49I15.6</t>
  </si>
  <si>
    <t>BBS5</t>
  </si>
  <si>
    <t>BLM</t>
  </si>
  <si>
    <t>EGFEM1P</t>
  </si>
  <si>
    <t>PTPRN2</t>
  </si>
  <si>
    <t>HMGN1P16</t>
  </si>
  <si>
    <t>LL0XNC01-116E7.5</t>
  </si>
  <si>
    <t>LINC00398</t>
  </si>
  <si>
    <t>RP5-940F7.2</t>
  </si>
  <si>
    <t>RP11-738E22.3</t>
  </si>
  <si>
    <t>PM20D1</t>
  </si>
  <si>
    <t>TSPAN32</t>
  </si>
  <si>
    <t>CES5A</t>
  </si>
  <si>
    <t>STRCP1</t>
  </si>
  <si>
    <t>HNRNPA1P54</t>
  </si>
  <si>
    <t>RP5-881P19.7</t>
  </si>
  <si>
    <t>RP11-95P2.4</t>
  </si>
  <si>
    <t>RNU2-22P</t>
  </si>
  <si>
    <t>RP11-182N22.9</t>
  </si>
  <si>
    <t>RP11-15J10.8</t>
  </si>
  <si>
    <t>CHADL</t>
  </si>
  <si>
    <t>RAB31</t>
  </si>
  <si>
    <t>LINC01252</t>
  </si>
  <si>
    <t>FSCN1</t>
  </si>
  <si>
    <t>SLCO4A1</t>
  </si>
  <si>
    <t>KB-1683C8.1</t>
  </si>
  <si>
    <t>NOTUM</t>
  </si>
  <si>
    <t>AC108925.1</t>
  </si>
  <si>
    <t>RAD51AP1</t>
  </si>
  <si>
    <t>MZT1P2</t>
  </si>
  <si>
    <t>KCNQ1OT1</t>
  </si>
  <si>
    <t>AC103563.4</t>
  </si>
  <si>
    <t>CKM</t>
  </si>
  <si>
    <t>RN7SL385P</t>
  </si>
  <si>
    <t>NMRK2</t>
  </si>
  <si>
    <t>TNNC1</t>
  </si>
  <si>
    <t>RP11-540K16.1</t>
  </si>
  <si>
    <t>HSFX2</t>
  </si>
  <si>
    <t>PSG4</t>
  </si>
  <si>
    <t>DEFT1P</t>
  </si>
  <si>
    <t>RP11-1281K21.6</t>
  </si>
  <si>
    <t>MRPL50P2</t>
  </si>
  <si>
    <t>CDH16</t>
  </si>
  <si>
    <t>CCDC180</t>
  </si>
  <si>
    <t>CTC-498J12.1</t>
  </si>
  <si>
    <t>DQX1</t>
  </si>
  <si>
    <t>AP000445.1</t>
  </si>
  <si>
    <t>CSPG4P11</t>
  </si>
  <si>
    <t>LGALS3</t>
  </si>
  <si>
    <t>CTD-2302E22.4</t>
  </si>
  <si>
    <t>PPIAP13</t>
  </si>
  <si>
    <t>RP11-245D16.4</t>
  </si>
  <si>
    <t>AC103563.7</t>
  </si>
  <si>
    <t>RP11-520B13.8</t>
  </si>
  <si>
    <t>RP11-274B21.9</t>
  </si>
  <si>
    <t>RP11-626P14.2</t>
  </si>
  <si>
    <t>CARM1P1</t>
  </si>
  <si>
    <t>LTB</t>
  </si>
  <si>
    <t>CACNA1C</t>
  </si>
  <si>
    <t>AC005532.5</t>
  </si>
  <si>
    <t>DCT</t>
  </si>
  <si>
    <t>RP1-192P9.1</t>
  </si>
  <si>
    <t>IGHV3-76</t>
  </si>
  <si>
    <t>PSD2</t>
  </si>
  <si>
    <t>RCOR2</t>
  </si>
  <si>
    <t>CTHRC1</t>
  </si>
  <si>
    <t>RP11-736K20.2</t>
  </si>
  <si>
    <t>RP11-1029J19.4</t>
  </si>
  <si>
    <t>RP11-129J12.1</t>
  </si>
  <si>
    <t>RP11-706F1.1</t>
  </si>
  <si>
    <t>COL19A1</t>
  </si>
  <si>
    <t>AC104653.1</t>
  </si>
  <si>
    <t>LRRC34</t>
  </si>
  <si>
    <t>RP11-372E1.4</t>
  </si>
  <si>
    <t>ALPK2</t>
  </si>
  <si>
    <t>GGTLC5P</t>
  </si>
  <si>
    <t>PTGDS</t>
  </si>
  <si>
    <t>EMILIN2</t>
  </si>
  <si>
    <t>RP11-995C19.2</t>
  </si>
  <si>
    <t>REEP2</t>
  </si>
  <si>
    <t>RP11-445P17.8</t>
  </si>
  <si>
    <t>RP11-274J2.1</t>
  </si>
  <si>
    <t>CLIC3</t>
  </si>
  <si>
    <t>RPL36P16</t>
  </si>
  <si>
    <t>RP5-1086K13.1</t>
  </si>
  <si>
    <t>MPV17L</t>
  </si>
  <si>
    <t>PLXDC1</t>
  </si>
  <si>
    <t>LINC00383</t>
  </si>
  <si>
    <t>NR2F2-AS1</t>
  </si>
  <si>
    <t>FAM155B</t>
  </si>
  <si>
    <t>TTC6</t>
  </si>
  <si>
    <t>KAZN</t>
  </si>
  <si>
    <t>MYO16</t>
  </si>
  <si>
    <t>RP11-767I20.1</t>
  </si>
  <si>
    <t>RP11-22B23.1</t>
  </si>
  <si>
    <t>RP13-147D17.1</t>
  </si>
  <si>
    <t>EPGN</t>
  </si>
  <si>
    <t>PCAT7</t>
  </si>
  <si>
    <t>MYBPC2</t>
  </si>
  <si>
    <t>RP1-239B22.5</t>
  </si>
  <si>
    <t>RP11-445P17.3</t>
  </si>
  <si>
    <t>DKK3</t>
  </si>
  <si>
    <t>TRIM71</t>
  </si>
  <si>
    <t>AC004019.10</t>
  </si>
  <si>
    <t>FA2H</t>
  </si>
  <si>
    <t>RP11-364B14.1</t>
  </si>
  <si>
    <t>TOX3</t>
  </si>
  <si>
    <t>OVCH2</t>
  </si>
  <si>
    <t>DNMT3B</t>
  </si>
  <si>
    <t>RP11-461F11.3</t>
  </si>
  <si>
    <t>RP11-497K15.1</t>
  </si>
  <si>
    <t>RP5-994D16.3</t>
  </si>
  <si>
    <t>KRTAP20-4</t>
  </si>
  <si>
    <t>PALM3</t>
  </si>
  <si>
    <t>SLC30A3</t>
  </si>
  <si>
    <t>CELSR1</t>
  </si>
  <si>
    <t>RP11-59H1.1</t>
  </si>
  <si>
    <t>GNGT2</t>
  </si>
  <si>
    <t>RP11-161I6.2</t>
  </si>
  <si>
    <t>CD83</t>
  </si>
  <si>
    <t>TAC1</t>
  </si>
  <si>
    <t>SLC2A1-AS1</t>
  </si>
  <si>
    <t>GATA2</t>
  </si>
  <si>
    <t>RP11-138E2.1</t>
  </si>
  <si>
    <t>GNB3</t>
  </si>
  <si>
    <t>XRCC2</t>
  </si>
  <si>
    <t>LINC00930</t>
  </si>
  <si>
    <t>TINAGL1</t>
  </si>
  <si>
    <t>FUT6</t>
  </si>
  <si>
    <t>PSG7</t>
  </si>
  <si>
    <t>AP001630.5</t>
  </si>
  <si>
    <t>SOX5P</t>
  </si>
  <si>
    <t>TIMP3</t>
  </si>
  <si>
    <t>CGB8</t>
  </si>
  <si>
    <t>ANO9</t>
  </si>
  <si>
    <t>GSTA3</t>
  </si>
  <si>
    <t>RN7SL504P</t>
  </si>
  <si>
    <t>CH507-210P18.1</t>
  </si>
  <si>
    <t>AC009299.4</t>
  </si>
  <si>
    <t>SLC4A11</t>
  </si>
  <si>
    <t>NPM2</t>
  </si>
  <si>
    <t>ADAM22</t>
  </si>
  <si>
    <t>RP11-1281K21.3</t>
  </si>
  <si>
    <t>FBXO43</t>
  </si>
  <si>
    <t>KLHL32</t>
  </si>
  <si>
    <t>ATAD5</t>
  </si>
  <si>
    <t>LDLRAD1</t>
  </si>
  <si>
    <t>STOX1</t>
  </si>
  <si>
    <t>XX-FW83128A1.2</t>
  </si>
  <si>
    <t>AMICA1</t>
  </si>
  <si>
    <t>RP11-345J4.1</t>
  </si>
  <si>
    <t>AC002984.2</t>
  </si>
  <si>
    <t>DPEP1</t>
  </si>
  <si>
    <t>RP5-1116H23.3</t>
  </si>
  <si>
    <t>SLC26A9</t>
  </si>
  <si>
    <t>LONRF2P1</t>
  </si>
  <si>
    <t>RP11-439K3.1</t>
  </si>
  <si>
    <t>PDE9A</t>
  </si>
  <si>
    <t>GSG1L</t>
  </si>
  <si>
    <t>RPS12P18</t>
  </si>
  <si>
    <t>TRBV8-2</t>
  </si>
  <si>
    <t>IGHV5-78</t>
  </si>
  <si>
    <t>NGFR</t>
  </si>
  <si>
    <t>CXADRP3</t>
  </si>
  <si>
    <t>AP000648.5</t>
  </si>
  <si>
    <t>LINC00412</t>
  </si>
  <si>
    <t>LZTFL1</t>
  </si>
  <si>
    <t>RP5-1101C3.1</t>
  </si>
  <si>
    <t>RHPN1-AS1</t>
  </si>
  <si>
    <t>MROH7</t>
  </si>
  <si>
    <t>FKBP10</t>
  </si>
  <si>
    <t>TP53AIP1</t>
  </si>
  <si>
    <t>GCNT4</t>
  </si>
  <si>
    <t>IGF2BP1</t>
  </si>
  <si>
    <t>CCNB2</t>
  </si>
  <si>
    <t>RP11-777B9.4</t>
  </si>
  <si>
    <t>SLC2A9</t>
  </si>
  <si>
    <t>C1orf186</t>
  </si>
  <si>
    <t>ARL13A</t>
  </si>
  <si>
    <t>HSPC047</t>
  </si>
  <si>
    <t>CTD-3224K15.3</t>
  </si>
  <si>
    <t>HMGN2P31</t>
  </si>
  <si>
    <t>ZNF331</t>
  </si>
  <si>
    <t>NINL</t>
  </si>
  <si>
    <t>BHLHA15</t>
  </si>
  <si>
    <t>RP11-347E10.1</t>
  </si>
  <si>
    <t>SLC39A4</t>
  </si>
  <si>
    <t>TNNI1</t>
  </si>
  <si>
    <t>RP11-563J2.3</t>
  </si>
  <si>
    <t>RP1-41C23.1</t>
  </si>
  <si>
    <t>TNNT2</t>
  </si>
  <si>
    <t>PDGFB</t>
  </si>
  <si>
    <t>RP11-14C10.5</t>
  </si>
  <si>
    <t>AMOT</t>
  </si>
  <si>
    <t>E2F2</t>
  </si>
  <si>
    <t>ZNF568</t>
  </si>
  <si>
    <t>RP11-74E22.6</t>
  </si>
  <si>
    <t>RP1-159G19.1</t>
  </si>
  <si>
    <t>DEFB136</t>
  </si>
  <si>
    <t>SGCA</t>
  </si>
  <si>
    <t>SLC38A5</t>
  </si>
  <si>
    <t>RN7SL761P</t>
  </si>
  <si>
    <t>RP11-215P8.2</t>
  </si>
  <si>
    <t>PRSS8</t>
  </si>
  <si>
    <t>C1orf168</t>
  </si>
  <si>
    <t>RP1-167A14.2</t>
  </si>
  <si>
    <t>RP11-384J4.1</t>
  </si>
  <si>
    <t>SBK1</t>
  </si>
  <si>
    <t>RP11-23D24.2</t>
  </si>
  <si>
    <t>RP11-253E3.3</t>
  </si>
  <si>
    <t>SUSD1</t>
  </si>
  <si>
    <t>SLC38A11</t>
  </si>
  <si>
    <t>SGOL1</t>
  </si>
  <si>
    <t>SYT3</t>
  </si>
  <si>
    <t>RP11-344H11.4</t>
  </si>
  <si>
    <t>KB-1836B5.4</t>
  </si>
  <si>
    <t>SLC11A1</t>
  </si>
  <si>
    <t>OXCT1</t>
  </si>
  <si>
    <t>SLCO1A2</t>
  </si>
  <si>
    <t>SLC7A5P1</t>
  </si>
  <si>
    <t>CD4</t>
  </si>
  <si>
    <t>CDH26</t>
  </si>
  <si>
    <t>RP11-108N13.1</t>
  </si>
  <si>
    <t>ENPP7P3</t>
  </si>
  <si>
    <t>ENTPD2</t>
  </si>
  <si>
    <t>DDX12P</t>
  </si>
  <si>
    <t>PLEKHB1</t>
  </si>
  <si>
    <t>RCC2P3</t>
  </si>
  <si>
    <t>HIST1H4A</t>
  </si>
  <si>
    <t>FADS6</t>
  </si>
  <si>
    <t>RP11-16K12.2</t>
  </si>
  <si>
    <t>RP11-455B2.9</t>
  </si>
  <si>
    <t>ZNF30-AS1</t>
  </si>
  <si>
    <t>CTD-2311B13.2</t>
  </si>
  <si>
    <t>RP11-671J11.1</t>
  </si>
  <si>
    <t>RN7SL477P</t>
  </si>
  <si>
    <t>ADRBK2</t>
  </si>
  <si>
    <t>CTD-3035D6.2</t>
  </si>
  <si>
    <t>IGKV1OR9-2</t>
  </si>
  <si>
    <t>RP11-1042B17.1</t>
  </si>
  <si>
    <t>CTC-492K19.7</t>
  </si>
  <si>
    <t>BRIP1</t>
  </si>
  <si>
    <t>TBX6</t>
  </si>
  <si>
    <t>APLP1</t>
  </si>
  <si>
    <t>MTND1P3</t>
  </si>
  <si>
    <t>KIF12</t>
  </si>
  <si>
    <t>RP11-378J18.10</t>
  </si>
  <si>
    <t>RP5-1158E12.3</t>
  </si>
  <si>
    <t>GPR79</t>
  </si>
  <si>
    <t>MEI1</t>
  </si>
  <si>
    <t>GOLGA2P4</t>
  </si>
  <si>
    <t>TEX19</t>
  </si>
  <si>
    <t>PLCH2</t>
  </si>
  <si>
    <t>ZNF724P</t>
  </si>
  <si>
    <t>NEXN</t>
  </si>
  <si>
    <t>SLC2A3P2</t>
  </si>
  <si>
    <t>LRRN4</t>
  </si>
  <si>
    <t>MAB21L3</t>
  </si>
  <si>
    <t>CTD-2196P11.2</t>
  </si>
  <si>
    <t>BOLA3-AS1</t>
  </si>
  <si>
    <t>RP11-681L4.1</t>
  </si>
  <si>
    <t>RPS2P1</t>
  </si>
  <si>
    <t>RP11-403P13.1</t>
  </si>
  <si>
    <t>LINC00407</t>
  </si>
  <si>
    <t>AACSP1</t>
  </si>
  <si>
    <t>PLEKHH2</t>
  </si>
  <si>
    <t>KRT80</t>
  </si>
  <si>
    <t>SEMA6B</t>
  </si>
  <si>
    <t>AC093166.2</t>
  </si>
  <si>
    <t>DLL4</t>
  </si>
  <si>
    <t>ADAM19</t>
  </si>
  <si>
    <t>RP11-706O15.3</t>
  </si>
  <si>
    <t>SIDT1</t>
  </si>
  <si>
    <t>KLF7-IT1</t>
  </si>
  <si>
    <t>RP11-547C5.1</t>
  </si>
  <si>
    <t>AC009967.3</t>
  </si>
  <si>
    <t>FOXB2</t>
  </si>
  <si>
    <t>AC092106.2</t>
  </si>
  <si>
    <t>PYGO1</t>
  </si>
  <si>
    <t>APBA2</t>
  </si>
  <si>
    <t>AC004862.6</t>
  </si>
  <si>
    <t>HTR1D</t>
  </si>
  <si>
    <t>RP11-351I21.7</t>
  </si>
  <si>
    <t>ARHGAP25</t>
  </si>
  <si>
    <t>RP11-760D2.10</t>
  </si>
  <si>
    <t>RP11-89N17.2</t>
  </si>
  <si>
    <t>HBA1</t>
  </si>
  <si>
    <t>QPCT</t>
  </si>
  <si>
    <t>CCR7</t>
  </si>
  <si>
    <t>CPLX2</t>
  </si>
  <si>
    <t>KIF14</t>
  </si>
  <si>
    <t>DISC1</t>
  </si>
  <si>
    <t>SLC1A7</t>
  </si>
  <si>
    <t>FTH1P14</t>
  </si>
  <si>
    <t>FTCD</t>
  </si>
  <si>
    <t>LINC01500</t>
  </si>
  <si>
    <t>RP5-1007H16.1</t>
  </si>
  <si>
    <t>NKD1</t>
  </si>
  <si>
    <t>AMD1P1</t>
  </si>
  <si>
    <t>RP11-248E9.7</t>
  </si>
  <si>
    <t>IGKV1OR1-1</t>
  </si>
  <si>
    <t>SELM</t>
  </si>
  <si>
    <t>PTK7</t>
  </si>
  <si>
    <t>SERPINA15P</t>
  </si>
  <si>
    <t>HIST1H2AB</t>
  </si>
  <si>
    <t>RP11-94C24.6</t>
  </si>
  <si>
    <t>FAM27C</t>
  </si>
  <si>
    <t>TTBK1</t>
  </si>
  <si>
    <t>RGR</t>
  </si>
  <si>
    <t>WDFY4</t>
  </si>
  <si>
    <t>SLC16A5</t>
  </si>
  <si>
    <t>CHCHD2P5</t>
  </si>
  <si>
    <t>ITGAL</t>
  </si>
  <si>
    <t>RP11-252I14.1</t>
  </si>
  <si>
    <t>RP11-331O9.6</t>
  </si>
  <si>
    <t>RP11-582E3.4</t>
  </si>
  <si>
    <t>RP11-359H3.4</t>
  </si>
  <si>
    <t>RP11-64K12.1</t>
  </si>
  <si>
    <t>GPSM3</t>
  </si>
  <si>
    <t>HMGN2P39</t>
  </si>
  <si>
    <t>RP11-353N14.5</t>
  </si>
  <si>
    <t>RP11-767C6.1</t>
  </si>
  <si>
    <t>RP11-180K7.1</t>
  </si>
  <si>
    <t>RP11-374M1.3</t>
  </si>
  <si>
    <t>FAM167B</t>
  </si>
  <si>
    <t>GAS7</t>
  </si>
  <si>
    <t>PPP1R14BP5</t>
  </si>
  <si>
    <t>AC073900.4</t>
  </si>
  <si>
    <t>CRB3P1</t>
  </si>
  <si>
    <t>RP11-10K17.6</t>
  </si>
  <si>
    <t>AIF1L</t>
  </si>
  <si>
    <t>RP4-635G19.1</t>
  </si>
  <si>
    <t>RN7SL135P</t>
  </si>
  <si>
    <t>MTHFD2</t>
  </si>
  <si>
    <t>TET1</t>
  </si>
  <si>
    <t>DCX</t>
  </si>
  <si>
    <t>RN7SKP144</t>
  </si>
  <si>
    <t>RP4-781L3.1</t>
  </si>
  <si>
    <t>ANTXR1</t>
  </si>
  <si>
    <t>OSCP1</t>
  </si>
  <si>
    <t>IGKV1OR-3</t>
  </si>
  <si>
    <t>RP11-314C9.2</t>
  </si>
  <si>
    <t>PTAFR</t>
  </si>
  <si>
    <t>COCH</t>
  </si>
  <si>
    <t>ZNF85</t>
  </si>
  <si>
    <t>SLC44A4</t>
  </si>
  <si>
    <t>RP11-386I8.4</t>
  </si>
  <si>
    <t>SEMA7A</t>
  </si>
  <si>
    <t>MTL5</t>
  </si>
  <si>
    <t>SLC2A3</t>
  </si>
  <si>
    <t>FABP5P1</t>
  </si>
  <si>
    <t>RPS15AP36</t>
  </si>
  <si>
    <t>RP11-114G22.1</t>
  </si>
  <si>
    <t>RP11-564C4.6</t>
  </si>
  <si>
    <t>TBX4</t>
  </si>
  <si>
    <t>BTBD16</t>
  </si>
  <si>
    <t>RP11-442P12.2</t>
  </si>
  <si>
    <t>ZDHHC8P1</t>
  </si>
  <si>
    <t>CNKSR1</t>
  </si>
  <si>
    <t>DNAJB13</t>
  </si>
  <si>
    <t>RP1-19N1.1</t>
  </si>
  <si>
    <t>IGKV1-27</t>
  </si>
  <si>
    <t>RP11-155G14.1</t>
  </si>
  <si>
    <t>RP11-589C21.6</t>
  </si>
  <si>
    <t>TUBBP5</t>
  </si>
  <si>
    <t>PLAGL1</t>
  </si>
  <si>
    <t>PLAT</t>
  </si>
  <si>
    <t>RP11-473E2.4</t>
  </si>
  <si>
    <t>RN7SL354P</t>
  </si>
  <si>
    <t>MAG</t>
  </si>
  <si>
    <t>HILS1</t>
  </si>
  <si>
    <t>MCHR1</t>
  </si>
  <si>
    <t>AC103563.6</t>
  </si>
  <si>
    <t>EVX2</t>
  </si>
  <si>
    <t>AIFM3</t>
  </si>
  <si>
    <t>RN7SL618P</t>
  </si>
  <si>
    <t>GYLTL1B</t>
  </si>
  <si>
    <t>WTIP</t>
  </si>
  <si>
    <t>ZP1</t>
  </si>
  <si>
    <t>RN7SL152P</t>
  </si>
  <si>
    <t>RN7SL401P</t>
  </si>
  <si>
    <t>RN7SL804P</t>
  </si>
  <si>
    <t>GCNT1</t>
  </si>
  <si>
    <t>ARHGAP9</t>
  </si>
  <si>
    <t>RP11-187E13.1</t>
  </si>
  <si>
    <t>TMC7</t>
  </si>
  <si>
    <t>LHX1</t>
  </si>
  <si>
    <t>ELFN1</t>
  </si>
  <si>
    <t>RP5-1057J7.7</t>
  </si>
  <si>
    <t>CTD-3025N20.3</t>
  </si>
  <si>
    <t>PROM1</t>
  </si>
  <si>
    <t>PODXL2</t>
  </si>
  <si>
    <t>GK3P</t>
  </si>
  <si>
    <t>KIF5A</t>
  </si>
  <si>
    <t>AP001053.11</t>
  </si>
  <si>
    <t>CTD-2514C3.1</t>
  </si>
  <si>
    <t>RP5-965K10.3</t>
  </si>
  <si>
    <t>C1orf106</t>
  </si>
  <si>
    <t>KIF21B</t>
  </si>
  <si>
    <t>CACNB4</t>
  </si>
  <si>
    <t>RNF212</t>
  </si>
  <si>
    <t>KRT23</t>
  </si>
  <si>
    <t>LINC00315</t>
  </si>
  <si>
    <t>HIST1H1D</t>
  </si>
  <si>
    <t>TMEM150B</t>
  </si>
  <si>
    <t>CHST15</t>
  </si>
  <si>
    <t>TLX1</t>
  </si>
  <si>
    <t>CCAT1</t>
  </si>
  <si>
    <t>PAK3</t>
  </si>
  <si>
    <t>TUB</t>
  </si>
  <si>
    <t>SPATA22</t>
  </si>
  <si>
    <t>SLC5A11</t>
  </si>
  <si>
    <t>AC007952.5</t>
  </si>
  <si>
    <t>TSPY26P</t>
  </si>
  <si>
    <t>TNNT3</t>
  </si>
  <si>
    <t>MMP11</t>
  </si>
  <si>
    <t>CITF22-92A6.2</t>
  </si>
  <si>
    <t>AC011322.1</t>
  </si>
  <si>
    <t>AC011747.4</t>
  </si>
  <si>
    <t>PEG3</t>
  </si>
  <si>
    <t>HAVCR1</t>
  </si>
  <si>
    <t>MX2</t>
  </si>
  <si>
    <t>AGR2</t>
  </si>
  <si>
    <t>FANCB</t>
  </si>
  <si>
    <t>FXYD3</t>
  </si>
  <si>
    <t>RAB34</t>
  </si>
  <si>
    <t>CTD-2619J13.13</t>
  </si>
  <si>
    <t>RP11-150O12.3</t>
  </si>
  <si>
    <t>CERS1</t>
  </si>
  <si>
    <t>GRIN2D</t>
  </si>
  <si>
    <t>GFI1</t>
  </si>
  <si>
    <t>RGS20</t>
  </si>
  <si>
    <t>TRPV3</t>
  </si>
  <si>
    <t>VILL</t>
  </si>
  <si>
    <t>DCDC1</t>
  </si>
  <si>
    <t>RP11-440G9.1</t>
  </si>
  <si>
    <t>RP11-685G9.2</t>
  </si>
  <si>
    <t>RPS6KL1</t>
  </si>
  <si>
    <t>FABP5P11</t>
  </si>
  <si>
    <t>ARAP3</t>
  </si>
  <si>
    <t>SLC6A4</t>
  </si>
  <si>
    <t>LYL1</t>
  </si>
  <si>
    <t>PALM</t>
  </si>
  <si>
    <t>TMEM200A</t>
  </si>
  <si>
    <t>CD36</t>
  </si>
  <si>
    <t>SPINT1</t>
  </si>
  <si>
    <t>UAP1L1</t>
  </si>
  <si>
    <t>SLC12A5</t>
  </si>
  <si>
    <t>ZIM2</t>
  </si>
  <si>
    <t>PAX6</t>
  </si>
  <si>
    <t>RP11-15F12.6</t>
  </si>
  <si>
    <t>BLMH</t>
  </si>
  <si>
    <t>RP11-220H4.2</t>
  </si>
  <si>
    <t>POU2AF1</t>
  </si>
  <si>
    <t>LINC00484</t>
  </si>
  <si>
    <t>PLAU</t>
  </si>
  <si>
    <t>RASGRF2</t>
  </si>
  <si>
    <t>HIST1H2BB</t>
  </si>
  <si>
    <t>ZAP70</t>
  </si>
  <si>
    <t>COLEC11</t>
  </si>
  <si>
    <t>ZNF850</t>
  </si>
  <si>
    <t>USP27X-AS1</t>
  </si>
  <si>
    <t>HOTTIP_3</t>
  </si>
  <si>
    <t>RP11-445F12.1</t>
  </si>
  <si>
    <t>CRYAA</t>
  </si>
  <si>
    <t>NPC1L1</t>
  </si>
  <si>
    <t>RN7SL466P</t>
  </si>
  <si>
    <t>RP11-108P20.2</t>
  </si>
  <si>
    <t>NXPH3</t>
  </si>
  <si>
    <t>RP11-157L3.5</t>
  </si>
  <si>
    <t>THEMIS2</t>
  </si>
  <si>
    <t>PCYT1B</t>
  </si>
  <si>
    <t>TEX15</t>
  </si>
  <si>
    <t>TRPV2</t>
  </si>
  <si>
    <t>ZIK1</t>
  </si>
  <si>
    <t>L1CAM</t>
  </si>
  <si>
    <t>RP3-395M20.7</t>
  </si>
  <si>
    <t>RP11-359I18.5</t>
  </si>
  <si>
    <t>ESPNL</t>
  </si>
  <si>
    <t>CORO2B</t>
  </si>
  <si>
    <t>LRRC43</t>
  </si>
  <si>
    <t>NEURL3</t>
  </si>
  <si>
    <t>ATG9B</t>
  </si>
  <si>
    <t>STRA6</t>
  </si>
  <si>
    <t>SSUH2</t>
  </si>
  <si>
    <t>LINC01067</t>
  </si>
  <si>
    <t>chr22-38_28785274-29006793.1</t>
  </si>
  <si>
    <t>STK33</t>
  </si>
  <si>
    <t>IL1RN</t>
  </si>
  <si>
    <t>ANGPTL2</t>
  </si>
  <si>
    <t>LINC00310</t>
  </si>
  <si>
    <t>SIT1</t>
  </si>
  <si>
    <t>LRP4</t>
  </si>
  <si>
    <t>CTD-2207P18.2</t>
  </si>
  <si>
    <t>LINC00639</t>
  </si>
  <si>
    <t>RP11-108O10.2</t>
  </si>
  <si>
    <t>RP5-1120P11.1</t>
  </si>
  <si>
    <t>MYO18B</t>
  </si>
  <si>
    <t>ANKRD65</t>
  </si>
  <si>
    <t>LGR5</t>
  </si>
  <si>
    <t>YBX2P1</t>
  </si>
  <si>
    <t>ELN</t>
  </si>
  <si>
    <t>RP11-432J24.5</t>
  </si>
  <si>
    <t>TEAD4</t>
  </si>
  <si>
    <t>PDLIM4</t>
  </si>
  <si>
    <t>AC004221.2</t>
  </si>
  <si>
    <t>CDH4</t>
  </si>
  <si>
    <t>LMTK3</t>
  </si>
  <si>
    <t>SPINT2</t>
  </si>
  <si>
    <t>NFATC2</t>
  </si>
  <si>
    <t>TCTN2</t>
  </si>
  <si>
    <t>NOD2</t>
  </si>
  <si>
    <t>IGLVIVOR22-1</t>
  </si>
  <si>
    <t>GJC1</t>
  </si>
  <si>
    <t>EPHB1</t>
  </si>
  <si>
    <t>RELN</t>
  </si>
  <si>
    <t>KCNJ10</t>
  </si>
  <si>
    <t>AC007952.6</t>
  </si>
  <si>
    <t>COL9A3</t>
  </si>
  <si>
    <t>PLP1</t>
  </si>
  <si>
    <t>PPP2R2C</t>
  </si>
  <si>
    <t>OAT</t>
  </si>
  <si>
    <t>PDLIM3</t>
  </si>
  <si>
    <t>NOS3</t>
  </si>
  <si>
    <t>UCP2</t>
  </si>
  <si>
    <t>TMEM105</t>
  </si>
  <si>
    <t>AC022816.2</t>
  </si>
  <si>
    <t>AC008269.2</t>
  </si>
  <si>
    <t>PPP4R1L</t>
  </si>
  <si>
    <t>RP11-923I11.5</t>
  </si>
  <si>
    <t>FERMT1</t>
  </si>
  <si>
    <t>FAM101B</t>
  </si>
  <si>
    <t>AC019118.4</t>
  </si>
  <si>
    <t>VAV3</t>
  </si>
  <si>
    <t>IGFN1</t>
  </si>
  <si>
    <t>NAALADL1</t>
  </si>
  <si>
    <t>KRBA1</t>
  </si>
  <si>
    <t>PAEP</t>
  </si>
  <si>
    <t>ERICH4</t>
  </si>
  <si>
    <t>RP11-331F4.1</t>
  </si>
  <si>
    <t>MORN3</t>
  </si>
  <si>
    <t>PRSS56</t>
  </si>
  <si>
    <t>WNK2</t>
  </si>
  <si>
    <t>FREM1</t>
  </si>
  <si>
    <t>RPS4XP10</t>
  </si>
  <si>
    <t>HIST1H2BM</t>
  </si>
  <si>
    <t>AC011747.6</t>
  </si>
  <si>
    <t>SAPCD2</t>
  </si>
  <si>
    <t>C6orf183</t>
  </si>
  <si>
    <t>KCNC4</t>
  </si>
  <si>
    <t>SBK2</t>
  </si>
  <si>
    <t>CTSLP7</t>
  </si>
  <si>
    <t>RP11-705O24.1</t>
  </si>
  <si>
    <t>HIST1H1B</t>
  </si>
  <si>
    <t>RASIP1</t>
  </si>
  <si>
    <t>PKP3</t>
  </si>
  <si>
    <t>FSCN1P1</t>
  </si>
  <si>
    <t>RIMKLB</t>
  </si>
  <si>
    <t>SYT5</t>
  </si>
  <si>
    <t>FKBP1B</t>
  </si>
  <si>
    <t>RP11-157L3.12</t>
  </si>
  <si>
    <t>LOXL4</t>
  </si>
  <si>
    <t>CD7</t>
  </si>
  <si>
    <t>MYLK2</t>
  </si>
  <si>
    <t>MYL7</t>
  </si>
  <si>
    <t>TECTB</t>
  </si>
  <si>
    <t>SLC1A2</t>
  </si>
  <si>
    <t>AC073257.2</t>
  </si>
  <si>
    <t>RP11-342M1.7</t>
  </si>
  <si>
    <t>AC005330.2</t>
  </si>
  <si>
    <t>LRRK1</t>
  </si>
  <si>
    <t>RP11-405M12.4</t>
  </si>
  <si>
    <t>RP11-909N17.2</t>
  </si>
  <si>
    <t>ICAM2</t>
  </si>
  <si>
    <t>RP11-387H17.6</t>
  </si>
  <si>
    <t>STMN1P2</t>
  </si>
  <si>
    <t>RP11-108M9.3</t>
  </si>
  <si>
    <t>ACSL6</t>
  </si>
  <si>
    <t>ULK4P3</t>
  </si>
  <si>
    <t>FAM3B</t>
  </si>
  <si>
    <t>RP11-141J13.5</t>
  </si>
  <si>
    <t>RP11-706O15.7</t>
  </si>
  <si>
    <t>LINC01101</t>
  </si>
  <si>
    <t>FAXC</t>
  </si>
  <si>
    <t>NPPB</t>
  </si>
  <si>
    <t>S1PR4</t>
  </si>
  <si>
    <t>CTA-407F11.8</t>
  </si>
  <si>
    <t>ASB2</t>
  </si>
  <si>
    <t>FAM86GP</t>
  </si>
  <si>
    <t>RP11-568A7.3</t>
  </si>
  <si>
    <t>RP11-354K1.2</t>
  </si>
  <si>
    <t>CTC-543D15.8</t>
  </si>
  <si>
    <t>MISP</t>
  </si>
  <si>
    <t>EPCAM</t>
  </si>
  <si>
    <t>MIOX</t>
  </si>
  <si>
    <t>HOXA10</t>
  </si>
  <si>
    <t>DUSP13</t>
  </si>
  <si>
    <t>XX-FW80269A6.1</t>
  </si>
  <si>
    <t>HSH2D</t>
  </si>
  <si>
    <t>SH2D2A</t>
  </si>
  <si>
    <t>ZNF426</t>
  </si>
  <si>
    <t>LINC00958</t>
  </si>
  <si>
    <t>ACTG2</t>
  </si>
  <si>
    <t>RP11-242J7.1</t>
  </si>
  <si>
    <t>TRPV4</t>
  </si>
  <si>
    <t>DZIP1</t>
  </si>
  <si>
    <t>CDH15</t>
  </si>
  <si>
    <t>KIAA1751</t>
  </si>
  <si>
    <t>NTM</t>
  </si>
  <si>
    <t>HUNK</t>
  </si>
  <si>
    <t>BPIFB2</t>
  </si>
  <si>
    <t>TNFRSF4</t>
  </si>
  <si>
    <t>PGF</t>
  </si>
  <si>
    <t>LCK</t>
  </si>
  <si>
    <t>TDGF1P3</t>
  </si>
  <si>
    <t>DGAT2L7P</t>
  </si>
  <si>
    <t>RP4-754E20__A.5</t>
  </si>
  <si>
    <t>RP11-314M24.1</t>
  </si>
  <si>
    <t>KISS1R</t>
  </si>
  <si>
    <t>ZDHHC19</t>
  </si>
  <si>
    <t>RASGRF1</t>
  </si>
  <si>
    <t>MTHFD2P1</t>
  </si>
  <si>
    <t>GGT6</t>
  </si>
  <si>
    <t>LAMC3</t>
  </si>
  <si>
    <t>CCDC89</t>
  </si>
  <si>
    <t>CLDN5</t>
  </si>
  <si>
    <t>ZC4H2</t>
  </si>
  <si>
    <t>BGN</t>
  </si>
  <si>
    <t>AC098826.5</t>
  </si>
  <si>
    <t>HAGLR</t>
  </si>
  <si>
    <t>TDGF1</t>
  </si>
  <si>
    <t>BCAT1</t>
  </si>
  <si>
    <t>RP11-196D18.4</t>
  </si>
  <si>
    <t>TMPRSS3</t>
  </si>
  <si>
    <t>SHROOM4</t>
  </si>
  <si>
    <t>CD19</t>
  </si>
  <si>
    <t>LFNG</t>
  </si>
  <si>
    <t>RP1-57E3.1</t>
  </si>
  <si>
    <t>RP1-69D17.4</t>
  </si>
  <si>
    <t>LINC00162</t>
  </si>
  <si>
    <t>RENBP</t>
  </si>
  <si>
    <t>C1QTNF5</t>
  </si>
  <si>
    <t>ELOVL3</t>
  </si>
  <si>
    <t>CTD-2319I12.4</t>
  </si>
  <si>
    <t>JAK3</t>
  </si>
  <si>
    <t>GSTTP2</t>
  </si>
  <si>
    <t>TERT</t>
  </si>
  <si>
    <t>GPR114</t>
  </si>
  <si>
    <t>C6orf223</t>
  </si>
  <si>
    <t>RP5-1120P11.3</t>
  </si>
  <si>
    <t>TPSD1</t>
  </si>
  <si>
    <t>FIGNL2</t>
  </si>
  <si>
    <t>MANSC1</t>
  </si>
  <si>
    <t>DTX3</t>
  </si>
  <si>
    <t>TMPRSS4</t>
  </si>
  <si>
    <t>HCAR2</t>
  </si>
  <si>
    <t>SPIB</t>
  </si>
  <si>
    <t>NRARP</t>
  </si>
  <si>
    <t>RP11-465B22.8</t>
  </si>
  <si>
    <t>RP5-968D22.1</t>
  </si>
  <si>
    <t>BICD1</t>
  </si>
  <si>
    <t>AC011747.3</t>
  </si>
  <si>
    <t>MIR146A</t>
  </si>
  <si>
    <t>RBBP8NL</t>
  </si>
  <si>
    <t>C5orf63</t>
  </si>
  <si>
    <t>PPP1R9A</t>
  </si>
  <si>
    <t>KLK6</t>
  </si>
  <si>
    <t>HOXA11-AS</t>
  </si>
  <si>
    <t>HMX2</t>
  </si>
  <si>
    <t>CTC-457L16.2</t>
  </si>
  <si>
    <t>GALNT6</t>
  </si>
  <si>
    <t>AL133493.2</t>
  </si>
  <si>
    <t>LCN10</t>
  </si>
  <si>
    <t>KCNF1</t>
  </si>
  <si>
    <t>RXFP4</t>
  </si>
  <si>
    <t>C10orf91</t>
  </si>
  <si>
    <t>COMP</t>
  </si>
  <si>
    <t>EOMES</t>
  </si>
  <si>
    <t>COL9A2</t>
  </si>
  <si>
    <t>EGR4</t>
  </si>
  <si>
    <t>DNASE1L3</t>
  </si>
  <si>
    <t>BIRC7</t>
  </si>
  <si>
    <t>AF196972.4</t>
  </si>
  <si>
    <t>DLK1</t>
  </si>
  <si>
    <t>ZNF556</t>
  </si>
  <si>
    <t>AC021218.2</t>
  </si>
  <si>
    <t>FAM99A</t>
  </si>
  <si>
    <t>AMHR2</t>
  </si>
  <si>
    <t>ALLC</t>
  </si>
  <si>
    <t>RP1-40E16.9</t>
  </si>
  <si>
    <t>TMEM121</t>
  </si>
  <si>
    <t>CTD-2555C10.3</t>
  </si>
  <si>
    <t>C1orf229</t>
  </si>
  <si>
    <t>ARL11</t>
  </si>
  <si>
    <t>ZNF256</t>
  </si>
  <si>
    <t>PRAME</t>
  </si>
  <si>
    <t>SYN3</t>
  </si>
  <si>
    <t>HOXD3</t>
  </si>
  <si>
    <t>FZD9</t>
  </si>
  <si>
    <t>UBXN10</t>
  </si>
  <si>
    <t>CHST10</t>
  </si>
  <si>
    <t>MEP1A</t>
  </si>
  <si>
    <t>ISM2</t>
  </si>
  <si>
    <t>SALL2</t>
  </si>
  <si>
    <t>CDS1</t>
  </si>
  <si>
    <t>ARSI</t>
  </si>
  <si>
    <t>LEPREL2</t>
  </si>
  <si>
    <t>CYP24A1</t>
  </si>
  <si>
    <t>XPNPEP2</t>
  </si>
  <si>
    <t>ZNF695</t>
  </si>
  <si>
    <t>ZNF280B</t>
  </si>
  <si>
    <t>ADAMTSL2</t>
  </si>
  <si>
    <t>GPD1L</t>
  </si>
  <si>
    <t>CBFA2T3</t>
  </si>
  <si>
    <t>ITPRIPL1</t>
  </si>
  <si>
    <t>DGKK</t>
  </si>
  <si>
    <t>MYT1</t>
  </si>
  <si>
    <t>C3orf70</t>
  </si>
  <si>
    <t>RIMKLA</t>
  </si>
  <si>
    <t>PRKAA2</t>
  </si>
  <si>
    <t>GRAPL</t>
  </si>
  <si>
    <t>RNA5S9</t>
  </si>
  <si>
    <t>FXYD2</t>
  </si>
  <si>
    <t>RNA5SP149</t>
  </si>
  <si>
    <t>VTRNA1-3</t>
  </si>
  <si>
    <t>AL158069.1</t>
  </si>
  <si>
    <t>LCN15</t>
  </si>
  <si>
    <t>HIST1H2BH</t>
  </si>
  <si>
    <t>COTL1P2</t>
  </si>
  <si>
    <t>TMEM88B</t>
  </si>
  <si>
    <t>RP11-1212A22.8</t>
  </si>
  <si>
    <t>FAM19A5</t>
  </si>
  <si>
    <t>UNC93A</t>
  </si>
  <si>
    <t>BEX1</t>
  </si>
  <si>
    <t>RP11-5P18.5</t>
  </si>
  <si>
    <t>SLC6A11</t>
  </si>
  <si>
    <t>TMEM52</t>
  </si>
  <si>
    <t>MDFI</t>
  </si>
  <si>
    <t>CRIP1P2</t>
  </si>
  <si>
    <t>HIST1H2BI</t>
  </si>
  <si>
    <t>PRF1</t>
  </si>
  <si>
    <t>ISL2</t>
  </si>
  <si>
    <t>LGALS7B</t>
  </si>
  <si>
    <t>RP11-114G11.2</t>
  </si>
  <si>
    <t>CSF3R</t>
  </si>
  <si>
    <t>C1orf64</t>
  </si>
  <si>
    <t>MMP17</t>
  </si>
  <si>
    <t>ZC3HAV1L</t>
  </si>
  <si>
    <t>LGALS7</t>
  </si>
  <si>
    <t>ARHGEF25</t>
  </si>
  <si>
    <t>HIST1H3F</t>
  </si>
  <si>
    <t>GPX7</t>
  </si>
  <si>
    <t>SPATC1L</t>
  </si>
  <si>
    <t>CBLC</t>
  </si>
  <si>
    <t>P2RY8</t>
  </si>
  <si>
    <t>CD3D</t>
  </si>
  <si>
    <t>HOXD4</t>
  </si>
  <si>
    <t>PPAPDC3</t>
  </si>
  <si>
    <t>ELF5</t>
  </si>
  <si>
    <t>PRIMA1</t>
  </si>
  <si>
    <t>RP11-347C12.9</t>
  </si>
  <si>
    <t>HMX3</t>
  </si>
  <si>
    <t>AP000351.13</t>
  </si>
  <si>
    <t>SMTNL2</t>
  </si>
  <si>
    <t>RP1-50A13.1</t>
  </si>
  <si>
    <t>AC098617.1</t>
  </si>
  <si>
    <t>DACT2</t>
  </si>
  <si>
    <t>LAIR2</t>
  </si>
  <si>
    <t>FAM43B</t>
  </si>
  <si>
    <t>RP11-568A7.1</t>
  </si>
  <si>
    <t>AC016735.1</t>
  </si>
  <si>
    <t>STARP1</t>
  </si>
  <si>
    <t>RP11-478H13.1</t>
  </si>
  <si>
    <t>SLC6A14</t>
  </si>
  <si>
    <t>AC005592.2</t>
  </si>
  <si>
    <t>NKX2-5</t>
  </si>
  <si>
    <t>C21orf37</t>
  </si>
  <si>
    <t>ENPP7P13</t>
  </si>
  <si>
    <t>PLA2G2E</t>
  </si>
  <si>
    <t>C1orf233</t>
  </si>
  <si>
    <t>RP11-169F17.1</t>
  </si>
  <si>
    <t>RP11-556E13.1</t>
  </si>
  <si>
    <t>RP11-426C22.8</t>
  </si>
  <si>
    <t>SBK3</t>
  </si>
  <si>
    <t>CCDC112</t>
  </si>
  <si>
    <t>HOXA11</t>
  </si>
  <si>
    <t>MAFA-AS1</t>
  </si>
  <si>
    <t>AC084149.2</t>
  </si>
  <si>
    <t>RP11-923I11.6</t>
  </si>
  <si>
    <t>KRTAP3-1</t>
  </si>
  <si>
    <t>RP4-760C5.3</t>
  </si>
  <si>
    <t>CTB-1144G6.5</t>
  </si>
  <si>
    <t>TMIGD2</t>
  </si>
  <si>
    <t>DOK2</t>
  </si>
  <si>
    <t>CTD-2357A8.3</t>
  </si>
  <si>
    <t>VN1R84P</t>
  </si>
  <si>
    <t>FBXL21</t>
  </si>
  <si>
    <t>DNAJC5G</t>
  </si>
  <si>
    <t>FAM27E4</t>
  </si>
  <si>
    <t>RP11-47G11.2</t>
  </si>
  <si>
    <t>TFF1</t>
  </si>
  <si>
    <t>RP11-368P15.2</t>
  </si>
  <si>
    <t>CASC19</t>
  </si>
  <si>
    <t>RP13-714J12.1</t>
  </si>
  <si>
    <t>LINC00973</t>
  </si>
  <si>
    <t>SLC38A8</t>
  </si>
  <si>
    <t>RP4-655J12.4</t>
  </si>
  <si>
    <t>CTC-543D15.7</t>
  </si>
  <si>
    <t>LINC01342</t>
  </si>
  <si>
    <t>LINC00864</t>
  </si>
  <si>
    <t>HOXA9</t>
  </si>
  <si>
    <t>RP11-496N12.6</t>
  </si>
  <si>
    <t>FAM183A</t>
  </si>
  <si>
    <t>MIXL1</t>
  </si>
  <si>
    <t>RP11-22B23.2</t>
  </si>
  <si>
    <t>SNAP25-AS1</t>
  </si>
  <si>
    <t>RP11-503C24.6</t>
  </si>
  <si>
    <t>PNLIPRP2</t>
  </si>
  <si>
    <t>RP11-923I11.8</t>
  </si>
  <si>
    <t>ZNF699</t>
  </si>
  <si>
    <t>CCNJP1</t>
  </si>
  <si>
    <t>SLC25A48</t>
  </si>
  <si>
    <t>RP11-675F6.3</t>
  </si>
  <si>
    <t>CPA1</t>
  </si>
  <si>
    <t>PYDC2</t>
  </si>
  <si>
    <t>CTSV</t>
  </si>
  <si>
    <t>RP3-527G5.1</t>
  </si>
  <si>
    <t>GLB1L2</t>
  </si>
  <si>
    <t>XCL1</t>
  </si>
  <si>
    <t>CTD-2207A17.1</t>
  </si>
  <si>
    <t>COX4I2</t>
  </si>
  <si>
    <t>CTD-3094K11.1</t>
  </si>
  <si>
    <t>RN7SL33P</t>
  </si>
  <si>
    <t>GCOM1</t>
  </si>
  <si>
    <t>MIMT1</t>
  </si>
  <si>
    <t>CTC-235G5.1</t>
  </si>
  <si>
    <t>CTC-236F12.4</t>
  </si>
  <si>
    <t>SLC34A2</t>
  </si>
  <si>
    <t>LRRC25</t>
  </si>
  <si>
    <t>RLBP1</t>
  </si>
  <si>
    <t>CTD-2060F24.1</t>
  </si>
  <si>
    <t>RP4-738P11.3</t>
  </si>
  <si>
    <t>XXyac-YX65C7_A.3</t>
  </si>
  <si>
    <t>RP11-260O18.1</t>
  </si>
  <si>
    <t>SPATA6</t>
  </si>
  <si>
    <t>MTHFD2P5</t>
  </si>
  <si>
    <t>CH507-152C13.6</t>
  </si>
  <si>
    <t>AC004066.2</t>
  </si>
  <si>
    <t>ZNF280A</t>
  </si>
  <si>
    <t>HMGB3P32</t>
  </si>
  <si>
    <t>RP11-62C3.10</t>
  </si>
  <si>
    <t>RPL7AP64</t>
  </si>
  <si>
    <t>RAB25</t>
  </si>
  <si>
    <t>AC019118.3</t>
  </si>
  <si>
    <t>HOXC13</t>
  </si>
  <si>
    <t>PDCD1</t>
  </si>
  <si>
    <t>AP001631.10</t>
  </si>
  <si>
    <t>LA16c-444G7.1</t>
  </si>
  <si>
    <t>RAMP2</t>
  </si>
  <si>
    <t>RP11-753B14.1</t>
  </si>
  <si>
    <t>RP11-344N17.12</t>
  </si>
  <si>
    <t>CTF1</t>
  </si>
  <si>
    <t>RP11-108L7.14</t>
  </si>
  <si>
    <t>GPR119</t>
  </si>
  <si>
    <t>HOXA10-AS</t>
  </si>
  <si>
    <t>RP11-57A19.5</t>
  </si>
  <si>
    <t>MSMB</t>
  </si>
  <si>
    <t>RP11-11N5.1</t>
  </si>
  <si>
    <t>CD8A</t>
  </si>
  <si>
    <t>RP11-675F6.4</t>
  </si>
  <si>
    <t>RP11-89K11.1</t>
  </si>
  <si>
    <t>HCAR3</t>
  </si>
  <si>
    <t>AC012494.1</t>
  </si>
  <si>
    <t>ERN2</t>
  </si>
  <si>
    <t>STRA8</t>
  </si>
  <si>
    <t>AC007250.4</t>
  </si>
  <si>
    <t>SERPINA12</t>
  </si>
  <si>
    <t>RP11-268G12.3</t>
  </si>
  <si>
    <t>OPRL1</t>
  </si>
  <si>
    <t>RP11-405M12.3</t>
  </si>
  <si>
    <t>RP11-973H7.1</t>
  </si>
  <si>
    <t>TCP10L2</t>
  </si>
  <si>
    <t>RP11-1042B17.5</t>
  </si>
  <si>
    <t>AC098828.2</t>
  </si>
  <si>
    <t>AKAP14</t>
  </si>
  <si>
    <t>LHX6</t>
  </si>
  <si>
    <t>CTD-2325A15.2</t>
  </si>
  <si>
    <t>HOXC12</t>
  </si>
  <si>
    <t>RP11-883G14.4</t>
  </si>
  <si>
    <t>RP5-905G11.3</t>
  </si>
  <si>
    <t>RP11-46D6.5</t>
  </si>
  <si>
    <t>GATA5</t>
  </si>
  <si>
    <t>RP11-205K6.3</t>
  </si>
  <si>
    <t>RP5-1091N2.9</t>
  </si>
  <si>
    <t>GDPD4</t>
  </si>
  <si>
    <t>FAM99B</t>
  </si>
  <si>
    <t>RP11-387A1.5</t>
  </si>
  <si>
    <t>RP11-205K6.1</t>
  </si>
  <si>
    <t>DMRTA2</t>
  </si>
  <si>
    <t>RP5-1142J19.1</t>
  </si>
  <si>
    <t>GUCA2A</t>
  </si>
  <si>
    <t>TH</t>
  </si>
  <si>
    <t>RP11-65J21.1</t>
  </si>
  <si>
    <t>RP11-601H16.1</t>
  </si>
  <si>
    <t>FAM181A</t>
  </si>
  <si>
    <t>RP1-137D17.2</t>
  </si>
  <si>
    <t>RP3-407E4.3</t>
  </si>
  <si>
    <t>CTD-2540B15.12</t>
  </si>
  <si>
    <t>AQP12A</t>
  </si>
  <si>
    <t>RP11-38M8.1</t>
  </si>
  <si>
    <r>
      <t xml:space="preserve">*NTCP (SLC10A1 gene) marked </t>
    </r>
    <r>
      <rPr>
        <b/>
        <sz val="12"/>
        <color theme="9" tint="0.39997558519241921"/>
        <rFont val="Calibri (Textkörper)"/>
      </rPr>
      <t>GREEN</t>
    </r>
    <r>
      <rPr>
        <b/>
        <sz val="12"/>
        <color theme="1"/>
        <rFont val="Calibri"/>
        <family val="2"/>
        <scheme val="minor"/>
      </rPr>
      <t xml:space="preserve"> in gene list</t>
    </r>
  </si>
  <si>
    <t>red = high</t>
  </si>
  <si>
    <t>log10 (mean [HepG2])</t>
  </si>
  <si>
    <t>na</t>
  </si>
  <si>
    <r>
      <t xml:space="preserve">Supplemental data (Table S2). Host cellular gene expression in three different cell lines.
</t>
    </r>
    <r>
      <rPr>
        <sz val="22"/>
        <color rgb="FF000000"/>
        <rFont val="Garamond"/>
      </rPr>
      <t>RNA-seq derived host cell gene expression including a color legend is provided in a separate file. HepaRG cells were analyzed immediately before HBV infection (t=0) and subsequently at three different time points (t = 1-3). Moreover, the HBV-positive hepatoma cell lines HepG2.2.15 and HepG2H1.3 were analysed. For data sorting 2 main criteria were applied: 1. lines 13-125 represent 113 out of 157 listed liver marker genes (with reference to the Human Protein Atlas [https://www.proteinatlas.org]). It is notable that - in contrast to HepaRG cell - many of these liver markers exhibit decreased levels in HepG2.2.15 and HepG2H1.3 cells or, respectively, are not detectable.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</si>
</sst>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 (Textkörper)"/>
    </font>
    <font>
      <b/>
      <sz val="12"/>
      <color theme="9" tint="0.39997558519241921"/>
      <name val="Calibri (Textkörper)"/>
    </font>
    <font>
      <b/>
      <sz val="22"/>
      <color rgb="FF000000"/>
      <name val="Garamond"/>
    </font>
    <font>
      <sz val="22"/>
      <color theme="1"/>
      <name val="Calibri"/>
      <family val="2"/>
      <scheme val="minor"/>
    </font>
    <font>
      <sz val="22"/>
      <color rgb="FF000000"/>
      <name val="Garamond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EECD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0" borderId="0" xfId="0" applyNumberFormat="1" applyFont="1" applyFill="1"/>
    <xf numFmtId="164" fontId="0" fillId="2" borderId="0" xfId="0" applyNumberFormat="1" applyFill="1"/>
    <xf numFmtId="17" fontId="0" fillId="0" borderId="0" xfId="0" applyNumberFormat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3" borderId="0" xfId="0" applyFont="1" applyFill="1"/>
    <xf numFmtId="2" fontId="0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Stand." xfId="0" builtinId="0"/>
  </cellStyles>
  <dxfs count="0"/>
  <tableStyles count="0" defaultTableStyle="TableStyleMedium9" defaultPivotStyle="PivotStyleMedium7"/>
  <colors>
    <mruColors>
      <color rgb="FFFFEE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11"/>
  <sheetViews>
    <sheetView tabSelected="1" zoomScale="63" workbookViewId="0">
      <selection activeCell="H13" sqref="H13"/>
    </sheetView>
  </sheetViews>
  <sheetFormatPr baseColWidth="10" defaultRowHeight="16" x14ac:dyDescent="0.2"/>
  <cols>
    <col min="1" max="1" width="22" customWidth="1"/>
    <col min="2" max="7" width="23" style="2" customWidth="1"/>
    <col min="8" max="8" width="23" style="14" customWidth="1"/>
    <col min="9" max="10" width="10.83203125" style="11"/>
    <col min="11" max="11" width="10.83203125" style="3"/>
    <col min="15" max="15" width="2.5" customWidth="1"/>
  </cols>
  <sheetData>
    <row r="1" spans="1:15" x14ac:dyDescent="0.2">
      <c r="A1" s="16" t="s">
        <v>9476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5" x14ac:dyDescent="0.2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5" x14ac:dyDescent="0.2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5" x14ac:dyDescent="0.2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5" x14ac:dyDescent="0.2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5" x14ac:dyDescent="0.2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5" x14ac:dyDescent="0.2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5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5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5" x14ac:dyDescent="0.2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  <c r="H12" s="13" t="s">
        <v>7</v>
      </c>
      <c r="I12" s="11" t="s">
        <v>8</v>
      </c>
      <c r="J12" s="11" t="s">
        <v>9474</v>
      </c>
      <c r="L12" s="1" t="s">
        <v>9472</v>
      </c>
    </row>
    <row r="13" spans="1:15" x14ac:dyDescent="0.2">
      <c r="A13" t="s">
        <v>9</v>
      </c>
      <c r="B13" s="4">
        <v>1.293921363005754</v>
      </c>
      <c r="C13" s="4">
        <v>1.0683973895873102</v>
      </c>
      <c r="D13" s="4">
        <v>1.2278610059550132</v>
      </c>
      <c r="E13" s="4">
        <v>1.0933971678462291</v>
      </c>
      <c r="F13" s="4" t="e">
        <v>#NUM!</v>
      </c>
      <c r="G13" s="4" t="e">
        <v>#NUM!</v>
      </c>
      <c r="H13" s="14">
        <v>4661</v>
      </c>
      <c r="I13" s="11">
        <v>1.1809805707687533</v>
      </c>
      <c r="J13" s="11" t="s">
        <v>9475</v>
      </c>
      <c r="L13" t="s">
        <v>10</v>
      </c>
      <c r="O13" s="6"/>
    </row>
    <row r="14" spans="1:15" x14ac:dyDescent="0.2">
      <c r="A14" t="s">
        <v>11</v>
      </c>
      <c r="B14" s="4">
        <v>0.27158606402727065</v>
      </c>
      <c r="C14" s="4">
        <v>-0.27868989462507865</v>
      </c>
      <c r="D14" s="4">
        <v>0.28442396556608751</v>
      </c>
      <c r="E14" s="4">
        <v>-0.17625653955265444</v>
      </c>
      <c r="F14" s="4" t="e">
        <v>#NUM!</v>
      </c>
      <c r="G14" s="4" t="e">
        <v>#NUM!</v>
      </c>
      <c r="H14" s="14">
        <v>2258</v>
      </c>
      <c r="I14" s="11">
        <v>9.5751160330691684E-2</v>
      </c>
      <c r="J14" s="11" t="s">
        <v>9475</v>
      </c>
      <c r="L14" t="s">
        <v>9473</v>
      </c>
      <c r="O14" s="7"/>
    </row>
    <row r="15" spans="1:15" x14ac:dyDescent="0.2">
      <c r="A15" t="s">
        <v>13</v>
      </c>
      <c r="B15" s="4">
        <v>6.6825170148158017E-2</v>
      </c>
      <c r="C15" s="4">
        <v>-0.66903660353691985</v>
      </c>
      <c r="D15" s="4">
        <v>0.30656440834915683</v>
      </c>
      <c r="E15" s="4">
        <v>-0.41259438286547151</v>
      </c>
      <c r="F15" s="4" t="e">
        <v>#NUM!</v>
      </c>
      <c r="G15" s="4" t="e">
        <v>#NUM!</v>
      </c>
      <c r="H15" s="14">
        <v>2145</v>
      </c>
      <c r="I15" s="11">
        <v>-2.3078408115345315E-2</v>
      </c>
      <c r="J15" s="11" t="s">
        <v>9475</v>
      </c>
      <c r="L15" t="s">
        <v>12</v>
      </c>
      <c r="O15" s="8"/>
    </row>
    <row r="16" spans="1:15" x14ac:dyDescent="0.2">
      <c r="A16" t="s">
        <v>15</v>
      </c>
      <c r="B16" s="4">
        <v>0.4059283311330108</v>
      </c>
      <c r="C16" s="4">
        <v>5.1005802641642645E-2</v>
      </c>
      <c r="D16" s="4">
        <v>0.23228694597220556</v>
      </c>
      <c r="E16" s="4">
        <v>0.20776358644679013</v>
      </c>
      <c r="F16" s="4">
        <v>3.5533950811770323</v>
      </c>
      <c r="G16" s="4">
        <v>3.1728946977521759</v>
      </c>
      <c r="H16" s="14">
        <v>1903</v>
      </c>
      <c r="I16" s="11">
        <v>0.24252403629469005</v>
      </c>
      <c r="J16" s="11">
        <v>3.3631448894646043</v>
      </c>
      <c r="L16" t="s">
        <v>14</v>
      </c>
      <c r="O16" s="9"/>
    </row>
    <row r="17" spans="1:12" x14ac:dyDescent="0.2">
      <c r="A17" t="s">
        <v>17</v>
      </c>
      <c r="B17" s="4">
        <v>2.0783698054343276</v>
      </c>
      <c r="C17" s="4">
        <v>1.6609015096757469</v>
      </c>
      <c r="D17" s="4">
        <v>2.0891205546344542</v>
      </c>
      <c r="E17" s="4">
        <v>1.6393569784858641</v>
      </c>
      <c r="F17" s="4">
        <v>2.4382178911181973</v>
      </c>
      <c r="G17" s="4">
        <v>2.3263256180135774</v>
      </c>
      <c r="H17" s="14">
        <v>1472</v>
      </c>
      <c r="I17" s="11">
        <v>1.9190058783743789</v>
      </c>
      <c r="J17" s="11">
        <v>2.3822717545658874</v>
      </c>
      <c r="L17" t="s">
        <v>16</v>
      </c>
    </row>
    <row r="18" spans="1:12" x14ac:dyDescent="0.2">
      <c r="A18" t="s">
        <v>18</v>
      </c>
      <c r="B18" s="4">
        <v>1.7340016903757298</v>
      </c>
      <c r="C18" s="4">
        <v>1.1704465446561136</v>
      </c>
      <c r="D18" s="4">
        <v>1.7433427565837494</v>
      </c>
      <c r="E18" s="4">
        <v>1.7664113597999831</v>
      </c>
      <c r="F18" s="4">
        <v>4.0821028843270932</v>
      </c>
      <c r="G18" s="4">
        <v>3.8492854805627719</v>
      </c>
      <c r="H18" s="14">
        <v>1068</v>
      </c>
      <c r="I18" s="11">
        <v>1.659880799350379</v>
      </c>
      <c r="J18" s="11">
        <v>3.9656941824449325</v>
      </c>
    </row>
    <row r="19" spans="1:12" x14ac:dyDescent="0.2">
      <c r="A19" t="s">
        <v>19</v>
      </c>
      <c r="B19" s="4">
        <v>2.4360640048579669</v>
      </c>
      <c r="C19" s="4">
        <v>1.9627305449475072</v>
      </c>
      <c r="D19" s="4">
        <v>2.3910604341737778</v>
      </c>
      <c r="E19" s="4">
        <v>2.0465575921181776</v>
      </c>
      <c r="F19" s="4">
        <v>0.82974941977280625</v>
      </c>
      <c r="G19" s="4">
        <v>0.50497079488699659</v>
      </c>
      <c r="H19" s="14">
        <v>670</v>
      </c>
      <c r="I19" s="11">
        <v>2.2565381355284084</v>
      </c>
      <c r="J19" s="11">
        <v>0.66736010732990136</v>
      </c>
    </row>
    <row r="20" spans="1:12" x14ac:dyDescent="0.2">
      <c r="A20" t="s">
        <v>20</v>
      </c>
      <c r="B20" s="4">
        <v>2.9945942734799984</v>
      </c>
      <c r="C20" s="4">
        <v>2.8515249603792365</v>
      </c>
      <c r="D20" s="4">
        <v>2.9879610561690226</v>
      </c>
      <c r="E20" s="4">
        <v>2.5477402557340123</v>
      </c>
      <c r="F20" s="4">
        <v>3.0402857989324912</v>
      </c>
      <c r="G20" s="4">
        <v>2.5420357619127447</v>
      </c>
      <c r="H20" s="14">
        <v>556</v>
      </c>
      <c r="I20" s="11">
        <v>2.8784784213335</v>
      </c>
      <c r="J20" s="11">
        <v>2.7911607804226177</v>
      </c>
    </row>
    <row r="21" spans="1:12" x14ac:dyDescent="0.2">
      <c r="A21" t="s">
        <v>21</v>
      </c>
      <c r="B21" s="4">
        <v>1.2206075010595792</v>
      </c>
      <c r="C21" s="4">
        <v>0.56574985533756861</v>
      </c>
      <c r="D21" s="4">
        <v>1.0778618840736873</v>
      </c>
      <c r="E21" s="4">
        <v>0.88521699674717358</v>
      </c>
      <c r="F21" s="4">
        <v>0.44756886566628673</v>
      </c>
      <c r="G21" s="4">
        <v>7.1123169625493185E-2</v>
      </c>
      <c r="H21" s="14">
        <v>458</v>
      </c>
      <c r="I21" s="11">
        <v>0.99934067504643787</v>
      </c>
      <c r="J21" s="11">
        <v>0.25934601764588994</v>
      </c>
    </row>
    <row r="22" spans="1:12" x14ac:dyDescent="0.2">
      <c r="A22" s="10" t="s">
        <v>22</v>
      </c>
      <c r="B22" s="4">
        <v>0.93340325537910651</v>
      </c>
      <c r="C22" s="4">
        <v>0.63679770959690585</v>
      </c>
      <c r="D22" s="4">
        <v>0.80416874792788362</v>
      </c>
      <c r="E22" s="4">
        <v>0.70088881518295576</v>
      </c>
      <c r="F22" s="4">
        <v>-0.7228218563552391</v>
      </c>
      <c r="G22" s="4">
        <v>-0.57882729151355961</v>
      </c>
      <c r="H22" s="14">
        <v>394</v>
      </c>
      <c r="I22" s="11">
        <v>0.78361776519074866</v>
      </c>
      <c r="J22" s="11">
        <v>-0.65082457393439941</v>
      </c>
    </row>
    <row r="23" spans="1:12" x14ac:dyDescent="0.2">
      <c r="A23" t="s">
        <v>23</v>
      </c>
      <c r="B23" s="4">
        <v>1.45665597214984</v>
      </c>
      <c r="C23" s="4">
        <v>1.2137567524064836</v>
      </c>
      <c r="D23" s="4">
        <v>1.3984955501381369</v>
      </c>
      <c r="E23" s="4">
        <v>1.0613959266446491</v>
      </c>
      <c r="F23" s="4">
        <v>-0.77863010680107414</v>
      </c>
      <c r="G23" s="4" t="e">
        <v>#NUM!</v>
      </c>
      <c r="H23" s="14">
        <v>305</v>
      </c>
      <c r="I23" s="11">
        <v>1.3092499934038322</v>
      </c>
      <c r="J23" s="11" t="s">
        <v>9475</v>
      </c>
    </row>
    <row r="24" spans="1:12" x14ac:dyDescent="0.2">
      <c r="A24" t="s">
        <v>24</v>
      </c>
      <c r="B24" s="4">
        <v>1.1182514952868186</v>
      </c>
      <c r="C24" s="4">
        <v>0.94578114496193977</v>
      </c>
      <c r="D24" s="4">
        <v>1.0148144490870532</v>
      </c>
      <c r="E24" s="4">
        <v>0.56999622543148543</v>
      </c>
      <c r="F24" s="4">
        <v>1.8612374120005311</v>
      </c>
      <c r="G24" s="4">
        <v>1.6001394265575037</v>
      </c>
      <c r="H24" s="14">
        <v>288</v>
      </c>
      <c r="I24" s="11">
        <v>0.95446285798017649</v>
      </c>
      <c r="J24" s="11">
        <v>1.7306884192790175</v>
      </c>
    </row>
    <row r="25" spans="1:12" x14ac:dyDescent="0.2">
      <c r="A25" t="s">
        <v>25</v>
      </c>
      <c r="B25" s="4">
        <v>2.410272652796654</v>
      </c>
      <c r="C25" s="4">
        <v>2.1228709228644354</v>
      </c>
      <c r="D25" s="4">
        <v>2.3409197934001624</v>
      </c>
      <c r="E25" s="4">
        <v>2.0441162344161876</v>
      </c>
      <c r="F25" s="4">
        <v>2.9145848347808365</v>
      </c>
      <c r="G25" s="4">
        <v>2.4889932457278077</v>
      </c>
      <c r="H25" s="14">
        <v>278</v>
      </c>
      <c r="I25" s="11">
        <v>2.2551717612270328</v>
      </c>
      <c r="J25" s="11">
        <v>2.7017890402543223</v>
      </c>
    </row>
    <row r="26" spans="1:12" x14ac:dyDescent="0.2">
      <c r="A26" t="s">
        <v>26</v>
      </c>
      <c r="B26" s="4">
        <v>1.3620260750174029</v>
      </c>
      <c r="C26" s="4">
        <v>1.3073869157392766</v>
      </c>
      <c r="D26" s="4">
        <v>1.2733161661401602</v>
      </c>
      <c r="E26" s="4">
        <v>1.1430647881088811</v>
      </c>
      <c r="F26" s="4">
        <v>1.8882272468310031</v>
      </c>
      <c r="G26" s="4">
        <v>1.6865746057917348</v>
      </c>
      <c r="H26" s="14">
        <v>273</v>
      </c>
      <c r="I26" s="11">
        <v>1.2786158620468366</v>
      </c>
      <c r="J26" s="11">
        <v>1.7874009263113688</v>
      </c>
    </row>
    <row r="27" spans="1:12" x14ac:dyDescent="0.2">
      <c r="A27" t="s">
        <v>27</v>
      </c>
      <c r="B27" s="4">
        <v>1.982554336939337</v>
      </c>
      <c r="C27" s="4">
        <v>1.4224371698348959</v>
      </c>
      <c r="D27" s="4">
        <v>2.0271171062503135</v>
      </c>
      <c r="E27" s="4">
        <v>1.641178531047611</v>
      </c>
      <c r="F27" s="4">
        <v>8.5294146781401278E-2</v>
      </c>
      <c r="G27" s="4">
        <v>-0.21318258713821917</v>
      </c>
      <c r="H27" s="14">
        <v>253</v>
      </c>
      <c r="I27" s="11">
        <v>1.8336673477306995</v>
      </c>
      <c r="J27" s="11">
        <v>-6.394422017840895E-2</v>
      </c>
    </row>
    <row r="28" spans="1:12" x14ac:dyDescent="0.2">
      <c r="A28" t="s">
        <v>28</v>
      </c>
      <c r="B28" s="4">
        <v>3.1002016199703593</v>
      </c>
      <c r="C28" s="4">
        <v>3.0002952198843054</v>
      </c>
      <c r="D28" s="4">
        <v>3.0712964192778802</v>
      </c>
      <c r="E28" s="4">
        <v>2.6592628416585722</v>
      </c>
      <c r="F28" s="4">
        <v>2.8725961738210661</v>
      </c>
      <c r="G28" s="4">
        <v>2.4279548810685272</v>
      </c>
      <c r="H28" s="14">
        <v>237</v>
      </c>
      <c r="I28" s="11">
        <v>2.9884377700280131</v>
      </c>
      <c r="J28" s="11">
        <v>2.6502755274447969</v>
      </c>
    </row>
    <row r="29" spans="1:12" x14ac:dyDescent="0.2">
      <c r="A29" t="s">
        <v>29</v>
      </c>
      <c r="B29" s="4">
        <v>4.4323614945167806</v>
      </c>
      <c r="C29" s="4">
        <v>4.1553664066467038</v>
      </c>
      <c r="D29" s="4">
        <v>4.273158747641995</v>
      </c>
      <c r="E29" s="4">
        <v>3.9839130162218037</v>
      </c>
      <c r="F29" s="4">
        <v>2.7303202894300731</v>
      </c>
      <c r="G29" s="4">
        <v>2.7253071179363815</v>
      </c>
      <c r="H29" s="14">
        <v>220</v>
      </c>
      <c r="I29" s="11">
        <v>4.2415231964092754</v>
      </c>
      <c r="J29" s="11">
        <v>2.7278137036832275</v>
      </c>
    </row>
    <row r="30" spans="1:12" x14ac:dyDescent="0.2">
      <c r="A30" t="s">
        <v>30</v>
      </c>
      <c r="B30" s="4">
        <v>1.7469920719880776</v>
      </c>
      <c r="C30" s="4">
        <v>1.314214938362394</v>
      </c>
      <c r="D30" s="4">
        <v>1.6412192099566709</v>
      </c>
      <c r="E30" s="4">
        <v>1.3272178935137429</v>
      </c>
      <c r="F30" s="4">
        <v>2.4533275151856504</v>
      </c>
      <c r="G30" s="4">
        <v>1.8452388526799968</v>
      </c>
      <c r="H30" s="14">
        <v>208</v>
      </c>
      <c r="I30" s="11">
        <v>1.5486347528493603</v>
      </c>
      <c r="J30" s="11">
        <v>2.1492831839328237</v>
      </c>
    </row>
    <row r="31" spans="1:12" x14ac:dyDescent="0.2">
      <c r="A31" t="s">
        <v>31</v>
      </c>
      <c r="B31" s="4">
        <v>3.6565140818663</v>
      </c>
      <c r="C31" s="4">
        <v>3.571840380989121</v>
      </c>
      <c r="D31" s="4">
        <v>3.655136513150131</v>
      </c>
      <c r="E31" s="4">
        <v>3.3008149666713713</v>
      </c>
      <c r="F31" s="4">
        <v>2.6993988754566747</v>
      </c>
      <c r="G31" s="4">
        <v>2.1522669349724444</v>
      </c>
      <c r="H31" s="14">
        <v>182</v>
      </c>
      <c r="I31" s="11">
        <v>3.5677454752884472</v>
      </c>
      <c r="J31" s="11">
        <v>2.4258329052145595</v>
      </c>
    </row>
    <row r="32" spans="1:12" x14ac:dyDescent="0.2">
      <c r="A32" t="s">
        <v>32</v>
      </c>
      <c r="B32" s="4">
        <v>1.9708506259504543</v>
      </c>
      <c r="C32" s="4">
        <v>1.8175865218961371</v>
      </c>
      <c r="D32" s="4">
        <v>1.8886736229849665</v>
      </c>
      <c r="E32" s="4">
        <v>1.5448552647189921</v>
      </c>
      <c r="F32" s="4">
        <v>0.34481064551859014</v>
      </c>
      <c r="G32" s="4">
        <v>0.11382306948730435</v>
      </c>
      <c r="H32" s="14">
        <v>177</v>
      </c>
      <c r="I32" s="11">
        <v>1.831970660874608</v>
      </c>
      <c r="J32" s="11">
        <v>0.22931685750294725</v>
      </c>
    </row>
    <row r="33" spans="1:10" x14ac:dyDescent="0.2">
      <c r="A33" t="s">
        <v>33</v>
      </c>
      <c r="B33" s="4">
        <v>-0.8077755461404672</v>
      </c>
      <c r="C33" s="4">
        <v>-0.99063410165375509</v>
      </c>
      <c r="D33" s="4">
        <v>-1.2851599507050757</v>
      </c>
      <c r="E33" s="4">
        <v>-1.1221640808875026</v>
      </c>
      <c r="F33" s="4">
        <v>0.87935683673579301</v>
      </c>
      <c r="G33" s="4">
        <v>0.46445675800607111</v>
      </c>
      <c r="H33" s="14">
        <v>171</v>
      </c>
      <c r="I33" s="11">
        <v>-1.0163752913110302</v>
      </c>
      <c r="J33" s="11">
        <v>0.67190679737093206</v>
      </c>
    </row>
    <row r="34" spans="1:10" x14ac:dyDescent="0.2">
      <c r="A34" t="s">
        <v>34</v>
      </c>
      <c r="B34" s="4">
        <v>0.30370135990724934</v>
      </c>
      <c r="C34" s="4">
        <v>0.51018428878877575</v>
      </c>
      <c r="D34" s="4">
        <v>0.25922583876876071</v>
      </c>
      <c r="E34" s="4">
        <v>0.30494268240246458</v>
      </c>
      <c r="F34" s="4">
        <v>-1.4607595029132336</v>
      </c>
      <c r="G34" s="4" t="e">
        <v>#NUM!</v>
      </c>
      <c r="H34" s="14">
        <v>170</v>
      </c>
      <c r="I34" s="11">
        <v>0.35622717393649361</v>
      </c>
      <c r="J34" s="11" t="s">
        <v>9475</v>
      </c>
    </row>
    <row r="35" spans="1:10" x14ac:dyDescent="0.2">
      <c r="A35" t="s">
        <v>35</v>
      </c>
      <c r="B35" s="4">
        <v>1.7331266162654588</v>
      </c>
      <c r="C35" s="4">
        <v>1.322088986842187</v>
      </c>
      <c r="D35" s="4">
        <v>1.7520015568573213</v>
      </c>
      <c r="E35" s="4">
        <v>1.3124185641560058</v>
      </c>
      <c r="F35" s="4">
        <v>-0.89895096917216877</v>
      </c>
      <c r="G35" s="4">
        <v>-0.76661040917178747</v>
      </c>
      <c r="H35" s="14">
        <v>154</v>
      </c>
      <c r="I35" s="11">
        <v>1.580098346033308</v>
      </c>
      <c r="J35" s="11">
        <v>-0.83278068917197812</v>
      </c>
    </row>
    <row r="36" spans="1:10" x14ac:dyDescent="0.2">
      <c r="A36" t="s">
        <v>36</v>
      </c>
      <c r="B36" s="4">
        <v>1.3394713170292836</v>
      </c>
      <c r="C36" s="4">
        <v>1.3236769026218187</v>
      </c>
      <c r="D36" s="4">
        <v>1.4246350310398956</v>
      </c>
      <c r="E36" s="4">
        <v>1.1352598985156586</v>
      </c>
      <c r="F36" s="4" t="e">
        <v>#NUM!</v>
      </c>
      <c r="G36" s="4" t="e">
        <v>#NUM!</v>
      </c>
      <c r="H36" s="14">
        <v>147</v>
      </c>
      <c r="I36" s="11">
        <v>1.3178571005218029</v>
      </c>
      <c r="J36" s="11" t="s">
        <v>9475</v>
      </c>
    </row>
    <row r="37" spans="1:10" x14ac:dyDescent="0.2">
      <c r="A37" t="s">
        <v>37</v>
      </c>
      <c r="B37" s="4">
        <v>1.6239756089478266</v>
      </c>
      <c r="C37" s="4">
        <v>1.3951708231209989</v>
      </c>
      <c r="D37" s="4">
        <v>1.460144312135651</v>
      </c>
      <c r="E37" s="4">
        <v>1.159302445557105</v>
      </c>
      <c r="F37" s="4" t="e">
        <v>#NUM!</v>
      </c>
      <c r="G37" s="4" t="e">
        <v>#NUM!</v>
      </c>
      <c r="H37" s="14">
        <v>135</v>
      </c>
      <c r="I37" s="11">
        <v>1.4400920449349999</v>
      </c>
      <c r="J37" s="11" t="s">
        <v>9475</v>
      </c>
    </row>
    <row r="38" spans="1:10" x14ac:dyDescent="0.2">
      <c r="A38" t="s">
        <v>38</v>
      </c>
      <c r="B38" s="4">
        <v>2.8098377087769109</v>
      </c>
      <c r="C38" s="4">
        <v>2.8025253883244385</v>
      </c>
      <c r="D38" s="4">
        <v>2.7848097943148233</v>
      </c>
      <c r="E38" s="4">
        <v>2.4840092632275148</v>
      </c>
      <c r="F38" s="4">
        <v>2.9582948144166852</v>
      </c>
      <c r="G38" s="4">
        <v>2.5963958442185753</v>
      </c>
      <c r="H38" s="14">
        <v>115</v>
      </c>
      <c r="I38" s="11">
        <v>2.739199593090385</v>
      </c>
      <c r="J38" s="11">
        <v>2.7773453293176305</v>
      </c>
    </row>
    <row r="39" spans="1:10" x14ac:dyDescent="0.2">
      <c r="A39" t="s">
        <v>39</v>
      </c>
      <c r="B39" s="4">
        <v>0.78834870029834825</v>
      </c>
      <c r="C39" s="4">
        <v>0.62106405721897628</v>
      </c>
      <c r="D39" s="4">
        <v>0.73559410965909611</v>
      </c>
      <c r="E39" s="4">
        <v>0.51152241253301634</v>
      </c>
      <c r="F39" s="4">
        <v>-1.06163240460182</v>
      </c>
      <c r="G39" s="4">
        <v>-0.98458156011236331</v>
      </c>
      <c r="H39" s="14">
        <v>111</v>
      </c>
      <c r="I39" s="11">
        <v>0.67689265373889151</v>
      </c>
      <c r="J39" s="11">
        <v>-1.0231069823570915</v>
      </c>
    </row>
    <row r="40" spans="1:10" x14ac:dyDescent="0.2">
      <c r="A40" t="s">
        <v>40</v>
      </c>
      <c r="B40" s="4">
        <v>-0.70432076758525464</v>
      </c>
      <c r="C40" s="4" t="e">
        <v>#NUM!</v>
      </c>
      <c r="D40" s="4">
        <v>-1.1584966229421301</v>
      </c>
      <c r="E40" s="4">
        <v>-0.99551096071708656</v>
      </c>
      <c r="F40" s="4">
        <v>0.34145628822097346</v>
      </c>
      <c r="G40" s="4">
        <v>0.39502044414376836</v>
      </c>
      <c r="H40" s="14">
        <v>111</v>
      </c>
      <c r="I40" s="11">
        <v>-1.036196831000791</v>
      </c>
      <c r="J40" s="11">
        <v>0.36823836618237094</v>
      </c>
    </row>
    <row r="41" spans="1:10" x14ac:dyDescent="0.2">
      <c r="A41" t="s">
        <v>41</v>
      </c>
      <c r="B41" s="4">
        <v>2.9446519153137767</v>
      </c>
      <c r="C41" s="4">
        <v>2.9311109067931027</v>
      </c>
      <c r="D41" s="4">
        <v>3.0020234341805212</v>
      </c>
      <c r="E41" s="4">
        <v>2.6064587572310587</v>
      </c>
      <c r="F41" s="4">
        <v>2.3147643971479539</v>
      </c>
      <c r="G41" s="4">
        <v>2.3354157730844558</v>
      </c>
      <c r="H41" s="14">
        <v>96</v>
      </c>
      <c r="I41" s="11">
        <v>2.8952018893928262</v>
      </c>
      <c r="J41" s="11">
        <v>2.3250900851162051</v>
      </c>
    </row>
    <row r="42" spans="1:10" x14ac:dyDescent="0.2">
      <c r="A42" t="s">
        <v>42</v>
      </c>
      <c r="B42" s="4">
        <v>-0.73673566666551116</v>
      </c>
      <c r="C42" s="4">
        <v>-0.97560054297533205</v>
      </c>
      <c r="D42" s="4">
        <v>-0.84191808036892635</v>
      </c>
      <c r="E42" s="4">
        <v>-1.408187714143154</v>
      </c>
      <c r="F42" s="4">
        <v>0.52340435770379623</v>
      </c>
      <c r="G42" s="4">
        <v>0.65560802597797829</v>
      </c>
      <c r="H42" s="14">
        <v>91</v>
      </c>
      <c r="I42" s="11">
        <v>-0.92802948660878759</v>
      </c>
      <c r="J42" s="11">
        <v>0.58950619184088726</v>
      </c>
    </row>
    <row r="43" spans="1:10" x14ac:dyDescent="0.2">
      <c r="A43" t="s">
        <v>43</v>
      </c>
      <c r="B43" s="4">
        <v>1.0550417756992092</v>
      </c>
      <c r="C43" s="4">
        <v>0.68761367158869757</v>
      </c>
      <c r="D43" s="4">
        <v>1.0802150830625092</v>
      </c>
      <c r="E43" s="4">
        <v>0.72345320911053523</v>
      </c>
      <c r="F43" s="4">
        <v>1.230556204409974</v>
      </c>
      <c r="G43" s="4">
        <v>1.1867021225651011</v>
      </c>
      <c r="H43" s="14">
        <v>89</v>
      </c>
      <c r="I43" s="11">
        <v>0.92351238980050498</v>
      </c>
      <c r="J43" s="11">
        <v>1.2086291634875375</v>
      </c>
    </row>
    <row r="44" spans="1:10" x14ac:dyDescent="0.2">
      <c r="A44" t="s">
        <v>44</v>
      </c>
      <c r="B44" s="4">
        <v>0.76373787938495663</v>
      </c>
      <c r="C44" s="4">
        <v>0.21823869718739333</v>
      </c>
      <c r="D44" s="4">
        <v>0.70369796256959449</v>
      </c>
      <c r="E44" s="4">
        <v>0.28204402829266112</v>
      </c>
      <c r="F44" s="4">
        <v>1.0081486114489204</v>
      </c>
      <c r="G44" s="4">
        <v>0.60628890644400235</v>
      </c>
      <c r="H44" s="14">
        <v>87</v>
      </c>
      <c r="I44" s="11">
        <v>0.55709165643514991</v>
      </c>
      <c r="J44" s="11">
        <v>0.80721875894646145</v>
      </c>
    </row>
    <row r="45" spans="1:10" x14ac:dyDescent="0.2">
      <c r="A45" t="s">
        <v>45</v>
      </c>
      <c r="B45" s="4">
        <v>0.80287766995618026</v>
      </c>
      <c r="C45" s="4">
        <v>0.33921286165464137</v>
      </c>
      <c r="D45" s="4">
        <v>0.8764811095603755</v>
      </c>
      <c r="E45" s="4">
        <v>0.46633368813234161</v>
      </c>
      <c r="F45" s="4">
        <v>-1.2337976582425536</v>
      </c>
      <c r="G45" s="4" t="e">
        <v>#NUM!</v>
      </c>
      <c r="H45" s="14">
        <v>85</v>
      </c>
      <c r="I45" s="11">
        <v>0.67637989001079446</v>
      </c>
      <c r="J45" s="11" t="s">
        <v>9475</v>
      </c>
    </row>
    <row r="46" spans="1:10" x14ac:dyDescent="0.2">
      <c r="A46" t="s">
        <v>46</v>
      </c>
      <c r="B46" s="4" t="e">
        <v>#NUM!</v>
      </c>
      <c r="C46" s="4">
        <v>-1.7777935390873778</v>
      </c>
      <c r="D46" s="4" t="e">
        <v>#NUM!</v>
      </c>
      <c r="E46" s="4" t="e">
        <v>#NUM!</v>
      </c>
      <c r="F46" s="4">
        <v>0.57988644365743414</v>
      </c>
      <c r="G46" s="4">
        <v>0.16905399016098316</v>
      </c>
      <c r="H46" s="14">
        <v>85</v>
      </c>
      <c r="I46" s="11">
        <v>-2.3798535304153403</v>
      </c>
      <c r="J46" s="11">
        <v>0.37447021690920868</v>
      </c>
    </row>
    <row r="47" spans="1:10" x14ac:dyDescent="0.2">
      <c r="A47" t="s">
        <v>47</v>
      </c>
      <c r="B47" s="4">
        <v>1.2952899426587468</v>
      </c>
      <c r="C47" s="4">
        <v>0.80961963640647994</v>
      </c>
      <c r="D47" s="4">
        <v>1.422591481172953</v>
      </c>
      <c r="E47" s="4">
        <v>0.89009951072875215</v>
      </c>
      <c r="F47" s="4" t="e">
        <v>#NUM!</v>
      </c>
      <c r="G47" s="4" t="e">
        <v>#NUM!</v>
      </c>
      <c r="H47" s="14">
        <v>83</v>
      </c>
      <c r="I47" s="11">
        <v>1.1790678232523619</v>
      </c>
      <c r="J47" s="11" t="s">
        <v>9475</v>
      </c>
    </row>
    <row r="48" spans="1:10" x14ac:dyDescent="0.2">
      <c r="A48" t="s">
        <v>48</v>
      </c>
      <c r="B48" s="4">
        <v>1.8547097783169877</v>
      </c>
      <c r="C48" s="4">
        <v>1.5738215976533372</v>
      </c>
      <c r="D48" s="4">
        <v>1.9084694697855158</v>
      </c>
      <c r="E48" s="4">
        <v>1.5256899355585047</v>
      </c>
      <c r="F48" s="4">
        <v>0.74979349648723403</v>
      </c>
      <c r="G48" s="4">
        <v>0.23549814623551993</v>
      </c>
      <c r="H48" s="14">
        <v>78</v>
      </c>
      <c r="I48" s="11">
        <v>1.747402679060315</v>
      </c>
      <c r="J48" s="11">
        <v>0.49264582136137697</v>
      </c>
    </row>
    <row r="49" spans="1:10" x14ac:dyDescent="0.2">
      <c r="A49" t="s">
        <v>49</v>
      </c>
      <c r="B49" s="4">
        <v>1.7901957619644768</v>
      </c>
      <c r="C49" s="4">
        <v>1.38294231084951</v>
      </c>
      <c r="D49" s="4">
        <v>1.7542779865411522</v>
      </c>
      <c r="E49" s="4">
        <v>1.3824241154415164</v>
      </c>
      <c r="F49" s="4">
        <v>6.8230402485845151E-2</v>
      </c>
      <c r="G49" s="4">
        <v>-0.41612366581635862</v>
      </c>
      <c r="H49" s="14">
        <v>78</v>
      </c>
      <c r="I49" s="11">
        <v>1.6200113206019686</v>
      </c>
      <c r="J49" s="11">
        <v>-0.17394663166525673</v>
      </c>
    </row>
    <row r="50" spans="1:10" x14ac:dyDescent="0.2">
      <c r="A50" t="s">
        <v>50</v>
      </c>
      <c r="B50" s="4">
        <v>2.6642902614529942</v>
      </c>
      <c r="C50" s="4">
        <v>2.347080102104981</v>
      </c>
      <c r="D50" s="4">
        <v>2.597776334383243</v>
      </c>
      <c r="E50" s="4">
        <v>2.1734951197404717</v>
      </c>
      <c r="F50" s="4">
        <v>0.92290961791560122</v>
      </c>
      <c r="G50" s="4">
        <v>0.70282329189989323</v>
      </c>
      <c r="H50" s="14">
        <v>71</v>
      </c>
      <c r="I50" s="11">
        <v>2.4875547872624755</v>
      </c>
      <c r="J50" s="11">
        <v>0.81286645490774723</v>
      </c>
    </row>
    <row r="51" spans="1:10" x14ac:dyDescent="0.2">
      <c r="A51" t="s">
        <v>51</v>
      </c>
      <c r="B51" s="4">
        <v>3.4136433747119264</v>
      </c>
      <c r="C51" s="4">
        <v>3.3613934894229529</v>
      </c>
      <c r="D51" s="4">
        <v>3.4432332509626367</v>
      </c>
      <c r="E51" s="4">
        <v>3.1107748351514419</v>
      </c>
      <c r="F51" s="4">
        <v>2.5218282202662263</v>
      </c>
      <c r="G51" s="4">
        <v>2.5356801286707147</v>
      </c>
      <c r="H51" s="14">
        <v>69</v>
      </c>
      <c r="I51" s="11">
        <v>3.3500366361029412</v>
      </c>
      <c r="J51" s="11">
        <v>2.5287541744684705</v>
      </c>
    </row>
    <row r="52" spans="1:10" x14ac:dyDescent="0.2">
      <c r="A52" t="s">
        <v>52</v>
      </c>
      <c r="B52" s="4">
        <v>1.4261744305621467</v>
      </c>
      <c r="C52" s="4">
        <v>1.0020018198549638</v>
      </c>
      <c r="D52" s="4">
        <v>1.3448813164525144</v>
      </c>
      <c r="E52" s="4">
        <v>0.9943461926671</v>
      </c>
      <c r="F52" s="4">
        <v>-0.24972925932717527</v>
      </c>
      <c r="G52" s="4">
        <v>0.10256404307490434</v>
      </c>
      <c r="H52" s="14">
        <v>69</v>
      </c>
      <c r="I52" s="11">
        <v>1.2350298583980233</v>
      </c>
      <c r="J52" s="11">
        <v>-7.3582608126135457E-2</v>
      </c>
    </row>
    <row r="53" spans="1:10" x14ac:dyDescent="0.2">
      <c r="A53" t="s">
        <v>53</v>
      </c>
      <c r="B53" s="4">
        <v>2.1694334189705207</v>
      </c>
      <c r="C53" s="4">
        <v>1.4891735105147956</v>
      </c>
      <c r="D53" s="4">
        <v>2.3310302772560849</v>
      </c>
      <c r="E53" s="4">
        <v>1.9023086402147389</v>
      </c>
      <c r="F53" s="4" t="e">
        <v>#NUM!</v>
      </c>
      <c r="G53" s="4">
        <v>-1.0204388788943906</v>
      </c>
      <c r="H53" s="14">
        <v>67</v>
      </c>
      <c r="I53" s="11">
        <v>2.0725461905516496</v>
      </c>
      <c r="J53" s="11" t="s">
        <v>9475</v>
      </c>
    </row>
    <row r="54" spans="1:10" x14ac:dyDescent="0.2">
      <c r="A54" t="s">
        <v>54</v>
      </c>
      <c r="B54" s="4">
        <v>0.69140068296019508</v>
      </c>
      <c r="C54" s="4">
        <v>0.39210048786131579</v>
      </c>
      <c r="D54" s="4">
        <v>0.71760477146867696</v>
      </c>
      <c r="E54" s="4">
        <v>0.31360572167836759</v>
      </c>
      <c r="F54" s="4">
        <v>0.6537092554899494</v>
      </c>
      <c r="G54" s="4">
        <v>0.12212737151136813</v>
      </c>
      <c r="H54" s="14">
        <v>63</v>
      </c>
      <c r="I54" s="11">
        <v>0.5640203554067118</v>
      </c>
      <c r="J54" s="11">
        <v>0.38791831350065875</v>
      </c>
    </row>
    <row r="55" spans="1:10" x14ac:dyDescent="0.2">
      <c r="A55" t="s">
        <v>55</v>
      </c>
      <c r="B55" s="4">
        <v>-0.18515865284926786</v>
      </c>
      <c r="C55" s="4">
        <v>-3.5001485218205779E-3</v>
      </c>
      <c r="D55" s="4">
        <v>3.481288233793698E-2</v>
      </c>
      <c r="E55" s="4">
        <v>-0.50117135940328417</v>
      </c>
      <c r="F55" s="4" t="e">
        <v>#NUM!</v>
      </c>
      <c r="G55" s="4">
        <v>-1.1192412694345777</v>
      </c>
      <c r="H55" s="14">
        <v>61</v>
      </c>
      <c r="I55" s="11">
        <v>-0.11865800434244617</v>
      </c>
      <c r="J55" s="11" t="s">
        <v>9475</v>
      </c>
    </row>
    <row r="56" spans="1:10" x14ac:dyDescent="0.2">
      <c r="A56" t="s">
        <v>56</v>
      </c>
      <c r="B56" s="4">
        <v>2.6104738448586446</v>
      </c>
      <c r="C56" s="4">
        <v>2.1065512427560673</v>
      </c>
      <c r="D56" s="4">
        <v>2.4264966219780026</v>
      </c>
      <c r="E56" s="4">
        <v>2.1380657456377681</v>
      </c>
      <c r="F56" s="4">
        <v>1.7503286229878463</v>
      </c>
      <c r="G56" s="4">
        <v>1.3662062228967793</v>
      </c>
      <c r="H56" s="14">
        <v>58</v>
      </c>
      <c r="I56" s="11">
        <v>2.3710895764529809</v>
      </c>
      <c r="J56" s="11">
        <v>1.5582674229423128</v>
      </c>
    </row>
    <row r="57" spans="1:10" x14ac:dyDescent="0.2">
      <c r="A57" t="s">
        <v>57</v>
      </c>
      <c r="B57" s="4">
        <v>-0.40813213469379878</v>
      </c>
      <c r="C57" s="4">
        <v>-0.27611107063867318</v>
      </c>
      <c r="D57" s="4">
        <v>-0.29416963050148798</v>
      </c>
      <c r="E57" s="4">
        <v>-0.11369826224196662</v>
      </c>
      <c r="F57" s="4">
        <v>2.3207920525802948</v>
      </c>
      <c r="G57" s="4">
        <v>1.6541698011130688</v>
      </c>
      <c r="H57" s="14">
        <v>51</v>
      </c>
      <c r="I57" s="11">
        <v>-0.26005680462122577</v>
      </c>
      <c r="J57" s="11">
        <v>1.9874809268466818</v>
      </c>
    </row>
    <row r="58" spans="1:10" x14ac:dyDescent="0.2">
      <c r="A58" t="s">
        <v>58</v>
      </c>
      <c r="B58" s="4">
        <v>0.8734327945983571</v>
      </c>
      <c r="C58" s="4">
        <v>0.5979418740786393</v>
      </c>
      <c r="D58" s="4">
        <v>0.72961991214008159</v>
      </c>
      <c r="E58" s="4">
        <v>0.52648272598071522</v>
      </c>
      <c r="F58" s="4" t="e">
        <v>#NUM!</v>
      </c>
      <c r="G58" s="4" t="e">
        <v>#NUM!</v>
      </c>
      <c r="H58" s="14">
        <v>45</v>
      </c>
      <c r="I58" s="11">
        <v>0.70245013957346059</v>
      </c>
      <c r="J58" s="11" t="s">
        <v>9475</v>
      </c>
    </row>
    <row r="59" spans="1:10" x14ac:dyDescent="0.2">
      <c r="A59" t="s">
        <v>59</v>
      </c>
      <c r="B59" s="4">
        <v>0.38283440444971467</v>
      </c>
      <c r="C59" s="4">
        <v>-5.1274640670753904E-3</v>
      </c>
      <c r="D59" s="4">
        <v>0.42288517783083618</v>
      </c>
      <c r="E59" s="4">
        <v>-0.29404140302792559</v>
      </c>
      <c r="F59" s="4">
        <v>1.3147559815667831</v>
      </c>
      <c r="G59" s="4">
        <v>1.1091869316985099</v>
      </c>
      <c r="H59" s="14">
        <v>44</v>
      </c>
      <c r="I59" s="11">
        <v>0.21475870209428866</v>
      </c>
      <c r="J59" s="11">
        <v>1.2119714566326465</v>
      </c>
    </row>
    <row r="60" spans="1:10" x14ac:dyDescent="0.2">
      <c r="A60" t="s">
        <v>60</v>
      </c>
      <c r="B60" s="4">
        <v>0.56908350248294426</v>
      </c>
      <c r="C60" s="4">
        <v>0.24395530197874099</v>
      </c>
      <c r="D60" s="4">
        <v>0.60106322825147629</v>
      </c>
      <c r="E60" s="4">
        <v>0.11717845943250683</v>
      </c>
      <c r="F60" s="4">
        <v>0.74941936588904701</v>
      </c>
      <c r="G60" s="4">
        <v>0.20246107062939964</v>
      </c>
      <c r="H60" s="14">
        <v>42</v>
      </c>
      <c r="I60" s="11">
        <v>0.42982371476216069</v>
      </c>
      <c r="J60" s="11">
        <v>0.47594021825922334</v>
      </c>
    </row>
    <row r="61" spans="1:10" x14ac:dyDescent="0.2">
      <c r="A61" t="s">
        <v>61</v>
      </c>
      <c r="B61" s="4">
        <v>0.16436475410040347</v>
      </c>
      <c r="C61" s="4">
        <v>0.22554704456064051</v>
      </c>
      <c r="D61" s="4">
        <v>0.66559599877529452</v>
      </c>
      <c r="E61" s="4">
        <v>0.1394666255491244</v>
      </c>
      <c r="F61" s="4">
        <v>-1.1597401724263772</v>
      </c>
      <c r="G61" s="4">
        <v>-1.0826851597412137</v>
      </c>
      <c r="H61" s="14">
        <v>40</v>
      </c>
      <c r="I61" s="11">
        <v>0.35935208450807093</v>
      </c>
      <c r="J61" s="11">
        <v>-1.1212126660837956</v>
      </c>
    </row>
    <row r="62" spans="1:10" x14ac:dyDescent="0.2">
      <c r="A62" t="s">
        <v>62</v>
      </c>
      <c r="B62" s="4">
        <v>-1.7197322260693363E-3</v>
      </c>
      <c r="C62" s="4">
        <v>-0.58866823581253613</v>
      </c>
      <c r="D62" s="4">
        <v>-0.35488439971054014</v>
      </c>
      <c r="E62" s="4">
        <v>-0.7781503817955483</v>
      </c>
      <c r="F62" s="4">
        <v>-0.19748282358733854</v>
      </c>
      <c r="G62" s="4">
        <v>-0.51169046849835931</v>
      </c>
      <c r="H62" s="14">
        <v>30</v>
      </c>
      <c r="I62" s="11">
        <v>-0.33202620617386036</v>
      </c>
      <c r="J62" s="11">
        <v>-0.35458664604284895</v>
      </c>
    </row>
    <row r="63" spans="1:10" x14ac:dyDescent="0.2">
      <c r="A63" t="s">
        <v>63</v>
      </c>
      <c r="B63" s="4">
        <v>-0.62972938360380171</v>
      </c>
      <c r="C63" s="4">
        <v>-0.52615406423509725</v>
      </c>
      <c r="D63" s="4">
        <v>-0.25999673917951666</v>
      </c>
      <c r="E63" s="4">
        <v>-0.55294124731449446</v>
      </c>
      <c r="F63" s="4">
        <v>1.6531710125419823</v>
      </c>
      <c r="G63" s="4">
        <v>1.0932430273020346</v>
      </c>
      <c r="H63" s="14">
        <v>30</v>
      </c>
      <c r="I63" s="11">
        <v>-0.46794793713586502</v>
      </c>
      <c r="J63" s="11">
        <v>1.3732070199220083</v>
      </c>
    </row>
    <row r="64" spans="1:10" x14ac:dyDescent="0.2">
      <c r="A64" t="s">
        <v>64</v>
      </c>
      <c r="B64" s="4">
        <v>3.148010030904397</v>
      </c>
      <c r="C64" s="4">
        <v>2.6203713642432152</v>
      </c>
      <c r="D64" s="4">
        <v>2.9295119058728969</v>
      </c>
      <c r="E64" s="4">
        <v>2.7256895302132143</v>
      </c>
      <c r="F64" s="4">
        <v>1.988182910908908</v>
      </c>
      <c r="G64" s="4">
        <v>1.6976843286813295</v>
      </c>
      <c r="H64" s="14">
        <v>28</v>
      </c>
      <c r="I64" s="11">
        <v>2.9037973106851154</v>
      </c>
      <c r="J64" s="11">
        <v>1.8429336197951187</v>
      </c>
    </row>
    <row r="65" spans="1:10" x14ac:dyDescent="0.2">
      <c r="A65" t="s">
        <v>65</v>
      </c>
      <c r="B65" s="4">
        <v>2.0628150494532909</v>
      </c>
      <c r="C65" s="4">
        <v>1.7691704699246193</v>
      </c>
      <c r="D65" s="4">
        <v>1.8686467891028449</v>
      </c>
      <c r="E65" s="4">
        <v>1.6058252412595149</v>
      </c>
      <c r="F65" s="4">
        <v>1.4350795384044939</v>
      </c>
      <c r="G65" s="4">
        <v>0.95209808224738068</v>
      </c>
      <c r="H65" s="14">
        <v>28</v>
      </c>
      <c r="I65" s="11">
        <v>1.8582103010575917</v>
      </c>
      <c r="J65" s="11">
        <v>1.1935888103259373</v>
      </c>
    </row>
    <row r="66" spans="1:10" x14ac:dyDescent="0.2">
      <c r="A66" t="s">
        <v>66</v>
      </c>
      <c r="B66" s="4">
        <v>0.46327169770112764</v>
      </c>
      <c r="C66" s="4">
        <v>0.12468677273220655</v>
      </c>
      <c r="D66" s="4">
        <v>0.73822941573338852</v>
      </c>
      <c r="E66" s="4">
        <v>0.26986304055441102</v>
      </c>
      <c r="F66" s="4">
        <v>1.872968139611213</v>
      </c>
      <c r="G66" s="4">
        <v>1.6106473895349176</v>
      </c>
      <c r="H66" s="14">
        <v>28</v>
      </c>
      <c r="I66" s="11">
        <v>0.46138408546473242</v>
      </c>
      <c r="J66" s="11">
        <v>1.7418077645730654</v>
      </c>
    </row>
    <row r="67" spans="1:10" x14ac:dyDescent="0.2">
      <c r="A67" t="s">
        <v>67</v>
      </c>
      <c r="B67" s="4">
        <v>3.4013919237420511</v>
      </c>
      <c r="C67" s="4">
        <v>2.9698942115721656</v>
      </c>
      <c r="D67" s="4">
        <v>3.3407295844923137</v>
      </c>
      <c r="E67" s="4">
        <v>3.1121557301846874</v>
      </c>
      <c r="F67" s="4">
        <v>2.0820453628314182</v>
      </c>
      <c r="G67" s="4">
        <v>1.8909723400803895</v>
      </c>
      <c r="H67" s="14">
        <v>27</v>
      </c>
      <c r="I67" s="11">
        <v>3.2392417153710764</v>
      </c>
      <c r="J67" s="11">
        <v>1.9865088514559037</v>
      </c>
    </row>
    <row r="68" spans="1:10" x14ac:dyDescent="0.2">
      <c r="A68" t="s">
        <v>68</v>
      </c>
      <c r="B68" s="4">
        <v>1.6264717652110852</v>
      </c>
      <c r="C68" s="4">
        <v>1.4001406397576968</v>
      </c>
      <c r="D68" s="4">
        <v>1.783016226901539</v>
      </c>
      <c r="E68" s="4">
        <v>1.4490740008262084</v>
      </c>
      <c r="F68" s="4" t="e">
        <v>#NUM!</v>
      </c>
      <c r="G68" s="4" t="e">
        <v>#NUM!</v>
      </c>
      <c r="H68" s="14">
        <v>25</v>
      </c>
      <c r="I68" s="11">
        <v>1.5917308491183202</v>
      </c>
      <c r="J68" s="11" t="s">
        <v>9475</v>
      </c>
    </row>
    <row r="69" spans="1:10" x14ac:dyDescent="0.2">
      <c r="A69" t="s">
        <v>69</v>
      </c>
      <c r="B69" s="4">
        <v>2.6351065913575105</v>
      </c>
      <c r="C69" s="4">
        <v>2.7217092405331167</v>
      </c>
      <c r="D69" s="4">
        <v>2.7828479904644938</v>
      </c>
      <c r="E69" s="4">
        <v>2.2957451791590335</v>
      </c>
      <c r="F69" s="4">
        <v>1.6798356512058275</v>
      </c>
      <c r="G69" s="4">
        <v>1.299699017112018</v>
      </c>
      <c r="H69" s="14">
        <v>24</v>
      </c>
      <c r="I69" s="11">
        <v>2.6440954992143713</v>
      </c>
      <c r="J69" s="11">
        <v>1.4897673341589228</v>
      </c>
    </row>
    <row r="70" spans="1:10" x14ac:dyDescent="0.2">
      <c r="A70" t="s">
        <v>70</v>
      </c>
      <c r="B70" s="4">
        <v>2.2246262821854303</v>
      </c>
      <c r="C70" s="4">
        <v>2.0273088270355455</v>
      </c>
      <c r="D70" s="4">
        <v>2.2455595493470453</v>
      </c>
      <c r="E70" s="4">
        <v>2.2329351525028116</v>
      </c>
      <c r="F70" s="4" t="e">
        <v>#NUM!</v>
      </c>
      <c r="G70" s="4">
        <v>-0.95470441001726281</v>
      </c>
      <c r="H70" s="14">
        <v>24</v>
      </c>
      <c r="I70" s="11">
        <v>2.1911861370388723</v>
      </c>
      <c r="J70" s="11" t="s">
        <v>9475</v>
      </c>
    </row>
    <row r="71" spans="1:10" x14ac:dyDescent="0.2">
      <c r="A71" t="s">
        <v>71</v>
      </c>
      <c r="B71" s="4">
        <v>3.1290257001184845</v>
      </c>
      <c r="C71" s="4">
        <v>2.7438059873537863</v>
      </c>
      <c r="D71" s="4">
        <v>3.0017596658870178</v>
      </c>
      <c r="E71" s="4">
        <v>2.8030704487935161</v>
      </c>
      <c r="F71" s="4">
        <v>2.781924752359012</v>
      </c>
      <c r="G71" s="4">
        <v>2.7401281071310759</v>
      </c>
      <c r="H71" s="14">
        <v>23</v>
      </c>
      <c r="I71" s="11">
        <v>2.9469202058586412</v>
      </c>
      <c r="J71" s="11">
        <v>2.7610264297450442</v>
      </c>
    </row>
    <row r="72" spans="1:10" x14ac:dyDescent="0.2">
      <c r="A72" t="s">
        <v>72</v>
      </c>
      <c r="B72" s="4">
        <v>-0.13381371261194189</v>
      </c>
      <c r="C72" s="4">
        <v>-0.62793348546102989</v>
      </c>
      <c r="D72" s="4">
        <v>-0.3096603606278085</v>
      </c>
      <c r="E72" s="4">
        <v>-0.64551315932252451</v>
      </c>
      <c r="F72" s="4" t="e">
        <v>#NUM!</v>
      </c>
      <c r="G72" s="4" t="e">
        <v>#NUM!</v>
      </c>
      <c r="H72" s="14">
        <v>23</v>
      </c>
      <c r="I72" s="11">
        <v>-0.37501467949093309</v>
      </c>
      <c r="J72" s="11" t="s">
        <v>9475</v>
      </c>
    </row>
    <row r="73" spans="1:10" x14ac:dyDescent="0.2">
      <c r="A73" t="s">
        <v>73</v>
      </c>
      <c r="B73" s="4">
        <v>2.7845802084337588</v>
      </c>
      <c r="C73" s="4">
        <v>2.7506148340955643</v>
      </c>
      <c r="D73" s="4">
        <v>2.7882673846538446</v>
      </c>
      <c r="E73" s="4">
        <v>2.3432884322233885</v>
      </c>
      <c r="F73" s="4">
        <v>2.460409174486291</v>
      </c>
      <c r="G73" s="4">
        <v>2.2499806059095291</v>
      </c>
      <c r="H73" s="14">
        <v>21</v>
      </c>
      <c r="I73" s="11">
        <v>2.7004148845003471</v>
      </c>
      <c r="J73" s="11">
        <v>2.3551948901979101</v>
      </c>
    </row>
    <row r="74" spans="1:10" x14ac:dyDescent="0.2">
      <c r="A74" t="s">
        <v>74</v>
      </c>
      <c r="B74" s="4">
        <v>3.8518372259541214</v>
      </c>
      <c r="C74" s="4">
        <v>3.647276339686413</v>
      </c>
      <c r="D74" s="4">
        <v>3.7337909034068955</v>
      </c>
      <c r="E74" s="4">
        <v>3.4103908345982714</v>
      </c>
      <c r="F74" s="4">
        <v>3.8175045508534473</v>
      </c>
      <c r="G74" s="4">
        <v>3.5526657830830697</v>
      </c>
      <c r="H74" s="14">
        <v>20</v>
      </c>
      <c r="I74" s="11">
        <v>3.6888310056183715</v>
      </c>
      <c r="J74" s="11">
        <v>3.6850851669682587</v>
      </c>
    </row>
    <row r="75" spans="1:10" x14ac:dyDescent="0.2">
      <c r="A75" t="s">
        <v>75</v>
      </c>
      <c r="B75" s="4">
        <v>0.29764672635559991</v>
      </c>
      <c r="C75" s="4">
        <v>-4.6955864986010051E-2</v>
      </c>
      <c r="D75" s="4">
        <v>0.29056657456533735</v>
      </c>
      <c r="E75" s="4">
        <v>-8.6976540896086071E-2</v>
      </c>
      <c r="F75" s="4" t="e">
        <v>#NUM!</v>
      </c>
      <c r="G75" s="4" t="e">
        <v>#NUM!</v>
      </c>
      <c r="H75" s="14">
        <v>19</v>
      </c>
      <c r="I75" s="11">
        <v>0.150211234688582</v>
      </c>
      <c r="J75" s="11" t="s">
        <v>9475</v>
      </c>
    </row>
    <row r="76" spans="1:10" x14ac:dyDescent="0.2">
      <c r="A76" t="s">
        <v>76</v>
      </c>
      <c r="B76" s="4">
        <v>2.1129366276171861</v>
      </c>
      <c r="C76" s="4">
        <v>1.3813461613993765</v>
      </c>
      <c r="D76" s="4">
        <v>2.3276020712242333</v>
      </c>
      <c r="E76" s="4">
        <v>1.8030820674784369</v>
      </c>
      <c r="F76" s="4">
        <v>-0.47947585640104656</v>
      </c>
      <c r="G76" s="4">
        <v>-0.89695267815321089</v>
      </c>
      <c r="H76" s="14">
        <v>18</v>
      </c>
      <c r="I76" s="11">
        <v>2.031333617753365</v>
      </c>
      <c r="J76" s="11">
        <v>-0.68821426727712876</v>
      </c>
    </row>
    <row r="77" spans="1:10" x14ac:dyDescent="0.2">
      <c r="A77" t="s">
        <v>77</v>
      </c>
      <c r="B77" s="4">
        <v>1.6033425216499348</v>
      </c>
      <c r="C77" s="4">
        <v>1.0224324955199569</v>
      </c>
      <c r="D77" s="4">
        <v>1.3125370031073034</v>
      </c>
      <c r="E77" s="4">
        <v>1.2168412394690402</v>
      </c>
      <c r="F77" s="4">
        <v>-0.78676389526219614</v>
      </c>
      <c r="G77" s="4">
        <v>-1.3049335533678268</v>
      </c>
      <c r="H77" s="14">
        <v>18</v>
      </c>
      <c r="I77" s="11">
        <v>1.3407464292679241</v>
      </c>
      <c r="J77" s="11">
        <v>-1.0458487243150114</v>
      </c>
    </row>
    <row r="78" spans="1:10" x14ac:dyDescent="0.2">
      <c r="A78" t="s">
        <v>78</v>
      </c>
      <c r="B78" s="4">
        <v>1.4113536612042281</v>
      </c>
      <c r="C78" s="4">
        <v>1.2631506182517613</v>
      </c>
      <c r="D78" s="4">
        <v>1.2050689642644592</v>
      </c>
      <c r="E78" s="4">
        <v>0.94649205714144136</v>
      </c>
      <c r="F78" s="4" t="e">
        <v>#NUM!</v>
      </c>
      <c r="G78" s="4" t="e">
        <v>#NUM!</v>
      </c>
      <c r="H78" s="14">
        <v>18</v>
      </c>
      <c r="I78" s="11">
        <v>1.2367230690404054</v>
      </c>
      <c r="J78" s="11" t="s">
        <v>9475</v>
      </c>
    </row>
    <row r="79" spans="1:10" x14ac:dyDescent="0.2">
      <c r="A79" t="s">
        <v>79</v>
      </c>
      <c r="B79" s="4">
        <v>7.2448428875894921E-2</v>
      </c>
      <c r="C79" s="4">
        <v>0.18739661896909388</v>
      </c>
      <c r="D79" s="4">
        <v>0.26469979216714573</v>
      </c>
      <c r="E79" s="4">
        <v>-0.13523802617229996</v>
      </c>
      <c r="F79" s="4">
        <v>1.7000015306147587</v>
      </c>
      <c r="G79" s="4">
        <v>1.2807649767475437</v>
      </c>
      <c r="H79" s="14">
        <v>18</v>
      </c>
      <c r="I79" s="11">
        <v>0.12164378982585625</v>
      </c>
      <c r="J79" s="11">
        <v>1.4903832536811512</v>
      </c>
    </row>
    <row r="80" spans="1:10" x14ac:dyDescent="0.2">
      <c r="A80" t="s">
        <v>80</v>
      </c>
      <c r="B80" s="4">
        <v>1.3960911960487499</v>
      </c>
      <c r="C80" s="4">
        <v>0.36862154396549335</v>
      </c>
      <c r="D80" s="4">
        <v>1.1624329632692281</v>
      </c>
      <c r="E80" s="4">
        <v>0.58971061779688994</v>
      </c>
      <c r="F80" s="4">
        <v>0.69651015593272825</v>
      </c>
      <c r="G80" s="4">
        <v>0.99997437586964832</v>
      </c>
      <c r="H80" s="14">
        <v>17</v>
      </c>
      <c r="I80" s="11">
        <v>1.0574194139200601</v>
      </c>
      <c r="J80" s="11">
        <v>0.84824226590118834</v>
      </c>
    </row>
    <row r="81" spans="1:10" x14ac:dyDescent="0.2">
      <c r="A81" t="s">
        <v>81</v>
      </c>
      <c r="B81" s="4">
        <v>0.5598001320663597</v>
      </c>
      <c r="C81" s="4">
        <v>0.38027276240559599</v>
      </c>
      <c r="D81" s="4">
        <v>0.39937428383282197</v>
      </c>
      <c r="E81" s="4">
        <v>0.15736004599760395</v>
      </c>
      <c r="F81" s="4">
        <v>-3.3363688028382493E-2</v>
      </c>
      <c r="G81" s="4">
        <v>-0.73584119936722114</v>
      </c>
      <c r="H81" s="14">
        <v>17</v>
      </c>
      <c r="I81" s="11">
        <v>0.39682678926878334</v>
      </c>
      <c r="J81" s="11">
        <v>-0.38460244369780183</v>
      </c>
    </row>
    <row r="82" spans="1:10" x14ac:dyDescent="0.2">
      <c r="A82" t="s">
        <v>82</v>
      </c>
      <c r="B82" s="4">
        <v>1.7603629146435402</v>
      </c>
      <c r="C82" s="4">
        <v>1.2441558478620218</v>
      </c>
      <c r="D82" s="4">
        <v>1.7040689716830857</v>
      </c>
      <c r="E82" s="4">
        <v>1.3310971477511202</v>
      </c>
      <c r="F82" s="4">
        <v>2.1446271291606434</v>
      </c>
      <c r="G82" s="4">
        <v>1.7013840400933691</v>
      </c>
      <c r="H82" s="14">
        <v>16</v>
      </c>
      <c r="I82" s="11">
        <v>1.5657339194523727</v>
      </c>
      <c r="J82" s="11">
        <v>1.9230055846270062</v>
      </c>
    </row>
    <row r="83" spans="1:10" x14ac:dyDescent="0.2">
      <c r="A83" t="s">
        <v>83</v>
      </c>
      <c r="B83" s="4">
        <v>1.4906129414869884</v>
      </c>
      <c r="C83" s="4">
        <v>1.415829400139937</v>
      </c>
      <c r="D83" s="4">
        <v>1.5272250580300368</v>
      </c>
      <c r="E83" s="4">
        <v>1.1452399266446616</v>
      </c>
      <c r="F83" s="4">
        <v>0.60027899430475407</v>
      </c>
      <c r="G83" s="4">
        <v>0.4797883026283144</v>
      </c>
      <c r="H83" s="14">
        <v>16</v>
      </c>
      <c r="I83" s="11">
        <v>1.4176290237924849</v>
      </c>
      <c r="J83" s="11">
        <v>0.54003364846653423</v>
      </c>
    </row>
    <row r="84" spans="1:10" x14ac:dyDescent="0.2">
      <c r="A84" t="s">
        <v>84</v>
      </c>
      <c r="B84" s="4">
        <v>1.5622821556933875</v>
      </c>
      <c r="C84" s="4">
        <v>1.1815920814858265</v>
      </c>
      <c r="D84" s="4">
        <v>1.4805573714398661</v>
      </c>
      <c r="E84" s="4">
        <v>1.1137495469166465</v>
      </c>
      <c r="F84" s="4">
        <v>-0.76654444090347096</v>
      </c>
      <c r="G84" s="4">
        <v>-0.3223054673077308</v>
      </c>
      <c r="H84" s="14">
        <v>16</v>
      </c>
      <c r="I84" s="11">
        <v>1.3753105490750528</v>
      </c>
      <c r="J84" s="11">
        <v>-0.54442495410560088</v>
      </c>
    </row>
    <row r="85" spans="1:10" x14ac:dyDescent="0.2">
      <c r="A85" t="s">
        <v>85</v>
      </c>
      <c r="B85" s="4">
        <v>0.96988350566954784</v>
      </c>
      <c r="C85" s="4">
        <v>0.57854982090242157</v>
      </c>
      <c r="D85" s="4">
        <v>0.99019895213151665</v>
      </c>
      <c r="E85" s="4">
        <v>0.62728083307719251</v>
      </c>
      <c r="F85" s="4">
        <v>0.81696540419901431</v>
      </c>
      <c r="G85" s="4">
        <v>0.46430619294403069</v>
      </c>
      <c r="H85" s="14">
        <v>15</v>
      </c>
      <c r="I85" s="11">
        <v>0.8314743159521002</v>
      </c>
      <c r="J85" s="11">
        <v>0.64063579857152253</v>
      </c>
    </row>
    <row r="86" spans="1:10" x14ac:dyDescent="0.2">
      <c r="A86" t="s">
        <v>86</v>
      </c>
      <c r="B86" s="4">
        <v>-3.1539467223607509E-2</v>
      </c>
      <c r="C86" s="4">
        <v>-0.6531054733777415</v>
      </c>
      <c r="D86" s="4">
        <v>-0.32203736345794304</v>
      </c>
      <c r="E86" s="4">
        <v>-0.80616885618745748</v>
      </c>
      <c r="F86" s="4">
        <v>1.6816137752916082E-2</v>
      </c>
      <c r="G86" s="4">
        <v>-0.52447117901873908</v>
      </c>
      <c r="H86" s="14">
        <v>15</v>
      </c>
      <c r="I86" s="11">
        <v>-0.35045267136233049</v>
      </c>
      <c r="J86" s="11">
        <v>-0.25382752063291147</v>
      </c>
    </row>
    <row r="87" spans="1:10" x14ac:dyDescent="0.2">
      <c r="A87" t="s">
        <v>87</v>
      </c>
      <c r="B87" s="4">
        <v>3.499674713295621</v>
      </c>
      <c r="C87" s="4">
        <v>3.0424810047185273</v>
      </c>
      <c r="D87" s="4">
        <v>3.3791150754977681</v>
      </c>
      <c r="E87" s="4">
        <v>3.0245923810197066</v>
      </c>
      <c r="F87" s="4">
        <v>3.5365041523680838</v>
      </c>
      <c r="G87" s="4">
        <v>3.1356668389987403</v>
      </c>
      <c r="H87" s="14">
        <v>14</v>
      </c>
      <c r="I87" s="11">
        <v>3.2852691839521979</v>
      </c>
      <c r="J87" s="11">
        <v>3.3360854956834123</v>
      </c>
    </row>
    <row r="88" spans="1:10" x14ac:dyDescent="0.2">
      <c r="A88" t="s">
        <v>88</v>
      </c>
      <c r="B88" s="4">
        <v>1.0662923734193526</v>
      </c>
      <c r="C88" s="4">
        <v>0.57334743965693646</v>
      </c>
      <c r="D88" s="4">
        <v>1.0809546087672306</v>
      </c>
      <c r="E88" s="4">
        <v>0.69167194334066995</v>
      </c>
      <c r="F88" s="4">
        <v>-0.48869028642787493</v>
      </c>
      <c r="G88" s="4">
        <v>-0.83076360733072641</v>
      </c>
      <c r="H88" s="14">
        <v>14</v>
      </c>
      <c r="I88" s="11">
        <v>0.90793483226266936</v>
      </c>
      <c r="J88" s="11">
        <v>-0.65972694687930067</v>
      </c>
    </row>
    <row r="89" spans="1:10" x14ac:dyDescent="0.2">
      <c r="A89" t="s">
        <v>89</v>
      </c>
      <c r="B89" s="4">
        <v>0.24550279737285108</v>
      </c>
      <c r="C89" s="4">
        <v>0.31492426221400621</v>
      </c>
      <c r="D89" s="4">
        <v>0.36399722182863592</v>
      </c>
      <c r="E89" s="4">
        <v>-0.34903036699209133</v>
      </c>
      <c r="F89" s="4">
        <v>1.7947716744956899</v>
      </c>
      <c r="G89" s="4">
        <v>1.5206957153069456</v>
      </c>
      <c r="H89" s="14">
        <v>14</v>
      </c>
      <c r="I89" s="11">
        <v>0.21647679335388995</v>
      </c>
      <c r="J89" s="11">
        <v>1.6577336949013177</v>
      </c>
    </row>
    <row r="90" spans="1:10" x14ac:dyDescent="0.2">
      <c r="A90" t="s">
        <v>90</v>
      </c>
      <c r="B90" s="4">
        <v>1.736510439826612</v>
      </c>
      <c r="C90" s="4">
        <v>1.5195458075161501</v>
      </c>
      <c r="D90" s="4">
        <v>1.7083818033726645</v>
      </c>
      <c r="E90" s="4">
        <v>1.4294454208700207</v>
      </c>
      <c r="F90" s="4">
        <v>2.7303631165113602</v>
      </c>
      <c r="G90" s="4">
        <v>2.6164839161189071</v>
      </c>
      <c r="H90" s="14">
        <v>13</v>
      </c>
      <c r="I90" s="11">
        <v>1.6169195590307697</v>
      </c>
      <c r="J90" s="11">
        <v>2.6734235163151334</v>
      </c>
    </row>
    <row r="91" spans="1:10" x14ac:dyDescent="0.2">
      <c r="A91" t="s">
        <v>91</v>
      </c>
      <c r="B91" s="4">
        <v>0.62694774938477793</v>
      </c>
      <c r="C91" s="4">
        <v>0.20109656503946696</v>
      </c>
      <c r="D91" s="4">
        <v>0.54081231196582213</v>
      </c>
      <c r="E91" s="4">
        <v>0.13240378989687573</v>
      </c>
      <c r="F91" s="4">
        <v>1.3939733433318076</v>
      </c>
      <c r="G91" s="4">
        <v>1.1242074207503692</v>
      </c>
      <c r="H91" s="14">
        <v>12</v>
      </c>
      <c r="I91" s="11">
        <v>0.42549876144945042</v>
      </c>
      <c r="J91" s="11">
        <v>1.2590903820410884</v>
      </c>
    </row>
    <row r="92" spans="1:10" x14ac:dyDescent="0.2">
      <c r="A92" t="s">
        <v>92</v>
      </c>
      <c r="B92" s="4">
        <v>0.17482416783801724</v>
      </c>
      <c r="C92" s="4">
        <v>0.13051066725144406</v>
      </c>
      <c r="D92" s="4">
        <v>0.17307549461963068</v>
      </c>
      <c r="E92" s="4">
        <v>0.33964221070690687</v>
      </c>
      <c r="F92" s="4">
        <v>2.3863776671970371</v>
      </c>
      <c r="G92" s="4">
        <v>2.3635649757812804</v>
      </c>
      <c r="H92" s="14">
        <v>12</v>
      </c>
      <c r="I92" s="11">
        <v>0.21230482145024449</v>
      </c>
      <c r="J92" s="11">
        <v>2.3749713214891588</v>
      </c>
    </row>
    <row r="93" spans="1:10" x14ac:dyDescent="0.2">
      <c r="A93" t="s">
        <v>93</v>
      </c>
      <c r="B93" s="4">
        <v>-0.80346182342611383</v>
      </c>
      <c r="C93" s="4">
        <v>-0.71451020315370684</v>
      </c>
      <c r="D93" s="4">
        <v>-0.57633805826609641</v>
      </c>
      <c r="E93" s="4">
        <v>-0.54457798819289349</v>
      </c>
      <c r="F93" s="4">
        <v>1.2860206092763173</v>
      </c>
      <c r="G93" s="4">
        <v>0.67250701079179331</v>
      </c>
      <c r="H93" s="14">
        <v>12</v>
      </c>
      <c r="I93" s="11">
        <v>-0.64741522202037405</v>
      </c>
      <c r="J93" s="11">
        <v>0.97926381003405538</v>
      </c>
    </row>
    <row r="94" spans="1:10" x14ac:dyDescent="0.2">
      <c r="A94" t="s">
        <v>94</v>
      </c>
      <c r="B94" s="4">
        <v>1.3526840797772675</v>
      </c>
      <c r="C94" s="4">
        <v>0.6610323364017211</v>
      </c>
      <c r="D94" s="4">
        <v>1.0455850414179391</v>
      </c>
      <c r="E94" s="4">
        <v>0.97586864065045664</v>
      </c>
      <c r="F94" s="4">
        <v>0.74846170138773005</v>
      </c>
      <c r="G94" s="4">
        <v>0.89495650695690143</v>
      </c>
      <c r="H94" s="14">
        <v>11</v>
      </c>
      <c r="I94" s="11">
        <v>1.0762213275238288</v>
      </c>
      <c r="J94" s="11">
        <v>0.82170910417231569</v>
      </c>
    </row>
    <row r="95" spans="1:10" x14ac:dyDescent="0.2">
      <c r="A95" t="s">
        <v>95</v>
      </c>
      <c r="B95" s="4">
        <v>1.1644301890120217</v>
      </c>
      <c r="C95" s="4">
        <v>0.92585281757986315</v>
      </c>
      <c r="D95" s="4">
        <v>1.1448885292679905</v>
      </c>
      <c r="E95" s="4">
        <v>0.75008314896521933</v>
      </c>
      <c r="F95" s="4">
        <v>2.5097306151551848</v>
      </c>
      <c r="G95" s="4">
        <v>2.3791404726237255</v>
      </c>
      <c r="H95" s="14">
        <v>11</v>
      </c>
      <c r="I95" s="11">
        <v>1.0275298127873833</v>
      </c>
      <c r="J95" s="11">
        <v>2.4444355438894552</v>
      </c>
    </row>
    <row r="96" spans="1:10" x14ac:dyDescent="0.2">
      <c r="A96" t="s">
        <v>96</v>
      </c>
      <c r="B96" s="4">
        <v>-0.34236579197121531</v>
      </c>
      <c r="C96" s="4">
        <v>-0.6776421667446817</v>
      </c>
      <c r="D96" s="4">
        <v>-0.59092956244097194</v>
      </c>
      <c r="E96" s="4">
        <v>-0.6195517705557082</v>
      </c>
      <c r="F96" s="4">
        <v>1.3817123889911369</v>
      </c>
      <c r="G96" s="4">
        <v>0.97931477617934726</v>
      </c>
      <c r="H96" s="14">
        <v>11</v>
      </c>
      <c r="I96" s="11">
        <v>-0.53711818310604653</v>
      </c>
      <c r="J96" s="11">
        <v>1.1805135825852422</v>
      </c>
    </row>
    <row r="97" spans="1:10" x14ac:dyDescent="0.2">
      <c r="A97" t="s">
        <v>97</v>
      </c>
      <c r="B97" s="4">
        <v>3.5328575276015322</v>
      </c>
      <c r="C97" s="4">
        <v>3.2821551709536561</v>
      </c>
      <c r="D97" s="4">
        <v>3.4065350710570539</v>
      </c>
      <c r="E97" s="4">
        <v>3.1743418766190916</v>
      </c>
      <c r="F97" s="4">
        <v>2.6988284012523613</v>
      </c>
      <c r="G97" s="4">
        <v>2.3265365733111913</v>
      </c>
      <c r="H97" s="14">
        <v>10</v>
      </c>
      <c r="I97" s="11">
        <v>3.3696652309881472</v>
      </c>
      <c r="J97" s="11">
        <v>2.5126824872817766</v>
      </c>
    </row>
    <row r="98" spans="1:10" x14ac:dyDescent="0.2">
      <c r="A98" t="s">
        <v>98</v>
      </c>
      <c r="B98" s="4">
        <v>2.4689746837261892</v>
      </c>
      <c r="C98" s="4">
        <v>2.0653145012783116</v>
      </c>
      <c r="D98" s="4">
        <v>2.3352612702282012</v>
      </c>
      <c r="E98" s="4">
        <v>2.0482358727352095</v>
      </c>
      <c r="F98" s="4">
        <v>1.72426603640686</v>
      </c>
      <c r="G98" s="4">
        <v>1.6867559965034835</v>
      </c>
      <c r="H98" s="14">
        <v>10</v>
      </c>
      <c r="I98" s="11">
        <v>2.2664686589497167</v>
      </c>
      <c r="J98" s="11">
        <v>1.7055110164551719</v>
      </c>
    </row>
    <row r="99" spans="1:10" x14ac:dyDescent="0.2">
      <c r="A99" t="s">
        <v>99</v>
      </c>
      <c r="B99" s="4">
        <v>2.0549805557270324</v>
      </c>
      <c r="C99" s="4">
        <v>1.7333040193897933</v>
      </c>
      <c r="D99" s="4">
        <v>1.9432302974473121</v>
      </c>
      <c r="E99" s="4">
        <v>1.6015559173094676</v>
      </c>
      <c r="F99" s="4">
        <v>-0.38885578326424225</v>
      </c>
      <c r="G99" s="4">
        <v>-5.0812548684848947E-2</v>
      </c>
      <c r="H99" s="14">
        <v>10</v>
      </c>
      <c r="I99" s="11">
        <v>1.8682174269585337</v>
      </c>
      <c r="J99" s="11">
        <v>-0.21983416597454561</v>
      </c>
    </row>
    <row r="100" spans="1:10" x14ac:dyDescent="0.2">
      <c r="A100" t="s">
        <v>100</v>
      </c>
      <c r="B100" s="4">
        <v>1.5089456344634451</v>
      </c>
      <c r="C100" s="4">
        <v>1.6401573343699754</v>
      </c>
      <c r="D100" s="4">
        <v>1.7944350636832167</v>
      </c>
      <c r="E100" s="4">
        <v>1.2912511575755961</v>
      </c>
      <c r="F100" s="4">
        <v>2.0183467623942679</v>
      </c>
      <c r="G100" s="4">
        <v>1.1936754687568729</v>
      </c>
      <c r="H100" s="14">
        <v>9</v>
      </c>
      <c r="I100" s="11">
        <v>1.5960343473189789</v>
      </c>
      <c r="J100" s="11">
        <v>1.6060111155755705</v>
      </c>
    </row>
    <row r="101" spans="1:10" x14ac:dyDescent="0.2">
      <c r="A101" t="s">
        <v>101</v>
      </c>
      <c r="B101" s="4">
        <v>1.5963551427066851</v>
      </c>
      <c r="C101" s="4">
        <v>1.1989043994567323</v>
      </c>
      <c r="D101" s="4">
        <v>1.3825321238187112</v>
      </c>
      <c r="E101" s="4">
        <v>1.2408686118281269</v>
      </c>
      <c r="F101" s="4">
        <v>1.2193198874429192</v>
      </c>
      <c r="G101" s="4">
        <v>0.82184812720000366</v>
      </c>
      <c r="H101" s="14">
        <v>9</v>
      </c>
      <c r="I101" s="11">
        <v>1.3839427642688484</v>
      </c>
      <c r="J101" s="11">
        <v>1.0205840073214614</v>
      </c>
    </row>
    <row r="102" spans="1:10" x14ac:dyDescent="0.2">
      <c r="A102" t="s">
        <v>102</v>
      </c>
      <c r="B102" s="4">
        <v>1.2385654396440404</v>
      </c>
      <c r="C102" s="4">
        <v>0.62922503570977373</v>
      </c>
      <c r="D102" s="4">
        <v>1.1460970135358695</v>
      </c>
      <c r="E102" s="4">
        <v>1.0005902392236299</v>
      </c>
      <c r="F102" s="4">
        <v>0.53039054086109649</v>
      </c>
      <c r="G102" s="4">
        <v>0.42510852071344957</v>
      </c>
      <c r="H102" s="14">
        <v>9</v>
      </c>
      <c r="I102" s="11">
        <v>1.0568237945174266</v>
      </c>
      <c r="J102" s="11">
        <v>0.477749530787273</v>
      </c>
    </row>
    <row r="103" spans="1:10" x14ac:dyDescent="0.2">
      <c r="A103" t="s">
        <v>103</v>
      </c>
      <c r="B103" s="4">
        <v>-1.6346074955117575</v>
      </c>
      <c r="C103" s="4">
        <v>-1.8733459349513759</v>
      </c>
      <c r="D103" s="4">
        <v>-4.0799713603935521E-2</v>
      </c>
      <c r="E103" s="4">
        <v>-1.1598794711399343</v>
      </c>
      <c r="F103" s="4">
        <v>2.2271408254231861</v>
      </c>
      <c r="G103" s="4">
        <v>1.6687929934200891</v>
      </c>
      <c r="H103" s="14">
        <v>9</v>
      </c>
      <c r="I103" s="11">
        <v>-0.59511657318552191</v>
      </c>
      <c r="J103" s="11">
        <v>1.9479669094216376</v>
      </c>
    </row>
    <row r="104" spans="1:10" x14ac:dyDescent="0.2">
      <c r="A104" t="s">
        <v>104</v>
      </c>
      <c r="B104" s="4" t="e">
        <v>#NUM!</v>
      </c>
      <c r="C104" s="4">
        <v>-1.2158179329827981</v>
      </c>
      <c r="D104" s="4">
        <v>-0.9082662330076906</v>
      </c>
      <c r="E104" s="4">
        <v>-1.0463113277427596</v>
      </c>
      <c r="F104" s="4">
        <v>-0.21028464921752277</v>
      </c>
      <c r="G104" s="4">
        <v>-0.2365667649835656</v>
      </c>
      <c r="H104" s="14">
        <v>9</v>
      </c>
      <c r="I104" s="11">
        <v>-1.1639239651398192</v>
      </c>
      <c r="J104" s="11">
        <v>-0.22342570710054419</v>
      </c>
    </row>
    <row r="105" spans="1:10" x14ac:dyDescent="0.2">
      <c r="A105" t="s">
        <v>105</v>
      </c>
      <c r="B105" s="4">
        <v>1.7036180510751813</v>
      </c>
      <c r="C105" s="4">
        <v>1.3990018623844258</v>
      </c>
      <c r="D105" s="4">
        <v>1.7204958545960769</v>
      </c>
      <c r="E105" s="4">
        <v>1.5213943987704439</v>
      </c>
      <c r="F105" s="4">
        <v>1.9623096575189527</v>
      </c>
      <c r="G105" s="4">
        <v>1.7737301438991311</v>
      </c>
      <c r="H105" s="14">
        <v>8</v>
      </c>
      <c r="I105" s="11">
        <v>1.6057345481431238</v>
      </c>
      <c r="J105" s="11">
        <v>1.8680199007090419</v>
      </c>
    </row>
    <row r="106" spans="1:10" x14ac:dyDescent="0.2">
      <c r="A106" t="s">
        <v>106</v>
      </c>
      <c r="B106" s="4">
        <v>1.5821224775088665</v>
      </c>
      <c r="C106" s="4">
        <v>1.4788102669250431</v>
      </c>
      <c r="D106" s="4">
        <v>1.4251770523045142</v>
      </c>
      <c r="E106" s="4">
        <v>1.4041064341574687</v>
      </c>
      <c r="F106" s="4">
        <v>0.45531394938979464</v>
      </c>
      <c r="G106" s="4">
        <v>0.94318872035743551</v>
      </c>
      <c r="H106" s="14">
        <v>8</v>
      </c>
      <c r="I106" s="11">
        <v>1.478197332712986</v>
      </c>
      <c r="J106" s="11">
        <v>0.69925133487361513</v>
      </c>
    </row>
    <row r="107" spans="1:10" x14ac:dyDescent="0.2">
      <c r="A107" t="s">
        <v>107</v>
      </c>
      <c r="B107" s="4">
        <v>1.3292168008250043</v>
      </c>
      <c r="C107" s="4">
        <v>0.38476725744748841</v>
      </c>
      <c r="D107" s="4">
        <v>0.88651666926268879</v>
      </c>
      <c r="E107" s="4">
        <v>0.59762718500136658</v>
      </c>
      <c r="F107" s="4">
        <v>-0.25564207318921189</v>
      </c>
      <c r="G107" s="4">
        <v>-0.78064604109736679</v>
      </c>
      <c r="H107" s="14">
        <v>8</v>
      </c>
      <c r="I107" s="11">
        <v>0.9472651917559628</v>
      </c>
      <c r="J107" s="11">
        <v>-0.51814405714328937</v>
      </c>
    </row>
    <row r="108" spans="1:10" x14ac:dyDescent="0.2">
      <c r="A108" t="s">
        <v>108</v>
      </c>
      <c r="B108" s="4">
        <v>3.7208321451819129</v>
      </c>
      <c r="C108" s="4">
        <v>3.4224880658038752</v>
      </c>
      <c r="D108" s="4">
        <v>3.6412172257080404</v>
      </c>
      <c r="E108" s="4">
        <v>3.4611171887200438</v>
      </c>
      <c r="F108" s="4">
        <v>2.8685839032807974</v>
      </c>
      <c r="G108" s="4">
        <v>2.507988028167532</v>
      </c>
      <c r="H108" s="14">
        <v>7</v>
      </c>
      <c r="I108" s="11">
        <v>3.5789940062060244</v>
      </c>
      <c r="J108" s="11">
        <v>2.6882859657241647</v>
      </c>
    </row>
    <row r="109" spans="1:10" x14ac:dyDescent="0.2">
      <c r="A109" t="s">
        <v>109</v>
      </c>
      <c r="B109" s="4">
        <v>2.1953792938992618</v>
      </c>
      <c r="C109" s="4">
        <v>1.9178236305648007</v>
      </c>
      <c r="D109" s="4">
        <v>2.2411927252268731</v>
      </c>
      <c r="E109" s="4">
        <v>1.8547686378533927</v>
      </c>
      <c r="F109" s="4" t="e">
        <v>#NUM!</v>
      </c>
      <c r="G109" s="4" t="e">
        <v>#NUM!</v>
      </c>
      <c r="H109" s="14">
        <v>7</v>
      </c>
      <c r="I109" s="11">
        <v>2.0840458646848288</v>
      </c>
      <c r="J109" s="11" t="s">
        <v>9475</v>
      </c>
    </row>
    <row r="110" spans="1:10" x14ac:dyDescent="0.2">
      <c r="A110" t="s">
        <v>110</v>
      </c>
      <c r="B110" s="4">
        <v>2.0806625563941825</v>
      </c>
      <c r="C110" s="4">
        <v>1.3144065910594902</v>
      </c>
      <c r="D110" s="4">
        <v>1.9664036389621786</v>
      </c>
      <c r="E110" s="4">
        <v>1.4904627552145311</v>
      </c>
      <c r="F110" s="4">
        <v>1.5115558462906948</v>
      </c>
      <c r="G110" s="4">
        <v>1.2074727894810133</v>
      </c>
      <c r="H110" s="14">
        <v>7</v>
      </c>
      <c r="I110" s="11">
        <v>1.8204105078316557</v>
      </c>
      <c r="J110" s="11">
        <v>1.359514317885854</v>
      </c>
    </row>
    <row r="111" spans="1:10" x14ac:dyDescent="0.2">
      <c r="A111" t="s">
        <v>111</v>
      </c>
      <c r="B111" s="4">
        <v>1.8685521630531075</v>
      </c>
      <c r="C111" s="4">
        <v>1.4961641175640965</v>
      </c>
      <c r="D111" s="4">
        <v>1.8819686496905537</v>
      </c>
      <c r="E111" s="4">
        <v>1.45836888082245</v>
      </c>
      <c r="F111" s="4">
        <v>1.2407987711173309</v>
      </c>
      <c r="G111" s="4">
        <v>1.1554969699342492</v>
      </c>
      <c r="H111" s="14">
        <v>7</v>
      </c>
      <c r="I111" s="11">
        <v>1.7204975077664966</v>
      </c>
      <c r="J111" s="11">
        <v>1.1981478705257902</v>
      </c>
    </row>
    <row r="112" spans="1:10" x14ac:dyDescent="0.2">
      <c r="A112" t="s">
        <v>112</v>
      </c>
      <c r="B112" s="4">
        <v>1.4916235924892816</v>
      </c>
      <c r="C112" s="4">
        <v>1.8071709340092721</v>
      </c>
      <c r="D112" s="4">
        <v>1.7398341079400814</v>
      </c>
      <c r="E112" s="4">
        <v>1.3401802851024605</v>
      </c>
      <c r="F112" s="4">
        <v>1.72584795287184</v>
      </c>
      <c r="G112" s="4">
        <v>1.3266184700824586</v>
      </c>
      <c r="H112" s="14">
        <v>7</v>
      </c>
      <c r="I112" s="11">
        <v>1.6334298218521124</v>
      </c>
      <c r="J112" s="11">
        <v>1.5262332114771493</v>
      </c>
    </row>
    <row r="113" spans="1:10" x14ac:dyDescent="0.2">
      <c r="A113" t="s">
        <v>113</v>
      </c>
      <c r="B113" s="4">
        <v>1.633011701276361</v>
      </c>
      <c r="C113" s="4">
        <v>1.4337442393890689</v>
      </c>
      <c r="D113" s="4">
        <v>1.6309005613352197</v>
      </c>
      <c r="E113" s="4">
        <v>1.4582660849350224</v>
      </c>
      <c r="F113" s="4">
        <v>1.5984851899945236</v>
      </c>
      <c r="G113" s="4">
        <v>1.6379058123997239</v>
      </c>
      <c r="H113" s="14">
        <v>7</v>
      </c>
      <c r="I113" s="11">
        <v>1.5489268857297978</v>
      </c>
      <c r="J113" s="11">
        <v>1.6181955011971239</v>
      </c>
    </row>
    <row r="114" spans="1:10" x14ac:dyDescent="0.2">
      <c r="A114" t="s">
        <v>114</v>
      </c>
      <c r="B114" s="4">
        <v>1.409016251078375</v>
      </c>
      <c r="C114" s="4">
        <v>1.1421359493936167</v>
      </c>
      <c r="D114" s="4">
        <v>1.2394871739285909</v>
      </c>
      <c r="E114" s="4">
        <v>1.0146465246840317</v>
      </c>
      <c r="F114" s="4">
        <v>0.58789160292909926</v>
      </c>
      <c r="G114" s="4">
        <v>0.32490977365769952</v>
      </c>
      <c r="H114" s="14">
        <v>7</v>
      </c>
      <c r="I114" s="11">
        <v>1.2254268872230192</v>
      </c>
      <c r="J114" s="11">
        <v>0.45640068829339941</v>
      </c>
    </row>
    <row r="115" spans="1:10" x14ac:dyDescent="0.2">
      <c r="A115" t="s">
        <v>115</v>
      </c>
      <c r="B115" s="4">
        <v>1.3521072338763436</v>
      </c>
      <c r="C115" s="4">
        <v>1.1074847097043921</v>
      </c>
      <c r="D115" s="4">
        <v>1.312638496506459</v>
      </c>
      <c r="E115" s="4">
        <v>0.92979430043648215</v>
      </c>
      <c r="F115" s="4">
        <v>1.2048197184974678</v>
      </c>
      <c r="G115" s="4">
        <v>0.96546887696906825</v>
      </c>
      <c r="H115" s="14">
        <v>7</v>
      </c>
      <c r="I115" s="11">
        <v>1.2065111682830052</v>
      </c>
      <c r="J115" s="11">
        <v>1.0851442977332679</v>
      </c>
    </row>
    <row r="116" spans="1:10" x14ac:dyDescent="0.2">
      <c r="A116" t="s">
        <v>116</v>
      </c>
      <c r="B116" s="4">
        <v>1.332050451567357</v>
      </c>
      <c r="C116" s="4">
        <v>0.90954586705928198</v>
      </c>
      <c r="D116" s="4">
        <v>1.1345978058881134</v>
      </c>
      <c r="E116" s="4">
        <v>0.93642627158760372</v>
      </c>
      <c r="F116" s="4">
        <v>1.1596123045833382</v>
      </c>
      <c r="G116" s="4">
        <v>1.1516731681107057</v>
      </c>
      <c r="H116" s="14">
        <v>7</v>
      </c>
      <c r="I116" s="11">
        <v>1.1128735879098837</v>
      </c>
      <c r="J116" s="11">
        <v>1.1556427363470219</v>
      </c>
    </row>
    <row r="117" spans="1:10" x14ac:dyDescent="0.2">
      <c r="A117" t="s">
        <v>117</v>
      </c>
      <c r="B117" s="4">
        <v>1.479114428543193</v>
      </c>
      <c r="C117" s="4">
        <v>1.1788618871568748</v>
      </c>
      <c r="D117" s="4">
        <v>1.3605460815961645</v>
      </c>
      <c r="E117" s="4">
        <v>0.92327925828020196</v>
      </c>
      <c r="F117" s="4">
        <v>0.65385961277435811</v>
      </c>
      <c r="G117" s="4">
        <v>0.61010949489146049</v>
      </c>
      <c r="H117" s="14">
        <v>6</v>
      </c>
      <c r="I117" s="11">
        <v>1.2818975714200966</v>
      </c>
      <c r="J117" s="11">
        <v>0.6319845538329093</v>
      </c>
    </row>
    <row r="118" spans="1:10" x14ac:dyDescent="0.2">
      <c r="A118" t="s">
        <v>118</v>
      </c>
      <c r="B118" s="4">
        <v>1.4568456180794114</v>
      </c>
      <c r="C118" s="4">
        <v>0.81462643897573905</v>
      </c>
      <c r="D118" s="4">
        <v>1.3550758759408528</v>
      </c>
      <c r="E118" s="4">
        <v>1.0704885597079095</v>
      </c>
      <c r="F118" s="4">
        <v>1.3758427806163127</v>
      </c>
      <c r="G118" s="4">
        <v>1.1828624125562957</v>
      </c>
      <c r="H118" s="14">
        <v>6</v>
      </c>
      <c r="I118" s="11">
        <v>1.2403613253482042</v>
      </c>
      <c r="J118" s="11">
        <v>1.2793525965863042</v>
      </c>
    </row>
    <row r="119" spans="1:10" x14ac:dyDescent="0.2">
      <c r="A119" t="s">
        <v>119</v>
      </c>
      <c r="B119" s="4">
        <v>1.2505151462951536</v>
      </c>
      <c r="C119" s="4">
        <v>1.1449880688905418</v>
      </c>
      <c r="D119" s="4">
        <v>1.20827201307828</v>
      </c>
      <c r="E119" s="4">
        <v>1.2830613957483501</v>
      </c>
      <c r="F119" s="4">
        <v>0.30739333544972708</v>
      </c>
      <c r="G119" s="4">
        <v>0.27797116648293252</v>
      </c>
      <c r="H119" s="14">
        <v>6</v>
      </c>
      <c r="I119" s="11">
        <v>1.2247291888987506</v>
      </c>
      <c r="J119" s="11">
        <v>0.29268225096632983</v>
      </c>
    </row>
    <row r="120" spans="1:10" x14ac:dyDescent="0.2">
      <c r="A120" t="s">
        <v>120</v>
      </c>
      <c r="B120" s="4">
        <v>1.1583624920952496</v>
      </c>
      <c r="C120" s="4">
        <v>0.66172941412447972</v>
      </c>
      <c r="D120" s="4">
        <v>1.2049226851763402</v>
      </c>
      <c r="E120" s="4">
        <v>0.84801351564073035</v>
      </c>
      <c r="F120" s="4">
        <v>-0.24429889687309619</v>
      </c>
      <c r="G120" s="4">
        <v>-0.51927605669812293</v>
      </c>
      <c r="H120" s="14">
        <v>6</v>
      </c>
      <c r="I120" s="11">
        <v>1.0218698840297422</v>
      </c>
      <c r="J120" s="11">
        <v>-0.38178747678560954</v>
      </c>
    </row>
    <row r="121" spans="1:10" x14ac:dyDescent="0.2">
      <c r="A121" t="s">
        <v>121</v>
      </c>
      <c r="B121" s="4">
        <v>1.1042104677724027</v>
      </c>
      <c r="C121" s="4">
        <v>0.8556681349134746</v>
      </c>
      <c r="D121" s="4">
        <v>0.93893880721416689</v>
      </c>
      <c r="E121" s="4">
        <v>0.5949061064971034</v>
      </c>
      <c r="F121" s="4">
        <v>1.9533614461766837</v>
      </c>
      <c r="G121" s="4">
        <v>1.7752462597402363</v>
      </c>
      <c r="H121" s="14">
        <v>6</v>
      </c>
      <c r="I121" s="11">
        <v>0.90992211030901526</v>
      </c>
      <c r="J121" s="11">
        <v>1.8643038529584599</v>
      </c>
    </row>
    <row r="122" spans="1:10" x14ac:dyDescent="0.2">
      <c r="A122" t="s">
        <v>122</v>
      </c>
      <c r="B122" s="4">
        <v>0.63450649084815613</v>
      </c>
      <c r="C122" s="4">
        <v>0.43421589633884811</v>
      </c>
      <c r="D122" s="4">
        <v>0.4025914927673539</v>
      </c>
      <c r="E122" s="4">
        <v>9.1596620810057705E-2</v>
      </c>
      <c r="F122" s="4" t="e">
        <v>#NUM!</v>
      </c>
      <c r="G122" s="4">
        <v>-1.4262687886258414</v>
      </c>
      <c r="H122" s="14">
        <v>6</v>
      </c>
      <c r="I122" s="11">
        <v>0.43095340333628418</v>
      </c>
      <c r="J122" s="11" t="s">
        <v>9475</v>
      </c>
    </row>
    <row r="123" spans="1:10" x14ac:dyDescent="0.2">
      <c r="A123" t="s">
        <v>123</v>
      </c>
      <c r="B123" s="4">
        <v>2.3085131915354791</v>
      </c>
      <c r="C123" s="4">
        <v>2.0572894506634274</v>
      </c>
      <c r="D123" s="4">
        <v>2.256291899815575</v>
      </c>
      <c r="E123" s="4">
        <v>1.8922799734602702</v>
      </c>
      <c r="F123" s="4">
        <v>-0.32091931430463577</v>
      </c>
      <c r="G123" s="4">
        <v>-0.71518139447294604</v>
      </c>
      <c r="H123" s="14">
        <v>5</v>
      </c>
      <c r="I123" s="11">
        <v>2.1583875990192447</v>
      </c>
      <c r="J123" s="11">
        <v>-0.51805035438879088</v>
      </c>
    </row>
    <row r="124" spans="1:10" x14ac:dyDescent="0.2">
      <c r="A124" t="s">
        <v>124</v>
      </c>
      <c r="B124" s="4">
        <v>1.5838367067602523</v>
      </c>
      <c r="C124" s="4">
        <v>1.288517501797074</v>
      </c>
      <c r="D124" s="4">
        <v>1.6003967197138924</v>
      </c>
      <c r="E124" s="4">
        <v>1.2894172518956919</v>
      </c>
      <c r="F124" s="4">
        <v>0.7878471290797312</v>
      </c>
      <c r="G124" s="4">
        <v>0.37270216596752481</v>
      </c>
      <c r="H124" s="14">
        <v>5</v>
      </c>
      <c r="I124" s="11">
        <v>1.4665254601711266</v>
      </c>
      <c r="J124" s="11">
        <v>0.58027464752362801</v>
      </c>
    </row>
    <row r="125" spans="1:10" x14ac:dyDescent="0.2">
      <c r="A125" t="s">
        <v>125</v>
      </c>
      <c r="B125" s="4">
        <v>-5.2314891437153892E-2</v>
      </c>
      <c r="C125" s="4">
        <v>-0.4914904812418337</v>
      </c>
      <c r="D125" s="4">
        <v>-0.32603775929824086</v>
      </c>
      <c r="E125" s="4">
        <v>-0.31795154458038105</v>
      </c>
      <c r="F125" s="4" t="e">
        <v>#NUM!</v>
      </c>
      <c r="G125" s="4" t="e">
        <v>#NUM!</v>
      </c>
      <c r="H125" s="14">
        <v>5</v>
      </c>
      <c r="I125" s="11">
        <v>-0.26722177829723981</v>
      </c>
      <c r="J125" s="11" t="s">
        <v>9475</v>
      </c>
    </row>
    <row r="126" spans="1:10" x14ac:dyDescent="0.2">
      <c r="A126" t="s">
        <v>126</v>
      </c>
      <c r="B126" s="4">
        <v>3.1149210838397097</v>
      </c>
      <c r="C126" s="4">
        <v>2.5750434411085736</v>
      </c>
      <c r="D126" s="4">
        <v>5.0060379549973169</v>
      </c>
      <c r="E126" s="4">
        <v>2.7445503534853843</v>
      </c>
      <c r="F126" s="4">
        <v>3.5050196704281738</v>
      </c>
      <c r="G126" s="4">
        <v>2.7548694821217117</v>
      </c>
      <c r="I126" s="11">
        <v>4.4134428313230538</v>
      </c>
      <c r="J126" s="11">
        <v>3.1299445762749425</v>
      </c>
    </row>
    <row r="127" spans="1:10" x14ac:dyDescent="0.2">
      <c r="A127" t="s">
        <v>127</v>
      </c>
      <c r="B127" s="4">
        <v>4.3173193864233168</v>
      </c>
      <c r="C127" s="4">
        <v>4.2922184013238622</v>
      </c>
      <c r="D127" s="4">
        <v>4.2592497469488428</v>
      </c>
      <c r="E127" s="4">
        <v>4.3500172380842184</v>
      </c>
      <c r="F127" s="4">
        <v>3.0067055869226533</v>
      </c>
      <c r="G127" s="4">
        <v>3.0823688221879015</v>
      </c>
      <c r="I127" s="11">
        <v>4.3059765612815086</v>
      </c>
      <c r="J127" s="11">
        <v>3.0445372045552777</v>
      </c>
    </row>
    <row r="128" spans="1:10" x14ac:dyDescent="0.2">
      <c r="A128" t="s">
        <v>128</v>
      </c>
      <c r="B128" s="4">
        <v>4.2644943420029033</v>
      </c>
      <c r="C128" s="4">
        <v>4.3014901040004387</v>
      </c>
      <c r="D128" s="4">
        <v>4.2965401480931407</v>
      </c>
      <c r="E128" s="4">
        <v>4.2330392837209558</v>
      </c>
      <c r="F128" s="4">
        <v>3.4891326758292229</v>
      </c>
      <c r="G128" s="4">
        <v>3.4966653949369815</v>
      </c>
      <c r="I128" s="11">
        <v>4.2747551707341147</v>
      </c>
      <c r="J128" s="11">
        <v>3.4928990353831022</v>
      </c>
    </row>
    <row r="129" spans="1:10" x14ac:dyDescent="0.2">
      <c r="A129" t="s">
        <v>129</v>
      </c>
      <c r="B129" s="4">
        <v>4.1403005880282953</v>
      </c>
      <c r="C129" s="4">
        <v>4.2831473888304563</v>
      </c>
      <c r="D129" s="4">
        <v>4.308220683411295</v>
      </c>
      <c r="E129" s="4">
        <v>4.1821349246595281</v>
      </c>
      <c r="F129" s="4">
        <v>3.216588111075501</v>
      </c>
      <c r="G129" s="4">
        <v>3.2715442336609928</v>
      </c>
      <c r="I129" s="11">
        <v>4.2339519025836392</v>
      </c>
      <c r="J129" s="11">
        <v>3.2440661723682469</v>
      </c>
    </row>
    <row r="130" spans="1:10" x14ac:dyDescent="0.2">
      <c r="A130" t="s">
        <v>130</v>
      </c>
      <c r="B130" s="4">
        <v>4.1160495760286793</v>
      </c>
      <c r="C130" s="4">
        <v>4.1804584965004201</v>
      </c>
      <c r="D130" s="4">
        <v>4.2440345410483324</v>
      </c>
      <c r="E130" s="4">
        <v>4.093624775410559</v>
      </c>
      <c r="F130" s="4">
        <v>3.3500948249611073</v>
      </c>
      <c r="G130" s="4">
        <v>3.2513826779389832</v>
      </c>
      <c r="I130" s="11">
        <v>4.1625703802712311</v>
      </c>
      <c r="J130" s="11">
        <v>3.3007387514500452</v>
      </c>
    </row>
    <row r="131" spans="1:10" x14ac:dyDescent="0.2">
      <c r="A131" t="s">
        <v>131</v>
      </c>
      <c r="B131" s="4">
        <v>4.3706111509919108</v>
      </c>
      <c r="C131" s="4">
        <v>3.8079569410613265</v>
      </c>
      <c r="D131" s="4">
        <v>3.6294993032519223</v>
      </c>
      <c r="E131" s="4">
        <v>4.1124474741984196</v>
      </c>
      <c r="F131" s="4">
        <v>4.7026984410665298</v>
      </c>
      <c r="G131" s="4">
        <v>4.3070529599618848</v>
      </c>
      <c r="I131" s="11">
        <v>4.0711242756935322</v>
      </c>
      <c r="J131" s="11">
        <v>4.5048757005142068</v>
      </c>
    </row>
    <row r="132" spans="1:10" x14ac:dyDescent="0.2">
      <c r="A132" t="s">
        <v>132</v>
      </c>
      <c r="B132" s="4">
        <v>4.0168704483240996</v>
      </c>
      <c r="C132" s="4">
        <v>3.9762802661631813</v>
      </c>
      <c r="D132" s="4">
        <v>4.100938892031218</v>
      </c>
      <c r="E132" s="4">
        <v>4.0343235815816287</v>
      </c>
      <c r="F132" s="4">
        <v>2.9442881831239549</v>
      </c>
      <c r="G132" s="4">
        <v>2.4528838282730199</v>
      </c>
      <c r="I132" s="11">
        <v>4.0344628076597502</v>
      </c>
      <c r="J132" s="11">
        <v>2.6985860056984876</v>
      </c>
    </row>
    <row r="133" spans="1:10" x14ac:dyDescent="0.2">
      <c r="A133" t="s">
        <v>133</v>
      </c>
      <c r="B133" s="4">
        <v>3.9586427083997817</v>
      </c>
      <c r="C133" s="4">
        <v>4.1124876993760333</v>
      </c>
      <c r="D133" s="4">
        <v>3.9707591207739021</v>
      </c>
      <c r="E133" s="4">
        <v>4.0259568188943646</v>
      </c>
      <c r="F133" s="4">
        <v>3.1871229054324623</v>
      </c>
      <c r="G133" s="4">
        <v>3.2515141185808423</v>
      </c>
      <c r="I133" s="11">
        <v>4.0213228757805295</v>
      </c>
      <c r="J133" s="11">
        <v>3.2193185120066525</v>
      </c>
    </row>
    <row r="134" spans="1:10" x14ac:dyDescent="0.2">
      <c r="A134" t="s">
        <v>134</v>
      </c>
      <c r="B134" s="4">
        <v>4.5527180902056346</v>
      </c>
      <c r="C134" s="4">
        <v>2.7523796151897071</v>
      </c>
      <c r="D134" s="4">
        <v>2.5838502937127514</v>
      </c>
      <c r="E134" s="4">
        <v>3.6408509766103361</v>
      </c>
      <c r="F134" s="4">
        <v>4.5928903686201252</v>
      </c>
      <c r="G134" s="4">
        <v>4.6877384778204352</v>
      </c>
      <c r="I134" s="11">
        <v>4.011007928173548</v>
      </c>
      <c r="J134" s="11">
        <v>4.6403144232202802</v>
      </c>
    </row>
    <row r="135" spans="1:10" x14ac:dyDescent="0.2">
      <c r="A135" t="s">
        <v>135</v>
      </c>
      <c r="B135" s="4">
        <v>4.3105573749493971</v>
      </c>
      <c r="C135" s="4">
        <v>3.5871214058527743</v>
      </c>
      <c r="D135" s="4">
        <v>3.4688064943457002</v>
      </c>
      <c r="E135" s="4">
        <v>3.7992909129620815</v>
      </c>
      <c r="F135" s="4">
        <v>4.5920190054329568</v>
      </c>
      <c r="G135" s="4">
        <v>4.2839115263037293</v>
      </c>
      <c r="I135" s="11">
        <v>3.923642112144929</v>
      </c>
      <c r="J135" s="11">
        <v>4.4379652658683426</v>
      </c>
    </row>
    <row r="136" spans="1:10" x14ac:dyDescent="0.2">
      <c r="A136" t="s">
        <v>136</v>
      </c>
      <c r="B136" s="4">
        <v>3.8071181217938852</v>
      </c>
      <c r="C136" s="4">
        <v>3.9064298649870737</v>
      </c>
      <c r="D136" s="4">
        <v>3.9603875258156882</v>
      </c>
      <c r="E136" s="4">
        <v>3.8216955925990623</v>
      </c>
      <c r="F136" s="4">
        <v>3.4960477163047088</v>
      </c>
      <c r="G136" s="4">
        <v>3.4009159977642107</v>
      </c>
      <c r="I136" s="11">
        <v>3.8784733942458609</v>
      </c>
      <c r="J136" s="11">
        <v>3.4484818570344595</v>
      </c>
    </row>
    <row r="137" spans="1:10" x14ac:dyDescent="0.2">
      <c r="A137" t="s">
        <v>137</v>
      </c>
      <c r="B137" s="4">
        <v>3.9965615781283228</v>
      </c>
      <c r="C137" s="4">
        <v>3.8914605155061084</v>
      </c>
      <c r="D137" s="4">
        <v>3.7865732681017388</v>
      </c>
      <c r="E137" s="4">
        <v>3.5955877006219219</v>
      </c>
      <c r="F137" s="4">
        <v>2.9319112530128031</v>
      </c>
      <c r="G137" s="4">
        <v>3.0309193551449671</v>
      </c>
      <c r="I137" s="11">
        <v>3.8414858605421234</v>
      </c>
      <c r="J137" s="11">
        <v>2.9814153040788849</v>
      </c>
    </row>
    <row r="138" spans="1:10" x14ac:dyDescent="0.2">
      <c r="A138" t="s">
        <v>138</v>
      </c>
      <c r="B138" s="4">
        <v>4.1494100370500986</v>
      </c>
      <c r="C138" s="4">
        <v>2.8237493256149575</v>
      </c>
      <c r="D138" s="4">
        <v>3.6467212431094547</v>
      </c>
      <c r="E138" s="4">
        <v>3.8810649531728636</v>
      </c>
      <c r="F138" s="4">
        <v>4.9639313096438054</v>
      </c>
      <c r="G138" s="4">
        <v>4.3285732596725088</v>
      </c>
      <c r="I138" s="11">
        <v>3.8262410667652595</v>
      </c>
      <c r="J138" s="11">
        <v>4.6462522846581571</v>
      </c>
    </row>
    <row r="139" spans="1:10" x14ac:dyDescent="0.2">
      <c r="A139" t="s">
        <v>139</v>
      </c>
      <c r="B139" s="4">
        <v>4.1679255118614407</v>
      </c>
      <c r="C139" s="4">
        <v>2.8328925828646434</v>
      </c>
      <c r="D139" s="4">
        <v>3.6424704558892387</v>
      </c>
      <c r="E139" s="4">
        <v>3.808296742680056</v>
      </c>
      <c r="F139" s="4">
        <v>4.9635885726528182</v>
      </c>
      <c r="G139" s="4">
        <v>4.2933736053210287</v>
      </c>
      <c r="I139" s="11">
        <v>3.8166146161742569</v>
      </c>
      <c r="J139" s="11">
        <v>4.6284810889869235</v>
      </c>
    </row>
    <row r="140" spans="1:10" x14ac:dyDescent="0.2">
      <c r="A140" t="s">
        <v>140</v>
      </c>
      <c r="B140" s="4">
        <v>3.7971934204557298</v>
      </c>
      <c r="C140" s="4">
        <v>3.7780672786662808</v>
      </c>
      <c r="D140" s="4">
        <v>3.7270342843413973</v>
      </c>
      <c r="E140" s="4">
        <v>3.8986412756870443</v>
      </c>
      <c r="F140" s="4">
        <v>3.3474275986185411</v>
      </c>
      <c r="G140" s="4">
        <v>3.530298332061037</v>
      </c>
      <c r="I140" s="11">
        <v>3.804820848899217</v>
      </c>
      <c r="J140" s="11">
        <v>3.4388629653397889</v>
      </c>
    </row>
    <row r="141" spans="1:10" x14ac:dyDescent="0.2">
      <c r="A141" t="s">
        <v>141</v>
      </c>
      <c r="B141" s="4">
        <v>3.6901783533613584</v>
      </c>
      <c r="C141" s="4">
        <v>3.8211609714184607</v>
      </c>
      <c r="D141" s="4">
        <v>3.8223812499359999</v>
      </c>
      <c r="E141" s="4">
        <v>3.8036878586401914</v>
      </c>
      <c r="F141" s="4">
        <v>3.3035092414839733</v>
      </c>
      <c r="G141" s="4">
        <v>3.3157038124821505</v>
      </c>
      <c r="I141" s="11">
        <v>3.7876563233767779</v>
      </c>
      <c r="J141" s="11">
        <v>3.3096065269830621</v>
      </c>
    </row>
    <row r="142" spans="1:10" x14ac:dyDescent="0.2">
      <c r="A142" t="s">
        <v>142</v>
      </c>
      <c r="B142" s="4">
        <v>3.7059551780640692</v>
      </c>
      <c r="C142" s="4">
        <v>3.8402585728296827</v>
      </c>
      <c r="D142" s="4">
        <v>3.8023090895042757</v>
      </c>
      <c r="E142" s="4">
        <v>3.7147127425242421</v>
      </c>
      <c r="F142" s="4">
        <v>3.0726725865614135</v>
      </c>
      <c r="G142" s="4">
        <v>3.0434290874177541</v>
      </c>
      <c r="I142" s="11">
        <v>3.7695855602346864</v>
      </c>
      <c r="J142" s="11">
        <v>3.058050836989584</v>
      </c>
    </row>
    <row r="143" spans="1:10" x14ac:dyDescent="0.2">
      <c r="A143" t="s">
        <v>143</v>
      </c>
      <c r="B143" s="4">
        <v>3.8591268841498816</v>
      </c>
      <c r="C143" s="4">
        <v>3.6243986485471198</v>
      </c>
      <c r="D143" s="4">
        <v>3.6676807809780994</v>
      </c>
      <c r="E143" s="4">
        <v>3.8139364175235801</v>
      </c>
      <c r="F143" s="4">
        <v>1.7609620003363686</v>
      </c>
      <c r="G143" s="4">
        <v>2.1197506238845838</v>
      </c>
      <c r="I143" s="11">
        <v>3.7522157918991161</v>
      </c>
      <c r="J143" s="11">
        <v>1.9403563121104761</v>
      </c>
    </row>
    <row r="144" spans="1:10" x14ac:dyDescent="0.2">
      <c r="A144" t="s">
        <v>144</v>
      </c>
      <c r="B144" s="4">
        <v>3.4956553251478453</v>
      </c>
      <c r="C144" s="4">
        <v>3.7263954541018869</v>
      </c>
      <c r="D144" s="4">
        <v>3.7482050882400029</v>
      </c>
      <c r="E144" s="4">
        <v>3.7337011075440927</v>
      </c>
      <c r="F144" s="4">
        <v>3.6080390513150378</v>
      </c>
      <c r="G144" s="4">
        <v>3.8206230657544249</v>
      </c>
      <c r="I144" s="11">
        <v>3.6873780020427196</v>
      </c>
      <c r="J144" s="11">
        <v>3.7143310585347313</v>
      </c>
    </row>
    <row r="145" spans="1:10" x14ac:dyDescent="0.2">
      <c r="A145" t="s">
        <v>145</v>
      </c>
      <c r="B145" s="4">
        <v>3.5736755796970261</v>
      </c>
      <c r="C145" s="4">
        <v>3.706161973570429</v>
      </c>
      <c r="D145" s="4">
        <v>3.5567667064113571</v>
      </c>
      <c r="E145" s="4">
        <v>3.7041505168397983</v>
      </c>
      <c r="F145" s="4">
        <v>2.5932760958592134</v>
      </c>
      <c r="G145" s="4">
        <v>2.5178712351330215</v>
      </c>
      <c r="I145" s="11">
        <v>3.6408358336512192</v>
      </c>
      <c r="J145" s="11">
        <v>2.5555736654961176</v>
      </c>
    </row>
    <row r="146" spans="1:10" x14ac:dyDescent="0.2">
      <c r="A146" t="s">
        <v>146</v>
      </c>
      <c r="B146" s="4">
        <v>4.0232689254630589</v>
      </c>
      <c r="C146" s="4">
        <v>3.2945477865017518</v>
      </c>
      <c r="D146" s="4">
        <v>3.1530553280931568</v>
      </c>
      <c r="E146" s="4">
        <v>3.5010346012630982</v>
      </c>
      <c r="F146" s="4">
        <v>4.5018613493697988</v>
      </c>
      <c r="G146" s="4">
        <v>4.135933686615064</v>
      </c>
      <c r="I146" s="11">
        <v>3.6312686968189669</v>
      </c>
      <c r="J146" s="11">
        <v>4.3188975179924309</v>
      </c>
    </row>
    <row r="147" spans="1:10" x14ac:dyDescent="0.2">
      <c r="A147" t="s">
        <v>147</v>
      </c>
      <c r="B147" s="4">
        <v>3.5827529114141288</v>
      </c>
      <c r="C147" s="4">
        <v>3.4396594761576247</v>
      </c>
      <c r="D147" s="4">
        <v>3.574668922737219</v>
      </c>
      <c r="E147" s="4">
        <v>3.7307209211828392</v>
      </c>
      <c r="F147" s="4">
        <v>3.9006647505431822</v>
      </c>
      <c r="G147" s="4">
        <v>3.841412033176598</v>
      </c>
      <c r="I147" s="11">
        <v>3.5941960788566454</v>
      </c>
      <c r="J147" s="11">
        <v>3.8710383918598898</v>
      </c>
    </row>
    <row r="148" spans="1:10" x14ac:dyDescent="0.2">
      <c r="A148" t="s">
        <v>148</v>
      </c>
      <c r="B148" s="4" t="e">
        <v>#NUM!</v>
      </c>
      <c r="C148" s="4" t="e">
        <v>#NUM!</v>
      </c>
      <c r="D148" s="4">
        <v>4.1613949576076585</v>
      </c>
      <c r="E148" s="4" t="e">
        <v>#NUM!</v>
      </c>
      <c r="F148" s="4">
        <v>2.2177733774014956</v>
      </c>
      <c r="G148" s="4">
        <v>2.1074575826179021</v>
      </c>
      <c r="I148" s="11">
        <v>3.559334966279696</v>
      </c>
      <c r="J148" s="11">
        <v>2.1626154800096988</v>
      </c>
    </row>
    <row r="149" spans="1:10" x14ac:dyDescent="0.2">
      <c r="A149" t="s">
        <v>149</v>
      </c>
      <c r="B149" s="4">
        <v>3.5122800580883289</v>
      </c>
      <c r="C149" s="4">
        <v>3.5202633820102234</v>
      </c>
      <c r="D149" s="4">
        <v>3.6038045181079519</v>
      </c>
      <c r="E149" s="4">
        <v>3.5675768296720123</v>
      </c>
      <c r="F149" s="4">
        <v>2.2652118136901351</v>
      </c>
      <c r="G149" s="4">
        <v>1.7306038392368792</v>
      </c>
      <c r="I149" s="11">
        <v>3.5525790975270972</v>
      </c>
      <c r="J149" s="11">
        <v>1.9979078264635071</v>
      </c>
    </row>
    <row r="150" spans="1:10" x14ac:dyDescent="0.2">
      <c r="A150" t="s">
        <v>150</v>
      </c>
      <c r="B150" s="4">
        <v>3.5666743155119827</v>
      </c>
      <c r="C150" s="4">
        <v>3.7498305827873883</v>
      </c>
      <c r="D150" s="4">
        <v>3.4762924094903775</v>
      </c>
      <c r="E150" s="4">
        <v>3.2402071690899468</v>
      </c>
      <c r="F150" s="4">
        <v>2.6965660577824169</v>
      </c>
      <c r="G150" s="4">
        <v>2.6311504197164068</v>
      </c>
      <c r="I150" s="11">
        <v>3.5453423782614379</v>
      </c>
      <c r="J150" s="11">
        <v>2.6638582387494116</v>
      </c>
    </row>
    <row r="151" spans="1:10" x14ac:dyDescent="0.2">
      <c r="A151" t="s">
        <v>151</v>
      </c>
      <c r="B151" s="4">
        <v>3.4243098202457554</v>
      </c>
      <c r="C151" s="4">
        <v>3.545194507001991</v>
      </c>
      <c r="D151" s="4">
        <v>3.4235276641992431</v>
      </c>
      <c r="E151" s="4">
        <v>3.5689991543490756</v>
      </c>
      <c r="F151" s="4">
        <v>3.6304309262635921</v>
      </c>
      <c r="G151" s="4">
        <v>3.6233506139563887</v>
      </c>
      <c r="I151" s="11">
        <v>3.4956868820678264</v>
      </c>
      <c r="J151" s="11">
        <v>3.6268907701099904</v>
      </c>
    </row>
    <row r="152" spans="1:10" x14ac:dyDescent="0.2">
      <c r="A152" t="s">
        <v>152</v>
      </c>
      <c r="B152" s="4">
        <v>3.4557825326457188</v>
      </c>
      <c r="C152" s="4">
        <v>3.3309208305952356</v>
      </c>
      <c r="D152" s="4">
        <v>3.6081450565836537</v>
      </c>
      <c r="E152" s="4">
        <v>3.4401468246394944</v>
      </c>
      <c r="F152" s="4">
        <v>3.9719179996756031</v>
      </c>
      <c r="G152" s="4">
        <v>4.0977742671044277</v>
      </c>
      <c r="I152" s="11">
        <v>3.4701994672781322</v>
      </c>
      <c r="J152" s="11">
        <v>4.0348461333900154</v>
      </c>
    </row>
    <row r="153" spans="1:10" x14ac:dyDescent="0.2">
      <c r="A153" t="s">
        <v>153</v>
      </c>
      <c r="B153" s="4">
        <v>3.3856134224198344</v>
      </c>
      <c r="C153" s="4">
        <v>3.5912227059805639</v>
      </c>
      <c r="D153" s="4">
        <v>3.3216750517260909</v>
      </c>
      <c r="E153" s="4">
        <v>3.52497479571631</v>
      </c>
      <c r="F153" s="4">
        <v>2.4063493895828052</v>
      </c>
      <c r="G153" s="4">
        <v>2.3532505333292018</v>
      </c>
      <c r="I153" s="11">
        <v>3.469022251799621</v>
      </c>
      <c r="J153" s="11">
        <v>2.3797999614560035</v>
      </c>
    </row>
    <row r="154" spans="1:10" x14ac:dyDescent="0.2">
      <c r="A154" t="s">
        <v>154</v>
      </c>
      <c r="B154" s="4">
        <v>3.4432426416550421</v>
      </c>
      <c r="C154" s="4">
        <v>3.4898657075886361</v>
      </c>
      <c r="D154" s="4">
        <v>3.4463460727444692</v>
      </c>
      <c r="E154" s="4">
        <v>3.4891453490735662</v>
      </c>
      <c r="F154" s="4" t="e">
        <v>#NUM!</v>
      </c>
      <c r="G154" s="4" t="e">
        <v>#NUM!</v>
      </c>
      <c r="I154" s="11">
        <v>3.4677264661435818</v>
      </c>
      <c r="J154" s="11" t="s">
        <v>9475</v>
      </c>
    </row>
    <row r="155" spans="1:10" x14ac:dyDescent="0.2">
      <c r="A155" t="s">
        <v>155</v>
      </c>
      <c r="B155" s="4">
        <v>3.7879752298393732</v>
      </c>
      <c r="C155" s="4">
        <v>2.654741431238917</v>
      </c>
      <c r="D155" s="4">
        <v>2.560890150630005</v>
      </c>
      <c r="E155" s="4">
        <v>3.6170842546525876</v>
      </c>
      <c r="F155" s="4">
        <v>4.1369772639289542</v>
      </c>
      <c r="G155" s="4">
        <v>3.5142740742042808</v>
      </c>
      <c r="I155" s="11">
        <v>3.4430078134072644</v>
      </c>
      <c r="J155" s="11">
        <v>3.8256256690666177</v>
      </c>
    </row>
    <row r="156" spans="1:10" x14ac:dyDescent="0.2">
      <c r="A156" t="s">
        <v>156</v>
      </c>
      <c r="B156" s="4">
        <v>3.2985168591117899</v>
      </c>
      <c r="C156" s="4">
        <v>3.4068194016157145</v>
      </c>
      <c r="D156" s="4">
        <v>3.3696332476218984</v>
      </c>
      <c r="E156" s="4">
        <v>3.5083627023156199</v>
      </c>
      <c r="F156" s="4">
        <v>2.7341418912001179</v>
      </c>
      <c r="G156" s="4">
        <v>2.8113155580733031</v>
      </c>
      <c r="I156" s="11">
        <v>3.4025240296802277</v>
      </c>
      <c r="J156" s="11">
        <v>2.7727287246367105</v>
      </c>
    </row>
    <row r="157" spans="1:10" x14ac:dyDescent="0.2">
      <c r="A157" t="s">
        <v>157</v>
      </c>
      <c r="B157" s="4">
        <v>3.3326020470233826</v>
      </c>
      <c r="C157" s="4">
        <v>3.4486784994386697</v>
      </c>
      <c r="D157" s="4">
        <v>3.2707347203107657</v>
      </c>
      <c r="E157" s="4">
        <v>3.4564950874871658</v>
      </c>
      <c r="F157" s="4">
        <v>1.8583013393018952</v>
      </c>
      <c r="G157" s="4">
        <v>1.7743738804485825</v>
      </c>
      <c r="I157" s="11">
        <v>3.3841167550680531</v>
      </c>
      <c r="J157" s="11">
        <v>1.8163376098752388</v>
      </c>
    </row>
    <row r="158" spans="1:10" x14ac:dyDescent="0.2">
      <c r="A158" t="s">
        <v>158</v>
      </c>
      <c r="B158" s="4">
        <v>3.7609469391272969</v>
      </c>
      <c r="C158" s="4">
        <v>3.0221354432811678</v>
      </c>
      <c r="D158" s="4">
        <v>2.9538239374438611</v>
      </c>
      <c r="E158" s="4">
        <v>3.21617382247788</v>
      </c>
      <c r="F158" s="4">
        <v>4.2813447652362484</v>
      </c>
      <c r="G158" s="4">
        <v>3.8811157789410862</v>
      </c>
      <c r="I158" s="11">
        <v>3.3693741882746227</v>
      </c>
      <c r="J158" s="11">
        <v>4.0812302720886677</v>
      </c>
    </row>
    <row r="159" spans="1:10" x14ac:dyDescent="0.2">
      <c r="A159" t="s">
        <v>159</v>
      </c>
      <c r="B159" s="4">
        <v>3.2197416610463021</v>
      </c>
      <c r="C159" s="4">
        <v>3.4746445178840268</v>
      </c>
      <c r="D159" s="4">
        <v>3.1764819483055908</v>
      </c>
      <c r="E159" s="4">
        <v>3.4695967132904437</v>
      </c>
      <c r="F159" s="4">
        <v>2.2612771467325361</v>
      </c>
      <c r="G159" s="4">
        <v>2.1121456665499014</v>
      </c>
      <c r="I159" s="11">
        <v>3.356568863985915</v>
      </c>
      <c r="J159" s="11">
        <v>2.1867114066412188</v>
      </c>
    </row>
    <row r="160" spans="1:10" x14ac:dyDescent="0.2">
      <c r="A160" t="s">
        <v>160</v>
      </c>
      <c r="B160" s="4">
        <v>3.3199592290701809</v>
      </c>
      <c r="C160" s="4">
        <v>3.3652651646224245</v>
      </c>
      <c r="D160" s="4">
        <v>3.3235057943313175</v>
      </c>
      <c r="E160" s="4">
        <v>3.3647048002865247</v>
      </c>
      <c r="F160" s="4" t="e">
        <v>#NUM!</v>
      </c>
      <c r="G160" s="4" t="e">
        <v>#NUM!</v>
      </c>
      <c r="I160" s="11">
        <v>3.3438987448862285</v>
      </c>
      <c r="J160" s="11" t="s">
        <v>9475</v>
      </c>
    </row>
    <row r="161" spans="1:10" x14ac:dyDescent="0.2">
      <c r="A161" t="s">
        <v>161</v>
      </c>
      <c r="B161" s="4">
        <v>3.2532652936901569</v>
      </c>
      <c r="C161" s="4">
        <v>3.3186267170299661</v>
      </c>
      <c r="D161" s="4">
        <v>3.2783602720987512</v>
      </c>
      <c r="E161" s="4">
        <v>3.4849543474209819</v>
      </c>
      <c r="F161" s="4">
        <v>2.4762285865969216</v>
      </c>
      <c r="G161" s="4">
        <v>2.6895024278345252</v>
      </c>
      <c r="I161" s="11">
        <v>3.3437669112338071</v>
      </c>
      <c r="J161" s="11">
        <v>2.5828655072157236</v>
      </c>
    </row>
    <row r="162" spans="1:10" x14ac:dyDescent="0.2">
      <c r="A162" t="s">
        <v>162</v>
      </c>
      <c r="B162" s="4">
        <v>3.2446704060506422</v>
      </c>
      <c r="C162" s="4">
        <v>3.4007814023658494</v>
      </c>
      <c r="D162" s="4">
        <v>3.1921491250185339</v>
      </c>
      <c r="E162" s="4">
        <v>3.4424578186081263</v>
      </c>
      <c r="F162" s="4">
        <v>3.5384015401145286</v>
      </c>
      <c r="G162" s="4">
        <v>3.4984580509924892</v>
      </c>
      <c r="I162" s="11">
        <v>3.3324061391236048</v>
      </c>
      <c r="J162" s="11">
        <v>3.5184297955535087</v>
      </c>
    </row>
    <row r="163" spans="1:10" x14ac:dyDescent="0.2">
      <c r="A163" t="s">
        <v>163</v>
      </c>
      <c r="B163" s="4">
        <v>3.1769300844505053</v>
      </c>
      <c r="C163" s="4">
        <v>3.3989637361255198</v>
      </c>
      <c r="D163" s="4">
        <v>3.2760364929199937</v>
      </c>
      <c r="E163" s="4">
        <v>3.3914185642850705</v>
      </c>
      <c r="F163" s="4">
        <v>3.6612010257381327</v>
      </c>
      <c r="G163" s="4">
        <v>3.5378707038147224</v>
      </c>
      <c r="I163" s="11">
        <v>3.3201301815912445</v>
      </c>
      <c r="J163" s="11">
        <v>3.5995358647764277</v>
      </c>
    </row>
    <row r="164" spans="1:10" x14ac:dyDescent="0.2">
      <c r="A164" t="s">
        <v>164</v>
      </c>
      <c r="B164" s="4">
        <v>3.3291435341227897</v>
      </c>
      <c r="C164" s="4">
        <v>3.2547437917844615</v>
      </c>
      <c r="D164" s="4">
        <v>3.3708682257387816</v>
      </c>
      <c r="E164" s="4">
        <v>3.3077462734649794</v>
      </c>
      <c r="F164" s="4">
        <v>2.2150212369999061</v>
      </c>
      <c r="G164" s="4">
        <v>2.1482601427364214</v>
      </c>
      <c r="I164" s="11">
        <v>3.3176272556527016</v>
      </c>
      <c r="J164" s="11">
        <v>2.1816406898681637</v>
      </c>
    </row>
    <row r="165" spans="1:10" x14ac:dyDescent="0.2">
      <c r="A165" t="s">
        <v>165</v>
      </c>
      <c r="B165" s="4">
        <v>3.09919705537992</v>
      </c>
      <c r="C165" s="4">
        <v>3.4473301639663676</v>
      </c>
      <c r="D165" s="4">
        <v>3.159967017207848</v>
      </c>
      <c r="E165" s="4">
        <v>3.3934488446763469</v>
      </c>
      <c r="F165" s="4">
        <v>2.6944630429308765</v>
      </c>
      <c r="G165" s="4">
        <v>2.6560550580339326</v>
      </c>
      <c r="I165" s="11">
        <v>3.2997970222409783</v>
      </c>
      <c r="J165" s="11">
        <v>2.6752590504824045</v>
      </c>
    </row>
    <row r="166" spans="1:10" x14ac:dyDescent="0.2">
      <c r="A166" t="s">
        <v>166</v>
      </c>
      <c r="B166" s="4">
        <v>3.2220007260906902</v>
      </c>
      <c r="C166" s="4">
        <v>3.3048479842178375</v>
      </c>
      <c r="D166" s="4">
        <v>3.2716673893187171</v>
      </c>
      <c r="E166" s="4">
        <v>3.3742606362644367</v>
      </c>
      <c r="F166" s="4">
        <v>3.0201415934320974</v>
      </c>
      <c r="G166" s="4">
        <v>2.9752506998248602</v>
      </c>
      <c r="I166" s="11">
        <v>3.2967474352162132</v>
      </c>
      <c r="J166" s="11">
        <v>2.9976961466284786</v>
      </c>
    </row>
    <row r="167" spans="1:10" x14ac:dyDescent="0.2">
      <c r="A167" t="s">
        <v>167</v>
      </c>
      <c r="B167" s="4">
        <v>3.1442627737619904</v>
      </c>
      <c r="C167" s="4">
        <v>3.3499648591054672</v>
      </c>
      <c r="D167" s="4">
        <v>3.2231999072099859</v>
      </c>
      <c r="E167" s="4">
        <v>3.3763049816696009</v>
      </c>
      <c r="F167" s="4">
        <v>2.5009743130335602</v>
      </c>
      <c r="G167" s="4">
        <v>2.6540012479787931</v>
      </c>
      <c r="I167" s="11">
        <v>3.2834657544291384</v>
      </c>
      <c r="J167" s="11">
        <v>2.5774877805061767</v>
      </c>
    </row>
    <row r="168" spans="1:10" x14ac:dyDescent="0.2">
      <c r="A168" t="s">
        <v>168</v>
      </c>
      <c r="B168" s="4">
        <v>3.1994425043025041</v>
      </c>
      <c r="C168" s="4">
        <v>3.314033738267375</v>
      </c>
      <c r="D168" s="4">
        <v>3.1873937980599227</v>
      </c>
      <c r="E168" s="4">
        <v>3.3653176032067327</v>
      </c>
      <c r="F168" s="4">
        <v>3.5918178441218704</v>
      </c>
      <c r="G168" s="4">
        <v>3.4118771763554485</v>
      </c>
      <c r="I168" s="11">
        <v>3.2731338564053654</v>
      </c>
      <c r="J168" s="11">
        <v>3.5018475102386595</v>
      </c>
    </row>
    <row r="169" spans="1:10" x14ac:dyDescent="0.2">
      <c r="A169" t="s">
        <v>169</v>
      </c>
      <c r="B169" s="4">
        <v>3.0859075017643098</v>
      </c>
      <c r="C169" s="4">
        <v>3.2046625117482184</v>
      </c>
      <c r="D169" s="4">
        <v>3.3748326312745305</v>
      </c>
      <c r="E169" s="4">
        <v>3.350928009654758</v>
      </c>
      <c r="F169" s="4">
        <v>2.9168438488828121</v>
      </c>
      <c r="G169" s="4">
        <v>2.8146637062187718</v>
      </c>
      <c r="I169" s="11">
        <v>3.2692034575255464</v>
      </c>
      <c r="J169" s="11">
        <v>2.865753777550792</v>
      </c>
    </row>
    <row r="170" spans="1:10" x14ac:dyDescent="0.2">
      <c r="A170" t="s">
        <v>170</v>
      </c>
      <c r="B170" s="4">
        <v>3.1772362857168681</v>
      </c>
      <c r="C170" s="4">
        <v>3.2681003598156644</v>
      </c>
      <c r="D170" s="4">
        <v>3.2152250124719046</v>
      </c>
      <c r="E170" s="4">
        <v>3.3668337082390027</v>
      </c>
      <c r="F170" s="4">
        <v>3.5216374967235606</v>
      </c>
      <c r="G170" s="4">
        <v>3.388532793752749</v>
      </c>
      <c r="I170" s="11">
        <v>3.2628401192352126</v>
      </c>
      <c r="J170" s="11">
        <v>3.4550851452381548</v>
      </c>
    </row>
    <row r="171" spans="1:10" x14ac:dyDescent="0.2">
      <c r="A171" t="s">
        <v>171</v>
      </c>
      <c r="B171" s="4">
        <v>3.1950828537612921</v>
      </c>
      <c r="C171" s="4">
        <v>3.3565287353121964</v>
      </c>
      <c r="D171" s="4">
        <v>3.1366508208364654</v>
      </c>
      <c r="E171" s="4">
        <v>3.3231427390993309</v>
      </c>
      <c r="F171" s="4">
        <v>2.6033013833864693</v>
      </c>
      <c r="G171" s="4">
        <v>2.7003073074550978</v>
      </c>
      <c r="I171" s="11">
        <v>3.2620908081579003</v>
      </c>
      <c r="J171" s="11">
        <v>2.6518043454207838</v>
      </c>
    </row>
    <row r="172" spans="1:10" x14ac:dyDescent="0.2">
      <c r="A172" t="s">
        <v>172</v>
      </c>
      <c r="B172" s="4">
        <v>3.2840492896668936</v>
      </c>
      <c r="C172" s="4">
        <v>3.298407641653827</v>
      </c>
      <c r="D172" s="4">
        <v>3.2125338361866067</v>
      </c>
      <c r="E172" s="4">
        <v>3.197161972649901</v>
      </c>
      <c r="F172" s="4">
        <v>2.0673498759598203</v>
      </c>
      <c r="G172" s="4">
        <v>2.0928223657267297</v>
      </c>
      <c r="I172" s="11">
        <v>3.2502455175127967</v>
      </c>
      <c r="J172" s="11">
        <v>2.080086120843275</v>
      </c>
    </row>
    <row r="173" spans="1:10" x14ac:dyDescent="0.2">
      <c r="A173" t="s">
        <v>173</v>
      </c>
      <c r="B173" s="4">
        <v>3.1935364260012067</v>
      </c>
      <c r="C173" s="4">
        <v>3.2176576272723709</v>
      </c>
      <c r="D173" s="4">
        <v>3.2333413769098525</v>
      </c>
      <c r="E173" s="4">
        <v>3.2932409794443691</v>
      </c>
      <c r="F173" s="4">
        <v>2.445367533919641</v>
      </c>
      <c r="G173" s="4">
        <v>2.7670912738945641</v>
      </c>
      <c r="I173" s="11">
        <v>3.236029994562045</v>
      </c>
      <c r="J173" s="11">
        <v>2.6062294039071023</v>
      </c>
    </row>
    <row r="174" spans="1:10" x14ac:dyDescent="0.2">
      <c r="A174" t="s">
        <v>174</v>
      </c>
      <c r="B174" s="4">
        <v>3.3261719452891745</v>
      </c>
      <c r="C174" s="4">
        <v>3.216957207361097</v>
      </c>
      <c r="D174" s="4">
        <v>3.1634804164806791</v>
      </c>
      <c r="E174" s="4">
        <v>3.21732335717389</v>
      </c>
      <c r="F174" s="4">
        <v>2.9140859955912752</v>
      </c>
      <c r="G174" s="4">
        <v>2.9334508420273009</v>
      </c>
      <c r="I174" s="11">
        <v>3.235128054981284</v>
      </c>
      <c r="J174" s="11">
        <v>2.9237684188092881</v>
      </c>
    </row>
    <row r="175" spans="1:10" x14ac:dyDescent="0.2">
      <c r="A175" t="s">
        <v>175</v>
      </c>
      <c r="B175" s="4">
        <v>3.2182807354324448</v>
      </c>
      <c r="C175" s="4">
        <v>3.200847763230565</v>
      </c>
      <c r="D175" s="4">
        <v>3.2075670505660869</v>
      </c>
      <c r="E175" s="4">
        <v>3.2508735787042409</v>
      </c>
      <c r="F175" s="4">
        <v>2.522487269565838</v>
      </c>
      <c r="G175" s="4">
        <v>2.3869410609140522</v>
      </c>
      <c r="I175" s="11">
        <v>3.2198221706177605</v>
      </c>
      <c r="J175" s="11">
        <v>2.4547141652399453</v>
      </c>
    </row>
    <row r="176" spans="1:10" x14ac:dyDescent="0.2">
      <c r="A176" t="s">
        <v>176</v>
      </c>
      <c r="B176" s="4">
        <v>3.2275910781884258</v>
      </c>
      <c r="C176" s="4">
        <v>3.1473021443589353</v>
      </c>
      <c r="D176" s="4">
        <v>3.1811859341282296</v>
      </c>
      <c r="E176" s="4">
        <v>3.2774533445169709</v>
      </c>
      <c r="F176" s="4">
        <v>3.1386815535103731</v>
      </c>
      <c r="G176" s="4">
        <v>2.9974685168343274</v>
      </c>
      <c r="I176" s="11">
        <v>3.2111646094954081</v>
      </c>
      <c r="J176" s="11">
        <v>3.0680750351723503</v>
      </c>
    </row>
    <row r="177" spans="1:10" x14ac:dyDescent="0.2">
      <c r="A177" t="s">
        <v>177</v>
      </c>
      <c r="B177" s="4">
        <v>3.211093831058963</v>
      </c>
      <c r="C177" s="4">
        <v>3.1768751764939362</v>
      </c>
      <c r="D177" s="4">
        <v>3.1793966582891304</v>
      </c>
      <c r="E177" s="4">
        <v>3.2388962867718889</v>
      </c>
      <c r="F177" s="4">
        <v>3.5723626918897891</v>
      </c>
      <c r="G177" s="4">
        <v>3.4674852723985716</v>
      </c>
      <c r="I177" s="11">
        <v>3.2023152731823714</v>
      </c>
      <c r="J177" s="11">
        <v>3.5199239821441806</v>
      </c>
    </row>
    <row r="178" spans="1:10" x14ac:dyDescent="0.2">
      <c r="A178" t="s">
        <v>178</v>
      </c>
      <c r="B178" s="4">
        <v>3.1322532839604733</v>
      </c>
      <c r="C178" s="4">
        <v>3.1652769786182322</v>
      </c>
      <c r="D178" s="4">
        <v>3.2207982246022451</v>
      </c>
      <c r="E178" s="4">
        <v>3.2715209928275657</v>
      </c>
      <c r="F178" s="4">
        <v>3.3925404383842821</v>
      </c>
      <c r="G178" s="4">
        <v>3.3594996751518402</v>
      </c>
      <c r="I178" s="11">
        <v>3.2007376707954713</v>
      </c>
      <c r="J178" s="11">
        <v>3.3760200567680609</v>
      </c>
    </row>
    <row r="179" spans="1:10" x14ac:dyDescent="0.2">
      <c r="A179" t="s">
        <v>179</v>
      </c>
      <c r="B179" s="4">
        <v>3.0863527110347198</v>
      </c>
      <c r="C179" s="4">
        <v>3.1743098986330409</v>
      </c>
      <c r="D179" s="4">
        <v>3.0940411634888352</v>
      </c>
      <c r="E179" s="4">
        <v>3.3018218607361591</v>
      </c>
      <c r="F179" s="4">
        <v>3.4516958841257339</v>
      </c>
      <c r="G179" s="4">
        <v>3.3933277165163687</v>
      </c>
      <c r="I179" s="11">
        <v>3.1731323425952311</v>
      </c>
      <c r="J179" s="11">
        <v>3.4225118003210513</v>
      </c>
    </row>
    <row r="180" spans="1:10" x14ac:dyDescent="0.2">
      <c r="A180" t="s">
        <v>180</v>
      </c>
      <c r="B180" s="4">
        <v>3.0634797256829791</v>
      </c>
      <c r="C180" s="4">
        <v>3.2309646590614975</v>
      </c>
      <c r="D180" s="4">
        <v>3.0831226251294601</v>
      </c>
      <c r="E180" s="4">
        <v>3.2556053366369735</v>
      </c>
      <c r="F180" s="4">
        <v>3.4018690502785369</v>
      </c>
      <c r="G180" s="4">
        <v>3.2945081104116545</v>
      </c>
      <c r="I180" s="11">
        <v>3.1667060858583134</v>
      </c>
      <c r="J180" s="11">
        <v>3.3481885803450959</v>
      </c>
    </row>
    <row r="181" spans="1:10" x14ac:dyDescent="0.2">
      <c r="A181" t="s">
        <v>181</v>
      </c>
      <c r="B181" s="4">
        <v>3.2664292721987644</v>
      </c>
      <c r="C181" s="4">
        <v>3.1573328390150479</v>
      </c>
      <c r="D181" s="4">
        <v>3.0417044756111435</v>
      </c>
      <c r="E181" s="4">
        <v>3.1676126727275302</v>
      </c>
      <c r="F181" s="4">
        <v>1.3866487579348885</v>
      </c>
      <c r="G181" s="4">
        <v>1.744027630309618</v>
      </c>
      <c r="I181" s="11">
        <v>3.1654832262684685</v>
      </c>
      <c r="J181" s="11">
        <v>1.5653381941222533</v>
      </c>
    </row>
    <row r="182" spans="1:10" x14ac:dyDescent="0.2">
      <c r="A182" t="s">
        <v>182</v>
      </c>
      <c r="B182" s="4">
        <v>3.0765385017362576</v>
      </c>
      <c r="C182" s="4">
        <v>3.1918504710552704</v>
      </c>
      <c r="D182" s="4">
        <v>3.1686212133061931</v>
      </c>
      <c r="E182" s="4">
        <v>3.1922021355650561</v>
      </c>
      <c r="F182" s="4">
        <v>2.8936424949629131</v>
      </c>
      <c r="G182" s="4">
        <v>2.8037779380108696</v>
      </c>
      <c r="I182" s="11">
        <v>3.1598122418173071</v>
      </c>
      <c r="J182" s="11">
        <v>2.8487102164868912</v>
      </c>
    </row>
    <row r="183" spans="1:10" x14ac:dyDescent="0.2">
      <c r="A183" t="s">
        <v>183</v>
      </c>
      <c r="B183" s="4">
        <v>3.0000998762455096</v>
      </c>
      <c r="C183" s="4">
        <v>3.2079358187383136</v>
      </c>
      <c r="D183" s="4">
        <v>3.1295158818089663</v>
      </c>
      <c r="E183" s="4">
        <v>3.2282642995227597</v>
      </c>
      <c r="F183" s="4">
        <v>2.2893168759245328</v>
      </c>
      <c r="G183" s="4">
        <v>2.475987715748365</v>
      </c>
      <c r="I183" s="11">
        <v>3.15024050473599</v>
      </c>
      <c r="J183" s="11">
        <v>2.3826522958364489</v>
      </c>
    </row>
    <row r="184" spans="1:10" x14ac:dyDescent="0.2">
      <c r="A184" t="s">
        <v>184</v>
      </c>
      <c r="B184" s="4">
        <v>2.9122108933728885</v>
      </c>
      <c r="C184" s="4">
        <v>3.2075939785473646</v>
      </c>
      <c r="D184" s="4">
        <v>3.2134274356024108</v>
      </c>
      <c r="E184" s="4">
        <v>3.1356064578649692</v>
      </c>
      <c r="F184" s="4">
        <v>3.3711787318162862</v>
      </c>
      <c r="G184" s="4">
        <v>3.3009062040955017</v>
      </c>
      <c r="I184" s="11">
        <v>3.1328181321787594</v>
      </c>
      <c r="J184" s="11">
        <v>3.336042467955894</v>
      </c>
    </row>
    <row r="185" spans="1:10" x14ac:dyDescent="0.2">
      <c r="A185" t="s">
        <v>185</v>
      </c>
      <c r="B185" s="4">
        <v>3.1382774293885989</v>
      </c>
      <c r="C185" s="4">
        <v>3.0177635091293151</v>
      </c>
      <c r="D185" s="4">
        <v>3.1693069795298179</v>
      </c>
      <c r="E185" s="4">
        <v>3.1775884390211027</v>
      </c>
      <c r="F185" s="4">
        <v>2.3589983272371646</v>
      </c>
      <c r="G185" s="4">
        <v>2.158691104535583</v>
      </c>
      <c r="I185" s="11">
        <v>3.1302211590311733</v>
      </c>
      <c r="J185" s="11">
        <v>2.258844715886374</v>
      </c>
    </row>
    <row r="186" spans="1:10" x14ac:dyDescent="0.2">
      <c r="A186" t="s">
        <v>186</v>
      </c>
      <c r="B186" s="4">
        <v>3.2522970694853184</v>
      </c>
      <c r="C186" s="4">
        <v>3.0910722528875185</v>
      </c>
      <c r="D186" s="4">
        <v>3.0582969317378645</v>
      </c>
      <c r="E186" s="4">
        <v>2.9764357287928975</v>
      </c>
      <c r="F186" s="4">
        <v>3.5401567239000826</v>
      </c>
      <c r="G186" s="4">
        <v>3.3538008651388624</v>
      </c>
      <c r="I186" s="11">
        <v>3.1065195545427451</v>
      </c>
      <c r="J186" s="11">
        <v>3.4469787945194725</v>
      </c>
    </row>
    <row r="187" spans="1:10" x14ac:dyDescent="0.2">
      <c r="A187" t="s">
        <v>187</v>
      </c>
      <c r="B187" s="4">
        <v>3.0196562253193484</v>
      </c>
      <c r="C187" s="4">
        <v>3.0873589816790599</v>
      </c>
      <c r="D187" s="4">
        <v>3.1689186097459192</v>
      </c>
      <c r="E187" s="4">
        <v>3.1306006971290383</v>
      </c>
      <c r="F187" s="4">
        <v>3.2559812740865195</v>
      </c>
      <c r="G187" s="4">
        <v>3.1179106632219935</v>
      </c>
      <c r="I187" s="11">
        <v>3.1051157344284084</v>
      </c>
      <c r="J187" s="11">
        <v>3.1869459686542565</v>
      </c>
    </row>
    <row r="188" spans="1:10" x14ac:dyDescent="0.2">
      <c r="A188" t="s">
        <v>188</v>
      </c>
      <c r="B188" s="4">
        <v>3.0059394352132522</v>
      </c>
      <c r="C188" s="4">
        <v>3.1492591521448268</v>
      </c>
      <c r="D188" s="4">
        <v>3.1383974429905459</v>
      </c>
      <c r="E188" s="4">
        <v>3.1064968701389724</v>
      </c>
      <c r="F188" s="4">
        <v>3.3279226402800739</v>
      </c>
      <c r="G188" s="4">
        <v>3.1483527402070437</v>
      </c>
      <c r="I188" s="11">
        <v>3.1035557261480404</v>
      </c>
      <c r="J188" s="11">
        <v>3.2381376902435588</v>
      </c>
    </row>
    <row r="189" spans="1:10" x14ac:dyDescent="0.2">
      <c r="A189" t="s">
        <v>189</v>
      </c>
      <c r="B189" s="4">
        <v>3.0205104421575455</v>
      </c>
      <c r="C189" s="4">
        <v>3.088001347879977</v>
      </c>
      <c r="D189" s="4">
        <v>3.0320705109585546</v>
      </c>
      <c r="E189" s="4">
        <v>3.2160893329834841</v>
      </c>
      <c r="F189" s="4">
        <v>3.3042685845061865</v>
      </c>
      <c r="G189" s="4">
        <v>3.2904998366925207</v>
      </c>
      <c r="I189" s="11">
        <v>3.0964172436124939</v>
      </c>
      <c r="J189" s="11">
        <v>3.2973842105993536</v>
      </c>
    </row>
    <row r="190" spans="1:10" x14ac:dyDescent="0.2">
      <c r="A190" t="s">
        <v>190</v>
      </c>
      <c r="B190" s="4">
        <v>2.9917039797374212</v>
      </c>
      <c r="C190" s="4">
        <v>3.1054693080715667</v>
      </c>
      <c r="D190" s="4">
        <v>2.9942273803987192</v>
      </c>
      <c r="E190" s="4">
        <v>3.2150503536361659</v>
      </c>
      <c r="F190" s="4">
        <v>3.2726931032010915</v>
      </c>
      <c r="G190" s="4">
        <v>3.3372335692025525</v>
      </c>
      <c r="I190" s="11">
        <v>3.086674313300275</v>
      </c>
      <c r="J190" s="11">
        <v>3.3049633362018218</v>
      </c>
    </row>
    <row r="191" spans="1:10" x14ac:dyDescent="0.2">
      <c r="A191" t="s">
        <v>191</v>
      </c>
      <c r="B191" s="4">
        <v>3.1433208855980261</v>
      </c>
      <c r="C191" s="4">
        <v>3.0751526328126042</v>
      </c>
      <c r="D191" s="4">
        <v>2.9889934797998219</v>
      </c>
      <c r="E191" s="4">
        <v>3.1160362775679298</v>
      </c>
      <c r="F191" s="4">
        <v>3.9667879242899322E-2</v>
      </c>
      <c r="G191" s="4">
        <v>0.58762791368904577</v>
      </c>
      <c r="I191" s="11">
        <v>3.0846794776320947</v>
      </c>
      <c r="J191" s="11">
        <v>0.31364789646597252</v>
      </c>
    </row>
    <row r="192" spans="1:10" x14ac:dyDescent="0.2">
      <c r="A192" t="s">
        <v>192</v>
      </c>
      <c r="B192" s="4">
        <v>3.027064062151045</v>
      </c>
      <c r="C192" s="4">
        <v>3.0600251072537663</v>
      </c>
      <c r="D192" s="4">
        <v>3.1023033291600863</v>
      </c>
      <c r="E192" s="4">
        <v>3.1374237448448876</v>
      </c>
      <c r="F192" s="4">
        <v>3.355407456254321</v>
      </c>
      <c r="G192" s="4">
        <v>3.326589807969194</v>
      </c>
      <c r="I192" s="11">
        <v>3.0837139823694022</v>
      </c>
      <c r="J192" s="11">
        <v>3.3409986321117575</v>
      </c>
    </row>
    <row r="193" spans="1:10" x14ac:dyDescent="0.2">
      <c r="A193" t="s">
        <v>193</v>
      </c>
      <c r="B193" s="4">
        <v>2.9911706774550439</v>
      </c>
      <c r="C193" s="4">
        <v>3.1455475545697356</v>
      </c>
      <c r="D193" s="4">
        <v>2.9462945344180684</v>
      </c>
      <c r="E193" s="4">
        <v>3.1858508389850679</v>
      </c>
      <c r="F193" s="4">
        <v>3.3600440453222609</v>
      </c>
      <c r="G193" s="4">
        <v>3.2395272049899009</v>
      </c>
      <c r="I193" s="11">
        <v>3.0787987175305549</v>
      </c>
      <c r="J193" s="11">
        <v>3.2997856251560806</v>
      </c>
    </row>
    <row r="194" spans="1:10" x14ac:dyDescent="0.2">
      <c r="A194" t="s">
        <v>194</v>
      </c>
      <c r="B194" s="4">
        <v>2.9966920070131846</v>
      </c>
      <c r="C194" s="4">
        <v>3.0708982105848017</v>
      </c>
      <c r="D194" s="4">
        <v>2.9866709841701082</v>
      </c>
      <c r="E194" s="4">
        <v>3.1682027468426308</v>
      </c>
      <c r="F194" s="4">
        <v>3.6687482988357831</v>
      </c>
      <c r="G194" s="4">
        <v>3.6601955031869662</v>
      </c>
      <c r="I194" s="11">
        <v>3.0618779884879532</v>
      </c>
      <c r="J194" s="11">
        <v>3.6644719010113747</v>
      </c>
    </row>
    <row r="195" spans="1:10" x14ac:dyDescent="0.2">
      <c r="A195" t="s">
        <v>195</v>
      </c>
      <c r="B195" s="4">
        <v>2.778361832145416</v>
      </c>
      <c r="C195" s="4">
        <v>3.1449787380200305</v>
      </c>
      <c r="D195" s="4">
        <v>3.070603005603282</v>
      </c>
      <c r="E195" s="4">
        <v>3.1367776239970921</v>
      </c>
      <c r="F195" s="4">
        <v>2.7489466039391868</v>
      </c>
      <c r="G195" s="4">
        <v>2.6067402622130667</v>
      </c>
      <c r="I195" s="11">
        <v>3.0553115190522986</v>
      </c>
      <c r="J195" s="11">
        <v>2.6778434330761267</v>
      </c>
    </row>
    <row r="196" spans="1:10" x14ac:dyDescent="0.2">
      <c r="A196" t="s">
        <v>196</v>
      </c>
      <c r="B196" s="4">
        <v>3.0949251011241623</v>
      </c>
      <c r="C196" s="4">
        <v>2.9658195310704669</v>
      </c>
      <c r="D196" s="4">
        <v>3.0415308477868503</v>
      </c>
      <c r="E196" s="4">
        <v>3.0881857195196329</v>
      </c>
      <c r="F196" s="4">
        <v>2.029314772145443</v>
      </c>
      <c r="G196" s="4">
        <v>2.1476144985620271</v>
      </c>
      <c r="I196" s="11">
        <v>3.0505831270674535</v>
      </c>
      <c r="J196" s="11">
        <v>2.0884646353537351</v>
      </c>
    </row>
    <row r="197" spans="1:10" x14ac:dyDescent="0.2">
      <c r="A197" t="s">
        <v>197</v>
      </c>
      <c r="B197" s="4">
        <v>2.9684082247956805</v>
      </c>
      <c r="C197" s="4">
        <v>3.1191139613574324</v>
      </c>
      <c r="D197" s="4">
        <v>2.9678361622634384</v>
      </c>
      <c r="E197" s="4">
        <v>3.1197473275192702</v>
      </c>
      <c r="F197" s="4">
        <v>2.3523619894090353</v>
      </c>
      <c r="G197" s="4">
        <v>2.3064357507388435</v>
      </c>
      <c r="I197" s="11">
        <v>3.0503329597667568</v>
      </c>
      <c r="J197" s="11">
        <v>2.3293988700739394</v>
      </c>
    </row>
    <row r="198" spans="1:10" x14ac:dyDescent="0.2">
      <c r="A198" t="s">
        <v>198</v>
      </c>
      <c r="B198" s="4">
        <v>3.1024199836799791</v>
      </c>
      <c r="C198" s="4">
        <v>3.002921638279469</v>
      </c>
      <c r="D198" s="4">
        <v>2.9472385886610715</v>
      </c>
      <c r="E198" s="4">
        <v>3.1132211551760793</v>
      </c>
      <c r="F198" s="4">
        <v>2.3869303703690501</v>
      </c>
      <c r="G198" s="4">
        <v>2.213265341297908</v>
      </c>
      <c r="I198" s="11">
        <v>3.0469000049390078</v>
      </c>
      <c r="J198" s="11">
        <v>2.3000978558334788</v>
      </c>
    </row>
    <row r="199" spans="1:10" x14ac:dyDescent="0.2">
      <c r="A199" t="s">
        <v>199</v>
      </c>
      <c r="B199" s="4">
        <v>3.5554983118714638</v>
      </c>
      <c r="C199" s="4">
        <v>1.9362200923250281</v>
      </c>
      <c r="D199" s="4">
        <v>1.8539779192493708</v>
      </c>
      <c r="E199" s="4">
        <v>2.8424856727411405</v>
      </c>
      <c r="F199" s="4">
        <v>4.3791713099944083</v>
      </c>
      <c r="G199" s="4">
        <v>3.7989294986223352</v>
      </c>
      <c r="I199" s="11">
        <v>3.0460002627952383</v>
      </c>
      <c r="J199" s="11">
        <v>4.089050404308372</v>
      </c>
    </row>
    <row r="200" spans="1:10" x14ac:dyDescent="0.2">
      <c r="A200" t="s">
        <v>200</v>
      </c>
      <c r="B200" s="4">
        <v>3.1621938735652053</v>
      </c>
      <c r="C200" s="4">
        <v>2.7803893284709527</v>
      </c>
      <c r="D200" s="4">
        <v>2.9786926002039107</v>
      </c>
      <c r="E200" s="4">
        <v>3.1570758000812251</v>
      </c>
      <c r="F200" s="4">
        <v>0.62651384517538133</v>
      </c>
      <c r="G200" s="4">
        <v>0.76499909144683143</v>
      </c>
      <c r="I200" s="11">
        <v>3.0456868902544461</v>
      </c>
      <c r="J200" s="11">
        <v>0.69575646831110638</v>
      </c>
    </row>
    <row r="201" spans="1:10" x14ac:dyDescent="0.2">
      <c r="A201" t="s">
        <v>201</v>
      </c>
      <c r="B201" s="4">
        <v>2.9999413662870782</v>
      </c>
      <c r="C201" s="4">
        <v>3.01060945079981</v>
      </c>
      <c r="D201" s="4">
        <v>3.0319656196283824</v>
      </c>
      <c r="E201" s="4">
        <v>3.0991348409869777</v>
      </c>
      <c r="F201" s="4">
        <v>3.3016115607081149</v>
      </c>
      <c r="G201" s="4">
        <v>3.2050012485892765</v>
      </c>
      <c r="I201" s="11">
        <v>3.0371669394007079</v>
      </c>
      <c r="J201" s="11">
        <v>3.2533064046486957</v>
      </c>
    </row>
    <row r="202" spans="1:10" x14ac:dyDescent="0.2">
      <c r="A202" t="s">
        <v>202</v>
      </c>
      <c r="B202" s="4">
        <v>2.9983761810591796</v>
      </c>
      <c r="C202" s="4">
        <v>2.9448896324940841</v>
      </c>
      <c r="D202" s="4">
        <v>3.0296840270657124</v>
      </c>
      <c r="E202" s="4">
        <v>3.1333408760367845</v>
      </c>
      <c r="F202" s="4">
        <v>1.9943409128119918</v>
      </c>
      <c r="G202" s="4">
        <v>2.1318367190871514</v>
      </c>
      <c r="I202" s="11">
        <v>3.0321363576664315</v>
      </c>
      <c r="J202" s="11">
        <v>2.0630888159495715</v>
      </c>
    </row>
    <row r="203" spans="1:10" x14ac:dyDescent="0.2">
      <c r="A203" t="s">
        <v>203</v>
      </c>
      <c r="B203" s="4">
        <v>3.1046373129865881</v>
      </c>
      <c r="C203" s="4">
        <v>2.9856496270393045</v>
      </c>
      <c r="D203" s="4">
        <v>3.0841077736571552</v>
      </c>
      <c r="E203" s="4">
        <v>2.872721362195942</v>
      </c>
      <c r="F203" s="4">
        <v>1.7000578513060365</v>
      </c>
      <c r="G203" s="4">
        <v>1.3888344758851263</v>
      </c>
      <c r="I203" s="11">
        <v>3.0211476254809928</v>
      </c>
      <c r="J203" s="11">
        <v>1.5444461635955813</v>
      </c>
    </row>
    <row r="204" spans="1:10" x14ac:dyDescent="0.2">
      <c r="A204" t="s">
        <v>204</v>
      </c>
      <c r="B204" s="4">
        <v>2.9305405106318796</v>
      </c>
      <c r="C204" s="4">
        <v>3.0669740872829867</v>
      </c>
      <c r="D204" s="4">
        <v>2.911543772587498</v>
      </c>
      <c r="E204" s="4">
        <v>3.133522941367811</v>
      </c>
      <c r="F204" s="4">
        <v>3.1598858797070575</v>
      </c>
      <c r="G204" s="4">
        <v>3.0321915079453525</v>
      </c>
      <c r="I204" s="11">
        <v>3.0206319071579677</v>
      </c>
      <c r="J204" s="11">
        <v>3.096038693826205</v>
      </c>
    </row>
    <row r="205" spans="1:10" x14ac:dyDescent="0.2">
      <c r="A205" t="s">
        <v>205</v>
      </c>
      <c r="B205" s="4">
        <v>2.944154359640931</v>
      </c>
      <c r="C205" s="4">
        <v>3.0235117239592677</v>
      </c>
      <c r="D205" s="4">
        <v>3.0450020300656266</v>
      </c>
      <c r="E205" s="4">
        <v>3.0403332948203214</v>
      </c>
      <c r="F205" s="4">
        <v>2.4784409504729079</v>
      </c>
      <c r="G205" s="4">
        <v>2.4470184142476579</v>
      </c>
      <c r="I205" s="11">
        <v>3.0150940041095637</v>
      </c>
      <c r="J205" s="11">
        <v>2.4627296823602829</v>
      </c>
    </row>
    <row r="206" spans="1:10" x14ac:dyDescent="0.2">
      <c r="A206" t="s">
        <v>206</v>
      </c>
      <c r="B206" s="4">
        <v>2.8795408463432741</v>
      </c>
      <c r="C206" s="4">
        <v>3.0589382201619233</v>
      </c>
      <c r="D206" s="4">
        <v>2.9718063289884973</v>
      </c>
      <c r="E206" s="4">
        <v>3.1096561528145839</v>
      </c>
      <c r="F206" s="4">
        <v>3.1709888430492996</v>
      </c>
      <c r="G206" s="4">
        <v>3.1304463487675762</v>
      </c>
      <c r="I206" s="11">
        <v>3.0136270906068687</v>
      </c>
      <c r="J206" s="11">
        <v>3.1507175959084379</v>
      </c>
    </row>
    <row r="207" spans="1:10" x14ac:dyDescent="0.2">
      <c r="A207" t="s">
        <v>207</v>
      </c>
      <c r="B207" s="4">
        <v>2.9241986238820936</v>
      </c>
      <c r="C207" s="4">
        <v>2.966255808089902</v>
      </c>
      <c r="D207" s="4">
        <v>2.9453203482270847</v>
      </c>
      <c r="E207" s="4">
        <v>3.1512625659537474</v>
      </c>
      <c r="F207" s="4">
        <v>2.5879207672235345</v>
      </c>
      <c r="G207" s="4">
        <v>2.5383034723203615</v>
      </c>
      <c r="I207" s="11">
        <v>3.0068334325822903</v>
      </c>
      <c r="J207" s="11">
        <v>2.5631121197719482</v>
      </c>
    </row>
    <row r="208" spans="1:10" x14ac:dyDescent="0.2">
      <c r="A208" t="s">
        <v>208</v>
      </c>
      <c r="B208" s="4">
        <v>2.9860337023558201</v>
      </c>
      <c r="C208" s="4">
        <v>2.9772932119825648</v>
      </c>
      <c r="D208" s="4">
        <v>2.9243294338388148</v>
      </c>
      <c r="E208" s="4">
        <v>3.1102293320630801</v>
      </c>
      <c r="F208" s="4">
        <v>2.3614256129838909</v>
      </c>
      <c r="G208" s="4">
        <v>2.6309655789772002</v>
      </c>
      <c r="I208" s="11">
        <v>3.0050130064679315</v>
      </c>
      <c r="J208" s="11">
        <v>2.4961955959805455</v>
      </c>
    </row>
    <row r="209" spans="1:10" x14ac:dyDescent="0.2">
      <c r="A209" t="s">
        <v>209</v>
      </c>
      <c r="B209" s="4">
        <v>2.9252579302595971</v>
      </c>
      <c r="C209" s="4">
        <v>2.9034459625370688</v>
      </c>
      <c r="D209" s="4">
        <v>3.0314973340289972</v>
      </c>
      <c r="E209" s="4">
        <v>3.1218519017368966</v>
      </c>
      <c r="F209" s="4">
        <v>1.6813389426425849</v>
      </c>
      <c r="G209" s="4">
        <v>1.8322284467555627</v>
      </c>
      <c r="I209" s="11">
        <v>3.0044998923185222</v>
      </c>
      <c r="J209" s="11">
        <v>1.7567836946990738</v>
      </c>
    </row>
    <row r="210" spans="1:10" x14ac:dyDescent="0.2">
      <c r="A210" t="s">
        <v>210</v>
      </c>
      <c r="B210" s="4">
        <v>3.2999537844598521</v>
      </c>
      <c r="C210" s="4">
        <v>2.415716024301819</v>
      </c>
      <c r="D210" s="4">
        <v>2.1418008299019662</v>
      </c>
      <c r="E210" s="4">
        <v>3.2095605862638621</v>
      </c>
      <c r="F210" s="4">
        <v>3.910347947700461</v>
      </c>
      <c r="G210" s="4">
        <v>3.3390875548512984</v>
      </c>
      <c r="I210" s="11">
        <v>3.0015473457873387</v>
      </c>
      <c r="J210" s="11">
        <v>3.6247177512758797</v>
      </c>
    </row>
    <row r="211" spans="1:10" x14ac:dyDescent="0.2">
      <c r="A211" t="s">
        <v>211</v>
      </c>
      <c r="B211" s="4">
        <v>2.9333900921940939</v>
      </c>
      <c r="C211" s="4">
        <v>2.9707080181233034</v>
      </c>
      <c r="D211" s="4">
        <v>2.9282888018629123</v>
      </c>
      <c r="E211" s="4">
        <v>3.1365271520980618</v>
      </c>
      <c r="F211" s="4">
        <v>2.8904098399058977</v>
      </c>
      <c r="G211" s="4">
        <v>2.7586333704069199</v>
      </c>
      <c r="I211" s="11">
        <v>3.0010590376827442</v>
      </c>
      <c r="J211" s="11">
        <v>2.8245216051564088</v>
      </c>
    </row>
    <row r="212" spans="1:10" x14ac:dyDescent="0.2">
      <c r="A212" t="s">
        <v>212</v>
      </c>
      <c r="B212" s="4">
        <v>2.9873578599830526</v>
      </c>
      <c r="C212" s="4">
        <v>2.9429896891600191</v>
      </c>
      <c r="D212" s="4">
        <v>3.0594498125079608</v>
      </c>
      <c r="E212" s="4">
        <v>3.000976064922559</v>
      </c>
      <c r="F212" s="4">
        <v>3.538458107616532</v>
      </c>
      <c r="G212" s="4">
        <v>3.3310849902451176</v>
      </c>
      <c r="I212" s="11">
        <v>2.999700233376104</v>
      </c>
      <c r="J212" s="11">
        <v>3.4347715489308248</v>
      </c>
    </row>
    <row r="213" spans="1:10" x14ac:dyDescent="0.2">
      <c r="A213" t="s">
        <v>213</v>
      </c>
      <c r="B213" s="4">
        <v>2.922633608229475</v>
      </c>
      <c r="C213" s="4">
        <v>3.0166615243274673</v>
      </c>
      <c r="D213" s="4">
        <v>2.9406788169768623</v>
      </c>
      <c r="E213" s="4">
        <v>3.0682378254983633</v>
      </c>
      <c r="F213" s="4">
        <v>2.6964577414127566</v>
      </c>
      <c r="G213" s="4">
        <v>2.8919019113715034</v>
      </c>
      <c r="I213" s="11">
        <v>2.9910486656180146</v>
      </c>
      <c r="J213" s="11">
        <v>2.79417982639213</v>
      </c>
    </row>
    <row r="214" spans="1:10" x14ac:dyDescent="0.2">
      <c r="A214" t="s">
        <v>214</v>
      </c>
      <c r="B214" s="4">
        <v>2.9837683228383391</v>
      </c>
      <c r="C214" s="4">
        <v>2.9957702874230141</v>
      </c>
      <c r="D214" s="4">
        <v>2.950318111647475</v>
      </c>
      <c r="E214" s="4">
        <v>3.0195316845312554</v>
      </c>
      <c r="F214" s="4">
        <v>3.403105071690204</v>
      </c>
      <c r="G214" s="4">
        <v>3.2796578201189619</v>
      </c>
      <c r="I214" s="11">
        <v>2.9880600566677566</v>
      </c>
      <c r="J214" s="11">
        <v>3.3413814459045827</v>
      </c>
    </row>
    <row r="215" spans="1:10" x14ac:dyDescent="0.2">
      <c r="A215" t="s">
        <v>215</v>
      </c>
      <c r="B215" s="4">
        <v>2.9092606941725445</v>
      </c>
      <c r="C215" s="4">
        <v>2.9450680814543193</v>
      </c>
      <c r="D215" s="4">
        <v>2.9512277168260566</v>
      </c>
      <c r="E215" s="4">
        <v>3.1136726691003531</v>
      </c>
      <c r="F215" s="4">
        <v>3.2402521291794448</v>
      </c>
      <c r="G215" s="4">
        <v>3.1698477646509575</v>
      </c>
      <c r="I215" s="11">
        <v>2.9873979873667529</v>
      </c>
      <c r="J215" s="11">
        <v>3.2050499469152012</v>
      </c>
    </row>
    <row r="216" spans="1:10" x14ac:dyDescent="0.2">
      <c r="A216" t="s">
        <v>216</v>
      </c>
      <c r="B216" s="4">
        <v>2.9642096433733585</v>
      </c>
      <c r="C216" s="4">
        <v>3.0740627174194173</v>
      </c>
      <c r="D216" s="4">
        <v>2.9172144820234007</v>
      </c>
      <c r="E216" s="4">
        <v>2.9650115673525712</v>
      </c>
      <c r="F216" s="4">
        <v>2.311972012752165</v>
      </c>
      <c r="G216" s="4">
        <v>2.2126802358110855</v>
      </c>
      <c r="I216" s="11">
        <v>2.9840630677768814</v>
      </c>
      <c r="J216" s="11">
        <v>2.2623261242816253</v>
      </c>
    </row>
    <row r="217" spans="1:10" x14ac:dyDescent="0.2">
      <c r="A217" t="s">
        <v>217</v>
      </c>
      <c r="B217" s="4">
        <v>2.8497356517555814</v>
      </c>
      <c r="C217" s="4">
        <v>2.9630701767762817</v>
      </c>
      <c r="D217" s="4">
        <v>2.9583712985301185</v>
      </c>
      <c r="E217" s="4">
        <v>3.0962980954864379</v>
      </c>
      <c r="F217" s="4">
        <v>2.72164659069003</v>
      </c>
      <c r="G217" s="4">
        <v>2.6743907830040916</v>
      </c>
      <c r="I217" s="11">
        <v>2.9757571776731142</v>
      </c>
      <c r="J217" s="11">
        <v>2.6980186868470608</v>
      </c>
    </row>
    <row r="218" spans="1:10" x14ac:dyDescent="0.2">
      <c r="A218" t="s">
        <v>218</v>
      </c>
      <c r="B218" s="4">
        <v>3.1987093091003449</v>
      </c>
      <c r="C218" s="4">
        <v>2.7826252454062783</v>
      </c>
      <c r="D218" s="4">
        <v>2.9480895698910516</v>
      </c>
      <c r="E218" s="4">
        <v>2.8464070143051443</v>
      </c>
      <c r="F218" s="4">
        <v>1.5484299585826939</v>
      </c>
      <c r="G218" s="4">
        <v>1.6365219966598019</v>
      </c>
      <c r="I218" s="11">
        <v>2.9749553168857283</v>
      </c>
      <c r="J218" s="11">
        <v>1.5924759776212478</v>
      </c>
    </row>
    <row r="219" spans="1:10" x14ac:dyDescent="0.2">
      <c r="A219" t="s">
        <v>219</v>
      </c>
      <c r="B219" s="4">
        <v>2.9817624486746697</v>
      </c>
      <c r="C219" s="4">
        <v>2.9151596667643669</v>
      </c>
      <c r="D219" s="4">
        <v>2.9323621325906175</v>
      </c>
      <c r="E219" s="4">
        <v>3.0394696418619462</v>
      </c>
      <c r="F219" s="4">
        <v>1.8982478534644611</v>
      </c>
      <c r="G219" s="4">
        <v>1.7800428204423369</v>
      </c>
      <c r="I219" s="11">
        <v>2.969921324253709</v>
      </c>
      <c r="J219" s="11">
        <v>1.839145336953399</v>
      </c>
    </row>
    <row r="220" spans="1:10" x14ac:dyDescent="0.2">
      <c r="A220" t="s">
        <v>220</v>
      </c>
      <c r="B220" s="4">
        <v>3.0600742747363232</v>
      </c>
      <c r="C220" s="4">
        <v>2.8761699038477464</v>
      </c>
      <c r="D220" s="4">
        <v>2.9089287375980901</v>
      </c>
      <c r="E220" s="4">
        <v>3.0011580209956863</v>
      </c>
      <c r="F220" s="4">
        <v>2.6397872037889583</v>
      </c>
      <c r="G220" s="4">
        <v>2.6476665383282132</v>
      </c>
      <c r="I220" s="11">
        <v>2.9677544276147767</v>
      </c>
      <c r="J220" s="11">
        <v>2.6437268710585857</v>
      </c>
    </row>
    <row r="221" spans="1:10" x14ac:dyDescent="0.2">
      <c r="A221" t="s">
        <v>221</v>
      </c>
      <c r="B221" s="4">
        <v>3.3349882477190986</v>
      </c>
      <c r="C221" s="4">
        <v>2.6644576903187152</v>
      </c>
      <c r="D221" s="4">
        <v>2.6010349333244371</v>
      </c>
      <c r="E221" s="4">
        <v>2.8004201172585343</v>
      </c>
      <c r="F221" s="4">
        <v>3.8120746931173493</v>
      </c>
      <c r="G221" s="4">
        <v>3.4018621640933877</v>
      </c>
      <c r="I221" s="11">
        <v>2.9608379649969159</v>
      </c>
      <c r="J221" s="11">
        <v>3.6069684286053683</v>
      </c>
    </row>
    <row r="222" spans="1:10" x14ac:dyDescent="0.2">
      <c r="A222" t="s">
        <v>222</v>
      </c>
      <c r="B222" s="4">
        <v>2.8833218146831157</v>
      </c>
      <c r="C222" s="4">
        <v>2.9759113356753897</v>
      </c>
      <c r="D222" s="4">
        <v>2.987830658056843</v>
      </c>
      <c r="E222" s="4">
        <v>2.985142540426978</v>
      </c>
      <c r="F222" s="4">
        <v>3.1444372042301425</v>
      </c>
      <c r="G222" s="4">
        <v>3.0645665492779526</v>
      </c>
      <c r="I222" s="11">
        <v>2.9601355326627767</v>
      </c>
      <c r="J222" s="11">
        <v>3.1045018767540475</v>
      </c>
    </row>
    <row r="223" spans="1:10" x14ac:dyDescent="0.2">
      <c r="A223" t="s">
        <v>223</v>
      </c>
      <c r="B223" s="4">
        <v>3.0127064950415754</v>
      </c>
      <c r="C223" s="4">
        <v>2.9131348691722727</v>
      </c>
      <c r="D223" s="4">
        <v>3.0407447084096941</v>
      </c>
      <c r="E223" s="4">
        <v>2.8391253148717261</v>
      </c>
      <c r="F223" s="4">
        <v>1.8871225304623671</v>
      </c>
      <c r="G223" s="4">
        <v>2.3256695684436921</v>
      </c>
      <c r="I223" s="11">
        <v>2.9587081463143914</v>
      </c>
      <c r="J223" s="11">
        <v>2.1063960494530294</v>
      </c>
    </row>
    <row r="224" spans="1:10" x14ac:dyDescent="0.2">
      <c r="A224" t="s">
        <v>224</v>
      </c>
      <c r="B224" s="4">
        <v>2.932028079812397</v>
      </c>
      <c r="C224" s="4">
        <v>3.0216357723901015</v>
      </c>
      <c r="D224" s="4">
        <v>3.0644505013264722</v>
      </c>
      <c r="E224" s="4">
        <v>2.7382278287013846</v>
      </c>
      <c r="F224" s="4">
        <v>3.4041389739821031</v>
      </c>
      <c r="G224" s="4">
        <v>3.4714809400581998</v>
      </c>
      <c r="I224" s="11">
        <v>2.9558662649224781</v>
      </c>
      <c r="J224" s="11">
        <v>3.4378099570201517</v>
      </c>
    </row>
    <row r="225" spans="1:10" x14ac:dyDescent="0.2">
      <c r="A225" t="s">
        <v>225</v>
      </c>
      <c r="B225" s="4">
        <v>2.9837313529340981</v>
      </c>
      <c r="C225" s="4">
        <v>2.915271058097848</v>
      </c>
      <c r="D225" s="4">
        <v>2.8696370676513467</v>
      </c>
      <c r="E225" s="4">
        <v>3.0303325061706929</v>
      </c>
      <c r="F225" s="4">
        <v>3.3387074353335651</v>
      </c>
      <c r="G225" s="4">
        <v>3.2271253799058592</v>
      </c>
      <c r="I225" s="11">
        <v>2.9541242687357583</v>
      </c>
      <c r="J225" s="11">
        <v>3.2829164076197124</v>
      </c>
    </row>
    <row r="226" spans="1:10" x14ac:dyDescent="0.2">
      <c r="A226" t="s">
        <v>226</v>
      </c>
      <c r="B226" s="4">
        <v>2.9452104922343656</v>
      </c>
      <c r="C226" s="4">
        <v>2.9790254498777733</v>
      </c>
      <c r="D226" s="4">
        <v>2.8617732967186926</v>
      </c>
      <c r="E226" s="4">
        <v>3.0107662335184249</v>
      </c>
      <c r="F226" s="4">
        <v>3.489245313925617</v>
      </c>
      <c r="G226" s="4">
        <v>3.40348085323734</v>
      </c>
      <c r="I226" s="11">
        <v>2.952650560022696</v>
      </c>
      <c r="J226" s="11">
        <v>3.4463630835814785</v>
      </c>
    </row>
    <row r="227" spans="1:10" x14ac:dyDescent="0.2">
      <c r="A227" t="s">
        <v>227</v>
      </c>
      <c r="B227" s="4">
        <v>3.0900604410341646</v>
      </c>
      <c r="C227" s="4">
        <v>2.7282823407914942</v>
      </c>
      <c r="D227" s="4">
        <v>2.87303039383491</v>
      </c>
      <c r="E227" s="4">
        <v>3.0278183112472146</v>
      </c>
      <c r="F227" s="4" t="e">
        <v>#NUM!</v>
      </c>
      <c r="G227" s="4">
        <v>-1.0135225215570169</v>
      </c>
      <c r="I227" s="11">
        <v>2.951580709040591</v>
      </c>
      <c r="J227" s="11" t="s">
        <v>9475</v>
      </c>
    </row>
    <row r="228" spans="1:10" x14ac:dyDescent="0.2">
      <c r="A228" t="s">
        <v>228</v>
      </c>
      <c r="B228" s="4">
        <v>2.8982692621676169</v>
      </c>
      <c r="C228" s="4">
        <v>2.898858410595309</v>
      </c>
      <c r="D228" s="4">
        <v>2.9119407637651014</v>
      </c>
      <c r="E228" s="4">
        <v>3.0342794371949937</v>
      </c>
      <c r="F228" s="4">
        <v>3.1198429119567357</v>
      </c>
      <c r="G228" s="4">
        <v>3.0904978894144968</v>
      </c>
      <c r="I228" s="11">
        <v>2.939770396882909</v>
      </c>
      <c r="J228" s="11">
        <v>3.1051704006856164</v>
      </c>
    </row>
    <row r="229" spans="1:10" x14ac:dyDescent="0.2">
      <c r="A229" t="s">
        <v>229</v>
      </c>
      <c r="B229" s="4">
        <v>2.8870205794998753</v>
      </c>
      <c r="C229" s="4">
        <v>2.9477007847826</v>
      </c>
      <c r="D229" s="4">
        <v>2.9165086925250656</v>
      </c>
      <c r="E229" s="4">
        <v>2.9894894185341889</v>
      </c>
      <c r="F229" s="4">
        <v>3.2001443324967469</v>
      </c>
      <c r="G229" s="4">
        <v>3.233950001966583</v>
      </c>
      <c r="I229" s="11">
        <v>2.9368501401190108</v>
      </c>
      <c r="J229" s="11">
        <v>3.217047167231665</v>
      </c>
    </row>
    <row r="230" spans="1:10" x14ac:dyDescent="0.2">
      <c r="A230" t="s">
        <v>230</v>
      </c>
      <c r="B230" s="4">
        <v>2.780351161303011</v>
      </c>
      <c r="C230" s="4">
        <v>3.0102236091024852</v>
      </c>
      <c r="D230" s="4">
        <v>2.8636225983307826</v>
      </c>
      <c r="E230" s="4">
        <v>3.0366608276059828</v>
      </c>
      <c r="F230" s="4">
        <v>2.1232602060931818</v>
      </c>
      <c r="G230" s="4">
        <v>2.2894730063013471</v>
      </c>
      <c r="I230" s="11">
        <v>2.9351860865823198</v>
      </c>
      <c r="J230" s="11">
        <v>2.2063666061972644</v>
      </c>
    </row>
    <row r="231" spans="1:10" x14ac:dyDescent="0.2">
      <c r="A231" t="s">
        <v>231</v>
      </c>
      <c r="B231" s="4">
        <v>2.9200706022459038</v>
      </c>
      <c r="C231" s="4">
        <v>2.9050420898153901</v>
      </c>
      <c r="D231" s="4">
        <v>2.8944811075383687</v>
      </c>
      <c r="E231" s="4">
        <v>3.0107281023904404</v>
      </c>
      <c r="F231" s="4" t="e">
        <v>#NUM!</v>
      </c>
      <c r="G231" s="4">
        <v>-0.75421598292247516</v>
      </c>
      <c r="I231" s="11">
        <v>2.9351054079465242</v>
      </c>
      <c r="J231" s="11" t="s">
        <v>9475</v>
      </c>
    </row>
    <row r="232" spans="1:10" x14ac:dyDescent="0.2">
      <c r="A232" t="s">
        <v>232</v>
      </c>
      <c r="B232" s="4">
        <v>3.0624127456151609</v>
      </c>
      <c r="C232" s="4">
        <v>2.8158273627007016</v>
      </c>
      <c r="D232" s="4">
        <v>2.8251423379453482</v>
      </c>
      <c r="E232" s="4">
        <v>2.9654754602164997</v>
      </c>
      <c r="F232" s="4">
        <v>0.72110709846878274</v>
      </c>
      <c r="G232" s="4">
        <v>0.99670382246030109</v>
      </c>
      <c r="I232" s="11">
        <v>2.9295557069341807</v>
      </c>
      <c r="J232" s="11">
        <v>0.85890546046454186</v>
      </c>
    </row>
    <row r="233" spans="1:10" x14ac:dyDescent="0.2">
      <c r="A233" t="s">
        <v>233</v>
      </c>
      <c r="B233" s="4">
        <v>2.7313985686328226</v>
      </c>
      <c r="C233" s="4">
        <v>2.9882547550494656</v>
      </c>
      <c r="D233" s="4">
        <v>2.9878989879778497</v>
      </c>
      <c r="E233" s="4">
        <v>2.9613047919946385</v>
      </c>
      <c r="F233" s="4">
        <v>3.11230330337593</v>
      </c>
      <c r="G233" s="4">
        <v>3.020585002705912</v>
      </c>
      <c r="I233" s="11">
        <v>2.9293369129542022</v>
      </c>
      <c r="J233" s="11">
        <v>3.066444153040921</v>
      </c>
    </row>
    <row r="234" spans="1:10" x14ac:dyDescent="0.2">
      <c r="A234" t="s">
        <v>234</v>
      </c>
      <c r="B234" s="4">
        <v>2.8652473333303137</v>
      </c>
      <c r="C234" s="4">
        <v>2.8861933854972768</v>
      </c>
      <c r="D234" s="4">
        <v>2.9314253228103313</v>
      </c>
      <c r="E234" s="4">
        <v>2.996079789782752</v>
      </c>
      <c r="F234" s="4">
        <v>3.073930864418231</v>
      </c>
      <c r="G234" s="4">
        <v>3.172950111242701</v>
      </c>
      <c r="I234" s="11">
        <v>2.9226820004273391</v>
      </c>
      <c r="J234" s="11">
        <v>3.1234404878304662</v>
      </c>
    </row>
    <row r="235" spans="1:10" x14ac:dyDescent="0.2">
      <c r="A235" t="s">
        <v>235</v>
      </c>
      <c r="B235" s="4">
        <v>3.0293513058558244</v>
      </c>
      <c r="C235" s="4">
        <v>2.7826245289999325</v>
      </c>
      <c r="D235" s="4">
        <v>2.9523530847635322</v>
      </c>
      <c r="E235" s="4">
        <v>2.889198019835109</v>
      </c>
      <c r="F235" s="4">
        <v>1.7296385279924957</v>
      </c>
      <c r="G235" s="4">
        <v>1.8995250379375677</v>
      </c>
      <c r="I235" s="11">
        <v>2.9226009112525428</v>
      </c>
      <c r="J235" s="11">
        <v>1.8145817829650317</v>
      </c>
    </row>
    <row r="236" spans="1:10" x14ac:dyDescent="0.2">
      <c r="A236" t="s">
        <v>236</v>
      </c>
      <c r="B236" s="4">
        <v>2.7883190041756212</v>
      </c>
      <c r="C236" s="4">
        <v>2.8904411400868448</v>
      </c>
      <c r="D236" s="4">
        <v>2.9125446010493938</v>
      </c>
      <c r="E236" s="4">
        <v>3.0420554652817704</v>
      </c>
      <c r="F236" s="4">
        <v>2.5755342183198642</v>
      </c>
      <c r="G236" s="4">
        <v>2.5945107773085301</v>
      </c>
      <c r="I236" s="11">
        <v>2.9178383235948075</v>
      </c>
      <c r="J236" s="11">
        <v>2.5850224978141974</v>
      </c>
    </row>
    <row r="237" spans="1:10" x14ac:dyDescent="0.2">
      <c r="A237" t="s">
        <v>237</v>
      </c>
      <c r="B237" s="4">
        <v>2.8851095051142899</v>
      </c>
      <c r="C237" s="4">
        <v>2.8650174626221032</v>
      </c>
      <c r="D237" s="4">
        <v>2.8765584433571214</v>
      </c>
      <c r="E237" s="4">
        <v>3.0227169800510296</v>
      </c>
      <c r="F237" s="4">
        <v>3.2561980131400938</v>
      </c>
      <c r="G237" s="4">
        <v>3.1485255360130462</v>
      </c>
      <c r="I237" s="11">
        <v>2.917334672715302</v>
      </c>
      <c r="J237" s="11">
        <v>3.2023617745765698</v>
      </c>
    </row>
    <row r="238" spans="1:10" x14ac:dyDescent="0.2">
      <c r="A238" t="s">
        <v>238</v>
      </c>
      <c r="B238" s="4">
        <v>2.8303146624070572</v>
      </c>
      <c r="C238" s="4">
        <v>2.8972696133037052</v>
      </c>
      <c r="D238" s="4">
        <v>2.9249498564777214</v>
      </c>
      <c r="E238" s="4">
        <v>2.9993780795060778</v>
      </c>
      <c r="F238" s="4">
        <v>1.8305771215587054</v>
      </c>
      <c r="G238" s="4">
        <v>2.0886533886104384</v>
      </c>
      <c r="I238" s="11">
        <v>2.9172152702674379</v>
      </c>
      <c r="J238" s="11">
        <v>1.959615255084572</v>
      </c>
    </row>
    <row r="239" spans="1:10" x14ac:dyDescent="0.2">
      <c r="A239" t="s">
        <v>239</v>
      </c>
      <c r="B239" s="4">
        <v>2.8434906612242417</v>
      </c>
      <c r="C239" s="4">
        <v>2.9405677804485864</v>
      </c>
      <c r="D239" s="4">
        <v>2.9107481665159023</v>
      </c>
      <c r="E239" s="4">
        <v>2.9597533377490346</v>
      </c>
      <c r="F239" s="4">
        <v>3.2635153487130317</v>
      </c>
      <c r="G239" s="4">
        <v>3.1205245767558956</v>
      </c>
      <c r="I239" s="11">
        <v>2.9158273230209799</v>
      </c>
      <c r="J239" s="11">
        <v>3.1920199627344639</v>
      </c>
    </row>
    <row r="240" spans="1:10" x14ac:dyDescent="0.2">
      <c r="A240" t="s">
        <v>240</v>
      </c>
      <c r="B240" s="4">
        <v>2.838638186417298</v>
      </c>
      <c r="C240" s="4">
        <v>2.9564844280621925</v>
      </c>
      <c r="D240" s="4">
        <v>2.9416401118193929</v>
      </c>
      <c r="E240" s="4">
        <v>2.9095324954050263</v>
      </c>
      <c r="F240" s="4">
        <v>3.141854090467334</v>
      </c>
      <c r="G240" s="4">
        <v>3.0634534583633215</v>
      </c>
      <c r="I240" s="11">
        <v>2.9138850814298061</v>
      </c>
      <c r="J240" s="11">
        <v>3.1026537744153275</v>
      </c>
    </row>
    <row r="241" spans="1:10" x14ac:dyDescent="0.2">
      <c r="A241" t="s">
        <v>241</v>
      </c>
      <c r="B241" s="4">
        <v>2.9321123787632009</v>
      </c>
      <c r="C241" s="4">
        <v>2.8612386075740774</v>
      </c>
      <c r="D241" s="4">
        <v>2.8062396853700848</v>
      </c>
      <c r="E241" s="4">
        <v>3.0224737367106038</v>
      </c>
      <c r="F241" s="4">
        <v>2.323146866432277</v>
      </c>
      <c r="G241" s="4">
        <v>2.3959708027258624</v>
      </c>
      <c r="I241" s="11">
        <v>2.9131501195171805</v>
      </c>
      <c r="J241" s="11">
        <v>2.3595588345790697</v>
      </c>
    </row>
    <row r="242" spans="1:10" x14ac:dyDescent="0.2">
      <c r="A242" t="s">
        <v>242</v>
      </c>
      <c r="B242" s="4">
        <v>3.0819338932485625</v>
      </c>
      <c r="C242" s="4">
        <v>2.8408961428203949</v>
      </c>
      <c r="D242" s="4">
        <v>2.9484051405823033</v>
      </c>
      <c r="E242" s="4">
        <v>2.6747931908311031</v>
      </c>
      <c r="F242" s="4">
        <v>2.1548984856159903</v>
      </c>
      <c r="G242" s="4">
        <v>2.0846120208652512</v>
      </c>
      <c r="I242" s="11">
        <v>2.9113973370626094</v>
      </c>
      <c r="J242" s="11">
        <v>2.119755253240621</v>
      </c>
    </row>
    <row r="243" spans="1:10" x14ac:dyDescent="0.2">
      <c r="A243" t="s">
        <v>243</v>
      </c>
      <c r="B243" s="4">
        <v>2.8335410506516228</v>
      </c>
      <c r="C243" s="4">
        <v>2.9186273434243759</v>
      </c>
      <c r="D243" s="4">
        <v>2.9705058714402526</v>
      </c>
      <c r="E243" s="4">
        <v>2.9079136263397931</v>
      </c>
      <c r="F243" s="4">
        <v>2.4451728078268298</v>
      </c>
      <c r="G243" s="4">
        <v>2.4884759775777847</v>
      </c>
      <c r="I243" s="11">
        <v>2.9103620950526077</v>
      </c>
      <c r="J243" s="11">
        <v>2.466824392702307</v>
      </c>
    </row>
    <row r="244" spans="1:10" x14ac:dyDescent="0.2">
      <c r="A244" t="s">
        <v>244</v>
      </c>
      <c r="B244" s="4">
        <v>2.7982168248141206</v>
      </c>
      <c r="C244" s="4">
        <v>2.8529494122568755</v>
      </c>
      <c r="D244" s="4">
        <v>2.9805037724285741</v>
      </c>
      <c r="E244" s="4">
        <v>2.9612316718907645</v>
      </c>
      <c r="F244" s="4">
        <v>3.3643145547413149</v>
      </c>
      <c r="G244" s="4">
        <v>3.3533602705011907</v>
      </c>
      <c r="I244" s="11">
        <v>2.9046944520082993</v>
      </c>
      <c r="J244" s="11">
        <v>3.358837412621253</v>
      </c>
    </row>
    <row r="245" spans="1:10" x14ac:dyDescent="0.2">
      <c r="A245" t="s">
        <v>245</v>
      </c>
      <c r="B245" s="4">
        <v>2.7131056397504274</v>
      </c>
      <c r="C245" s="4">
        <v>2.9256879391250741</v>
      </c>
      <c r="D245" s="4">
        <v>2.9175013083764161</v>
      </c>
      <c r="E245" s="4">
        <v>2.9964792739783639</v>
      </c>
      <c r="F245" s="4">
        <v>1.7485771665963159</v>
      </c>
      <c r="G245" s="4">
        <v>1.4940237291714695</v>
      </c>
      <c r="I245" s="11">
        <v>2.9001197288613407</v>
      </c>
      <c r="J245" s="11">
        <v>1.6213004478838928</v>
      </c>
    </row>
    <row r="246" spans="1:10" x14ac:dyDescent="0.2">
      <c r="A246" t="s">
        <v>246</v>
      </c>
      <c r="B246" s="4">
        <v>2.816452759861424</v>
      </c>
      <c r="C246" s="4">
        <v>2.8723445233756415</v>
      </c>
      <c r="D246" s="4">
        <v>2.8034687239935736</v>
      </c>
      <c r="E246" s="4">
        <v>3.0567067069048415</v>
      </c>
      <c r="F246" s="4">
        <v>2.4340049131590269</v>
      </c>
      <c r="G246" s="4">
        <v>2.5596708695624208</v>
      </c>
      <c r="I246" s="11">
        <v>2.8998395092318887</v>
      </c>
      <c r="J246" s="11">
        <v>2.4968378913607241</v>
      </c>
    </row>
    <row r="247" spans="1:10" x14ac:dyDescent="0.2">
      <c r="A247" t="s">
        <v>247</v>
      </c>
      <c r="B247" s="4">
        <v>2.7851902687867085</v>
      </c>
      <c r="C247" s="4">
        <v>2.9358250611447652</v>
      </c>
      <c r="D247" s="4">
        <v>2.8446212953491892</v>
      </c>
      <c r="E247" s="4">
        <v>2.9971119144503549</v>
      </c>
      <c r="F247" s="4">
        <v>2.304893183654483</v>
      </c>
      <c r="G247" s="4">
        <v>2.3443490385982519</v>
      </c>
      <c r="I247" s="11">
        <v>2.898319074488426</v>
      </c>
      <c r="J247" s="11">
        <v>2.3246211111263673</v>
      </c>
    </row>
    <row r="248" spans="1:10" x14ac:dyDescent="0.2">
      <c r="A248" t="s">
        <v>248</v>
      </c>
      <c r="B248" s="4">
        <v>2.7414486460979819</v>
      </c>
      <c r="C248" s="4">
        <v>2.9722195060777121</v>
      </c>
      <c r="D248" s="4">
        <v>2.8941686877684192</v>
      </c>
      <c r="E248" s="4">
        <v>2.93830452598425</v>
      </c>
      <c r="F248" s="4">
        <v>2.5570979783522603</v>
      </c>
      <c r="G248" s="4">
        <v>2.5534643008392237</v>
      </c>
      <c r="I248" s="11">
        <v>2.8949688139417562</v>
      </c>
      <c r="J248" s="11">
        <v>2.555281139595742</v>
      </c>
    </row>
    <row r="249" spans="1:10" x14ac:dyDescent="0.2">
      <c r="A249" t="s">
        <v>249</v>
      </c>
      <c r="B249" s="4">
        <v>2.8979897681149498</v>
      </c>
      <c r="C249" s="4">
        <v>2.827120387204666</v>
      </c>
      <c r="D249" s="4">
        <v>2.8414170388183257</v>
      </c>
      <c r="E249" s="4">
        <v>2.974432011042687</v>
      </c>
      <c r="F249" s="4">
        <v>3.3930537369488971</v>
      </c>
      <c r="G249" s="4">
        <v>3.2492937693591633</v>
      </c>
      <c r="I249" s="11">
        <v>2.8891887712593167</v>
      </c>
      <c r="J249" s="11">
        <v>3.3211737531540302</v>
      </c>
    </row>
    <row r="250" spans="1:10" x14ac:dyDescent="0.2">
      <c r="A250" t="s">
        <v>250</v>
      </c>
      <c r="B250" s="4">
        <v>2.8111934902574967</v>
      </c>
      <c r="C250" s="4">
        <v>2.8706221682697435</v>
      </c>
      <c r="D250" s="4">
        <v>2.900745537431765</v>
      </c>
      <c r="E250" s="4">
        <v>2.9514511783162547</v>
      </c>
      <c r="F250" s="4">
        <v>3.1211328899984085</v>
      </c>
      <c r="G250" s="4">
        <v>3.1318623653893853</v>
      </c>
      <c r="I250" s="11">
        <v>2.8864527932511992</v>
      </c>
      <c r="J250" s="11">
        <v>3.1264976276938969</v>
      </c>
    </row>
    <row r="251" spans="1:10" x14ac:dyDescent="0.2">
      <c r="A251" t="s">
        <v>251</v>
      </c>
      <c r="B251" s="4">
        <v>2.9260320518771339</v>
      </c>
      <c r="C251" s="4">
        <v>2.7950244836821687</v>
      </c>
      <c r="D251" s="4">
        <v>2.9577207538153165</v>
      </c>
      <c r="E251" s="4">
        <v>2.8385544258431783</v>
      </c>
      <c r="F251" s="4">
        <v>1.1691834449939238</v>
      </c>
      <c r="G251" s="4">
        <v>0.92022353653196465</v>
      </c>
      <c r="I251" s="11">
        <v>2.8842196981126524</v>
      </c>
      <c r="J251" s="11">
        <v>1.0447034907629442</v>
      </c>
    </row>
    <row r="252" spans="1:10" x14ac:dyDescent="0.2">
      <c r="A252" t="s">
        <v>252</v>
      </c>
      <c r="B252" s="4">
        <v>2.8308272405861148</v>
      </c>
      <c r="C252" s="4">
        <v>2.9017927682591984</v>
      </c>
      <c r="D252" s="4">
        <v>2.7942697989361114</v>
      </c>
      <c r="E252" s="4">
        <v>2.9843616647939362</v>
      </c>
      <c r="F252" s="4">
        <v>3.3618467786516706</v>
      </c>
      <c r="G252" s="4">
        <v>3.2483387050987318</v>
      </c>
      <c r="I252" s="11">
        <v>2.8839884521278081</v>
      </c>
      <c r="J252" s="11">
        <v>3.3050927418752014</v>
      </c>
    </row>
    <row r="253" spans="1:10" x14ac:dyDescent="0.2">
      <c r="A253" t="s">
        <v>253</v>
      </c>
      <c r="B253" s="4">
        <v>2.8416084613184718</v>
      </c>
      <c r="C253" s="4">
        <v>2.9181430918488465</v>
      </c>
      <c r="D253" s="4">
        <v>2.890216958659618</v>
      </c>
      <c r="E253" s="4">
        <v>2.865759365260498</v>
      </c>
      <c r="F253" s="4">
        <v>1.9163065266163839</v>
      </c>
      <c r="G253" s="4">
        <v>2.1924308437298436</v>
      </c>
      <c r="I253" s="11">
        <v>2.8798632483658317</v>
      </c>
      <c r="J253" s="11">
        <v>2.054368685173114</v>
      </c>
    </row>
    <row r="254" spans="1:10" x14ac:dyDescent="0.2">
      <c r="A254" t="s">
        <v>254</v>
      </c>
      <c r="B254" s="4">
        <v>2.7304196741092297</v>
      </c>
      <c r="C254" s="4">
        <v>2.9542145206708432</v>
      </c>
      <c r="D254" s="4">
        <v>2.8022714315485815</v>
      </c>
      <c r="E254" s="4">
        <v>2.9761453950912107</v>
      </c>
      <c r="F254" s="4">
        <v>2.0554089144165886</v>
      </c>
      <c r="G254" s="4">
        <v>2.2862228669830187</v>
      </c>
      <c r="I254" s="11">
        <v>2.877704282920218</v>
      </c>
      <c r="J254" s="11">
        <v>2.1708158906998039</v>
      </c>
    </row>
    <row r="255" spans="1:10" x14ac:dyDescent="0.2">
      <c r="A255" t="s">
        <v>255</v>
      </c>
      <c r="B255" s="4">
        <v>2.7227745519528255</v>
      </c>
      <c r="C255" s="4">
        <v>2.9021280459105721</v>
      </c>
      <c r="D255" s="4">
        <v>2.8059505516234555</v>
      </c>
      <c r="E255" s="4">
        <v>3.0199217930297677</v>
      </c>
      <c r="F255" s="4">
        <v>2.5157241981875544</v>
      </c>
      <c r="G255" s="4">
        <v>2.5999649037760753</v>
      </c>
      <c r="I255" s="11">
        <v>2.8769395727658384</v>
      </c>
      <c r="J255" s="11">
        <v>2.5578445509818151</v>
      </c>
    </row>
    <row r="256" spans="1:10" x14ac:dyDescent="0.2">
      <c r="A256" t="s">
        <v>256</v>
      </c>
      <c r="B256" s="4">
        <v>2.8215292491874537</v>
      </c>
      <c r="C256" s="4">
        <v>2.9155623354272802</v>
      </c>
      <c r="D256" s="4">
        <v>2.7642172426588161</v>
      </c>
      <c r="E256" s="4">
        <v>2.9507658560194368</v>
      </c>
      <c r="F256" s="4">
        <v>3.240918491174666</v>
      </c>
      <c r="G256" s="4">
        <v>3.1916074887890176</v>
      </c>
      <c r="I256" s="11">
        <v>2.8692626767815677</v>
      </c>
      <c r="J256" s="11">
        <v>3.2162629899818418</v>
      </c>
    </row>
    <row r="257" spans="1:10" x14ac:dyDescent="0.2">
      <c r="A257" t="s">
        <v>257</v>
      </c>
      <c r="B257" s="4">
        <v>2.8391454427923346</v>
      </c>
      <c r="C257" s="4">
        <v>2.8433355759588772</v>
      </c>
      <c r="D257" s="4">
        <v>2.7815780314451848</v>
      </c>
      <c r="E257" s="4">
        <v>2.9821875328086596</v>
      </c>
      <c r="F257" s="4">
        <v>2.6529808282633653</v>
      </c>
      <c r="G257" s="4">
        <v>2.6403243867739592</v>
      </c>
      <c r="I257" s="11">
        <v>2.8680863730063755</v>
      </c>
      <c r="J257" s="11">
        <v>2.6466526075186625</v>
      </c>
    </row>
    <row r="258" spans="1:10" x14ac:dyDescent="0.2">
      <c r="A258" t="s">
        <v>258</v>
      </c>
      <c r="B258" s="4">
        <v>2.8094977643374124</v>
      </c>
      <c r="C258" s="4">
        <v>2.8699324809656215</v>
      </c>
      <c r="D258" s="4">
        <v>2.8101713359800682</v>
      </c>
      <c r="E258" s="4">
        <v>2.9605121595932631</v>
      </c>
      <c r="F258" s="4">
        <v>3.0627737082971933</v>
      </c>
      <c r="G258" s="4">
        <v>3.0255720962996673</v>
      </c>
      <c r="I258" s="11">
        <v>2.8670399069228507</v>
      </c>
      <c r="J258" s="11">
        <v>3.0441729022984303</v>
      </c>
    </row>
    <row r="259" spans="1:10" x14ac:dyDescent="0.2">
      <c r="A259" t="s">
        <v>259</v>
      </c>
      <c r="B259" s="4">
        <v>2.697321773114028</v>
      </c>
      <c r="C259" s="4">
        <v>2.9176220759814311</v>
      </c>
      <c r="D259" s="4">
        <v>2.9532207163291564</v>
      </c>
      <c r="E259" s="4">
        <v>2.85652770323028</v>
      </c>
      <c r="F259" s="4">
        <v>2.50885144901526</v>
      </c>
      <c r="G259" s="4">
        <v>2.5908006093877791</v>
      </c>
      <c r="I259" s="11">
        <v>2.8665649624473986</v>
      </c>
      <c r="J259" s="11">
        <v>2.5498260292015198</v>
      </c>
    </row>
    <row r="260" spans="1:10" x14ac:dyDescent="0.2">
      <c r="A260" t="s">
        <v>260</v>
      </c>
      <c r="B260" s="4">
        <v>2.9397413349580868</v>
      </c>
      <c r="C260" s="4">
        <v>2.8138417538030955</v>
      </c>
      <c r="D260" s="4">
        <v>2.9352724213325256</v>
      </c>
      <c r="E260" s="4">
        <v>2.7209758361818168</v>
      </c>
      <c r="F260" s="4">
        <v>0.79301886199846616</v>
      </c>
      <c r="G260" s="4">
        <v>-0.1422912780252788</v>
      </c>
      <c r="I260" s="11">
        <v>2.8617371736654995</v>
      </c>
      <c r="J260" s="11">
        <v>0.32536379198659371</v>
      </c>
    </row>
    <row r="261" spans="1:10" x14ac:dyDescent="0.2">
      <c r="A261" t="s">
        <v>261</v>
      </c>
      <c r="B261" s="4">
        <v>2.6560732749033722</v>
      </c>
      <c r="C261" s="4">
        <v>2.9434603843607663</v>
      </c>
      <c r="D261" s="4">
        <v>2.7933572707576735</v>
      </c>
      <c r="E261" s="4">
        <v>2.9757093006503919</v>
      </c>
      <c r="F261" s="4">
        <v>2.6358043227735979</v>
      </c>
      <c r="G261" s="4">
        <v>2.4884026363210578</v>
      </c>
      <c r="I261" s="11">
        <v>2.8600217550208828</v>
      </c>
      <c r="J261" s="11">
        <v>2.5621034795473276</v>
      </c>
    </row>
    <row r="262" spans="1:10" x14ac:dyDescent="0.2">
      <c r="A262" t="s">
        <v>262</v>
      </c>
      <c r="B262" s="4">
        <v>2.9772977880120206</v>
      </c>
      <c r="C262" s="4">
        <v>2.8367082267708792</v>
      </c>
      <c r="D262" s="4">
        <v>2.8755936714792596</v>
      </c>
      <c r="E262" s="4">
        <v>2.7013270272484253</v>
      </c>
      <c r="F262" s="4">
        <v>1.1433489846640996</v>
      </c>
      <c r="G262" s="4">
        <v>1.1250418693012294</v>
      </c>
      <c r="I262" s="11">
        <v>2.8587352015367311</v>
      </c>
      <c r="J262" s="11">
        <v>1.1341954269826644</v>
      </c>
    </row>
    <row r="263" spans="1:10" x14ac:dyDescent="0.2">
      <c r="A263" t="s">
        <v>263</v>
      </c>
      <c r="B263" s="4">
        <v>2.7045502956824619</v>
      </c>
      <c r="C263" s="4">
        <v>2.8870825415010426</v>
      </c>
      <c r="D263" s="4">
        <v>2.8437328322382669</v>
      </c>
      <c r="E263" s="4">
        <v>2.9582556110873659</v>
      </c>
      <c r="F263" s="4">
        <v>2.0151794606280573</v>
      </c>
      <c r="G263" s="4">
        <v>2.2346564581595763</v>
      </c>
      <c r="I263" s="11">
        <v>2.8578861704047185</v>
      </c>
      <c r="J263" s="11">
        <v>2.1249179593938168</v>
      </c>
    </row>
    <row r="264" spans="1:10" x14ac:dyDescent="0.2">
      <c r="A264" t="s">
        <v>264</v>
      </c>
      <c r="B264" s="4">
        <v>2.8215063228558566</v>
      </c>
      <c r="C264" s="4">
        <v>2.7776334075166829</v>
      </c>
      <c r="D264" s="4">
        <v>2.817924819242168</v>
      </c>
      <c r="E264" s="4">
        <v>2.975833287829635</v>
      </c>
      <c r="F264" s="4">
        <v>3.3908803754883508</v>
      </c>
      <c r="G264" s="4">
        <v>3.1718697325722394</v>
      </c>
      <c r="I264" s="11">
        <v>2.8551695199641833</v>
      </c>
      <c r="J264" s="11">
        <v>3.2813750540302951</v>
      </c>
    </row>
    <row r="265" spans="1:10" x14ac:dyDescent="0.2">
      <c r="A265" t="s">
        <v>265</v>
      </c>
      <c r="B265" s="4">
        <v>2.774032767774012</v>
      </c>
      <c r="C265" s="4">
        <v>2.8698668509258236</v>
      </c>
      <c r="D265" s="4">
        <v>2.8355288697243375</v>
      </c>
      <c r="E265" s="4">
        <v>2.9036021523624136</v>
      </c>
      <c r="F265" s="4">
        <v>2.5478940277047548</v>
      </c>
      <c r="G265" s="4">
        <v>2.6516801318182739</v>
      </c>
      <c r="I265" s="11">
        <v>2.8483598751124117</v>
      </c>
      <c r="J265" s="11">
        <v>2.5997870797615144</v>
      </c>
    </row>
    <row r="266" spans="1:10" x14ac:dyDescent="0.2">
      <c r="A266" t="s">
        <v>266</v>
      </c>
      <c r="B266" s="4">
        <v>2.828707576101416</v>
      </c>
      <c r="C266" s="4">
        <v>2.8402949589322048</v>
      </c>
      <c r="D266" s="4">
        <v>2.8098175214902144</v>
      </c>
      <c r="E266" s="4">
        <v>2.8982846318677935</v>
      </c>
      <c r="F266" s="4">
        <v>3.154457449324767</v>
      </c>
      <c r="G266" s="4">
        <v>3.0067312445885634</v>
      </c>
      <c r="I266" s="11">
        <v>2.8455561341138922</v>
      </c>
      <c r="J266" s="11">
        <v>3.0805943469566652</v>
      </c>
    </row>
    <row r="267" spans="1:10" x14ac:dyDescent="0.2">
      <c r="A267" t="s">
        <v>267</v>
      </c>
      <c r="B267" s="4">
        <v>2.7706141887106801</v>
      </c>
      <c r="C267" s="4">
        <v>2.8184911414442566</v>
      </c>
      <c r="D267" s="4">
        <v>2.8454372776031129</v>
      </c>
      <c r="E267" s="4">
        <v>2.9309138992433503</v>
      </c>
      <c r="F267" s="4">
        <v>3.0628864476368802</v>
      </c>
      <c r="G267" s="4">
        <v>3.0731242251040514</v>
      </c>
      <c r="I267" s="11">
        <v>2.8453394716468323</v>
      </c>
      <c r="J267" s="11">
        <v>3.068005336370466</v>
      </c>
    </row>
    <row r="268" spans="1:10" x14ac:dyDescent="0.2">
      <c r="A268" t="s">
        <v>268</v>
      </c>
      <c r="B268" s="4">
        <v>2.7458364819024066</v>
      </c>
      <c r="C268" s="4">
        <v>2.8270589518674143</v>
      </c>
      <c r="D268" s="4">
        <v>2.8247576079645165</v>
      </c>
      <c r="E268" s="4">
        <v>2.9440288935405645</v>
      </c>
      <c r="F268" s="4">
        <v>3.0998359650925909</v>
      </c>
      <c r="G268" s="4">
        <v>2.9348639127858633</v>
      </c>
      <c r="I268" s="11">
        <v>2.8412887510424478</v>
      </c>
      <c r="J268" s="11">
        <v>3.0173499389392271</v>
      </c>
    </row>
    <row r="269" spans="1:10" x14ac:dyDescent="0.2">
      <c r="A269" t="s">
        <v>269</v>
      </c>
      <c r="B269" s="4">
        <v>2.7480988323735471</v>
      </c>
      <c r="C269" s="4">
        <v>2.8785011143191785</v>
      </c>
      <c r="D269" s="4">
        <v>2.827481063642959</v>
      </c>
      <c r="E269" s="4">
        <v>2.8869586086571548</v>
      </c>
      <c r="F269" s="4">
        <v>2.3465348705282953</v>
      </c>
      <c r="G269" s="4">
        <v>2.6023769106382719</v>
      </c>
      <c r="I269" s="11">
        <v>2.8386684118306937</v>
      </c>
      <c r="J269" s="11">
        <v>2.4744558905832834</v>
      </c>
    </row>
    <row r="270" spans="1:10" x14ac:dyDescent="0.2">
      <c r="A270" t="s">
        <v>270</v>
      </c>
      <c r="B270" s="4">
        <v>2.9872017862159876</v>
      </c>
      <c r="C270" s="4">
        <v>2.6117158750308409</v>
      </c>
      <c r="D270" s="4">
        <v>2.9083686552631072</v>
      </c>
      <c r="E270" s="4">
        <v>2.7532750371973078</v>
      </c>
      <c r="F270" s="4">
        <v>1.4894311029399887</v>
      </c>
      <c r="G270" s="4">
        <v>1.4972213848913458</v>
      </c>
      <c r="I270" s="11">
        <v>2.838272008485951</v>
      </c>
      <c r="J270" s="11">
        <v>1.4933262439156674</v>
      </c>
    </row>
    <row r="271" spans="1:10" x14ac:dyDescent="0.2">
      <c r="A271" t="s">
        <v>271</v>
      </c>
      <c r="B271" s="4">
        <v>2.7941100529828655</v>
      </c>
      <c r="C271" s="4">
        <v>2.8132085765271611</v>
      </c>
      <c r="D271" s="4">
        <v>2.7892605134812811</v>
      </c>
      <c r="E271" s="4">
        <v>2.9309113533413087</v>
      </c>
      <c r="F271" s="4">
        <v>2.228503016659257</v>
      </c>
      <c r="G271" s="4">
        <v>1.988319895362533</v>
      </c>
      <c r="I271" s="11">
        <v>2.835907981309389</v>
      </c>
      <c r="J271" s="11">
        <v>2.1084114560108951</v>
      </c>
    </row>
    <row r="272" spans="1:10" x14ac:dyDescent="0.2">
      <c r="A272" t="s">
        <v>272</v>
      </c>
      <c r="B272" s="4">
        <v>2.7969037447975578</v>
      </c>
      <c r="C272" s="4">
        <v>2.6722041084809547</v>
      </c>
      <c r="D272" s="4">
        <v>2.9438559477754032</v>
      </c>
      <c r="E272" s="4">
        <v>2.8075032327606779</v>
      </c>
      <c r="F272" s="4">
        <v>2.3629854673298238</v>
      </c>
      <c r="G272" s="4">
        <v>2.2628282637284074</v>
      </c>
      <c r="I272" s="11">
        <v>2.8157891995805455</v>
      </c>
      <c r="J272" s="11">
        <v>2.3129068655291158</v>
      </c>
    </row>
    <row r="273" spans="1:10" x14ac:dyDescent="0.2">
      <c r="A273" t="s">
        <v>273</v>
      </c>
      <c r="B273" s="4">
        <v>2.7343997425205671</v>
      </c>
      <c r="C273" s="4">
        <v>2.8242710085543208</v>
      </c>
      <c r="D273" s="4">
        <v>2.7515416033923641</v>
      </c>
      <c r="E273" s="4">
        <v>2.9171025368420826</v>
      </c>
      <c r="F273" s="4">
        <v>3.0196811291918562</v>
      </c>
      <c r="G273" s="4">
        <v>3.0739601685448195</v>
      </c>
      <c r="I273" s="11">
        <v>2.8129629636023288</v>
      </c>
      <c r="J273" s="11">
        <v>3.046820648868338</v>
      </c>
    </row>
    <row r="274" spans="1:10" x14ac:dyDescent="0.2">
      <c r="A274" t="s">
        <v>274</v>
      </c>
      <c r="B274" s="4">
        <v>2.7470426172350693</v>
      </c>
      <c r="C274" s="4">
        <v>2.7574461368039906</v>
      </c>
      <c r="D274" s="4">
        <v>2.7813438562115045</v>
      </c>
      <c r="E274" s="4">
        <v>2.9234512696396511</v>
      </c>
      <c r="F274" s="4">
        <v>3.0984741275298715</v>
      </c>
      <c r="G274" s="4">
        <v>3.0163897727884601</v>
      </c>
      <c r="I274" s="11">
        <v>2.8084503430165757</v>
      </c>
      <c r="J274" s="11">
        <v>3.0574319501591658</v>
      </c>
    </row>
    <row r="275" spans="1:10" x14ac:dyDescent="0.2">
      <c r="A275" t="s">
        <v>275</v>
      </c>
      <c r="B275" s="4">
        <v>2.7951031518320297</v>
      </c>
      <c r="C275" s="4">
        <v>2.7869905021441195</v>
      </c>
      <c r="D275" s="4">
        <v>2.8032037032815085</v>
      </c>
      <c r="E275" s="4">
        <v>2.8359054465450488</v>
      </c>
      <c r="F275" s="4">
        <v>2.5729807427136073</v>
      </c>
      <c r="G275" s="4">
        <v>2.5502405865301698</v>
      </c>
      <c r="I275" s="11">
        <v>2.8057026664446529</v>
      </c>
      <c r="J275" s="11">
        <v>2.5616106646218886</v>
      </c>
    </row>
    <row r="276" spans="1:10" x14ac:dyDescent="0.2">
      <c r="A276" t="s">
        <v>276</v>
      </c>
      <c r="B276" s="4">
        <v>2.7020219006393829</v>
      </c>
      <c r="C276" s="4">
        <v>2.7990343673418661</v>
      </c>
      <c r="D276" s="4">
        <v>2.8199911601137426</v>
      </c>
      <c r="E276" s="4">
        <v>2.8700918269263367</v>
      </c>
      <c r="F276" s="4">
        <v>2.8982895720130499</v>
      </c>
      <c r="G276" s="4">
        <v>2.8997608785629869</v>
      </c>
      <c r="I276" s="11">
        <v>2.801957202694271</v>
      </c>
      <c r="J276" s="11">
        <v>2.8990252252880184</v>
      </c>
    </row>
    <row r="277" spans="1:10" x14ac:dyDescent="0.2">
      <c r="A277" t="s">
        <v>277</v>
      </c>
      <c r="B277" s="4">
        <v>2.9360827528022573</v>
      </c>
      <c r="C277" s="4">
        <v>2.6709032927837271</v>
      </c>
      <c r="D277" s="4">
        <v>2.7111430519974231</v>
      </c>
      <c r="E277" s="4">
        <v>2.8283691956871104</v>
      </c>
      <c r="F277" s="4">
        <v>2.6099101449584308</v>
      </c>
      <c r="G277" s="4">
        <v>2.3982682112554055</v>
      </c>
      <c r="I277" s="11">
        <v>2.7992740214733267</v>
      </c>
      <c r="J277" s="11">
        <v>2.5040891781069181</v>
      </c>
    </row>
    <row r="278" spans="1:10" x14ac:dyDescent="0.2">
      <c r="A278" t="s">
        <v>278</v>
      </c>
      <c r="B278" s="4">
        <v>2.7194837605675457</v>
      </c>
      <c r="C278" s="4">
        <v>2.7510048882899243</v>
      </c>
      <c r="D278" s="4">
        <v>2.7435176039082547</v>
      </c>
      <c r="E278" s="4">
        <v>2.9285172124120229</v>
      </c>
      <c r="F278" s="4">
        <v>2.6266287745445278</v>
      </c>
      <c r="G278" s="4">
        <v>2.647981180053149</v>
      </c>
      <c r="I278" s="11">
        <v>2.7941524367298656</v>
      </c>
      <c r="J278" s="11">
        <v>2.6373049772988386</v>
      </c>
    </row>
    <row r="279" spans="1:10" x14ac:dyDescent="0.2">
      <c r="A279" t="s">
        <v>279</v>
      </c>
      <c r="B279" s="4">
        <v>2.763727403765698</v>
      </c>
      <c r="C279" s="4">
        <v>2.7727315987306711</v>
      </c>
      <c r="D279" s="4">
        <v>2.8313859605192695</v>
      </c>
      <c r="E279" s="4">
        <v>2.8040467002230316</v>
      </c>
      <c r="F279" s="4">
        <v>2.4702399153024794</v>
      </c>
      <c r="G279" s="4">
        <v>2.5363159779805646</v>
      </c>
      <c r="I279" s="11">
        <v>2.7938020797625644</v>
      </c>
      <c r="J279" s="11">
        <v>2.5032779466415223</v>
      </c>
    </row>
    <row r="280" spans="1:10" x14ac:dyDescent="0.2">
      <c r="A280" t="s">
        <v>280</v>
      </c>
      <c r="B280" s="4">
        <v>2.8843500829997075</v>
      </c>
      <c r="C280" s="4">
        <v>2.6328266397127544</v>
      </c>
      <c r="D280" s="4">
        <v>2.8178349847086652</v>
      </c>
      <c r="E280" s="4">
        <v>2.7773477866529075</v>
      </c>
      <c r="F280" s="4">
        <v>2.354314007786821</v>
      </c>
      <c r="G280" s="4">
        <v>2.2860093699747019</v>
      </c>
      <c r="I280" s="11">
        <v>2.7874388655278146</v>
      </c>
      <c r="J280" s="11">
        <v>2.3201616888807615</v>
      </c>
    </row>
    <row r="281" spans="1:10" x14ac:dyDescent="0.2">
      <c r="A281" t="s">
        <v>281</v>
      </c>
      <c r="B281" s="4">
        <v>2.8652183099782782</v>
      </c>
      <c r="C281" s="4">
        <v>2.6837861512053007</v>
      </c>
      <c r="D281" s="4">
        <v>2.7634586926050666</v>
      </c>
      <c r="E281" s="4">
        <v>2.8115240671108159</v>
      </c>
      <c r="F281" s="4">
        <v>2.2730267499259988</v>
      </c>
      <c r="G281" s="4">
        <v>2.2555305923436606</v>
      </c>
      <c r="I281" s="11">
        <v>2.786037478563625</v>
      </c>
      <c r="J281" s="11">
        <v>2.2642786711348295</v>
      </c>
    </row>
    <row r="282" spans="1:10" x14ac:dyDescent="0.2">
      <c r="A282" t="s">
        <v>282</v>
      </c>
      <c r="B282" s="4">
        <v>2.7765362950862924</v>
      </c>
      <c r="C282" s="4">
        <v>2.7709454853096638</v>
      </c>
      <c r="D282" s="4">
        <v>2.7460142254326367</v>
      </c>
      <c r="E282" s="4">
        <v>2.8381252932055299</v>
      </c>
      <c r="F282" s="4">
        <v>1.5472047044552395</v>
      </c>
      <c r="G282" s="4">
        <v>1.7334885701545828</v>
      </c>
      <c r="I282" s="11">
        <v>2.7842525532183653</v>
      </c>
      <c r="J282" s="11">
        <v>1.6403466373049111</v>
      </c>
    </row>
    <row r="283" spans="1:10" x14ac:dyDescent="0.2">
      <c r="A283" t="s">
        <v>283</v>
      </c>
      <c r="B283" s="4">
        <v>2.7217479799927737</v>
      </c>
      <c r="C283" s="4">
        <v>2.8699998586345252</v>
      </c>
      <c r="D283" s="4">
        <v>2.6938711037313228</v>
      </c>
      <c r="E283" s="4">
        <v>2.8121663962840353</v>
      </c>
      <c r="F283" s="4">
        <v>1.9930802718216298</v>
      </c>
      <c r="G283" s="4">
        <v>1.9569311385920818</v>
      </c>
      <c r="I283" s="11">
        <v>2.7801878327526546</v>
      </c>
      <c r="J283" s="11">
        <v>1.9750057052068559</v>
      </c>
    </row>
    <row r="284" spans="1:10" x14ac:dyDescent="0.2">
      <c r="A284" t="s">
        <v>284</v>
      </c>
      <c r="B284" s="4">
        <v>2.7639458429443149</v>
      </c>
      <c r="C284" s="4">
        <v>2.8003623512496389</v>
      </c>
      <c r="D284" s="4">
        <v>2.7060226965142391</v>
      </c>
      <c r="E284" s="4">
        <v>2.8386111076980352</v>
      </c>
      <c r="F284" s="4">
        <v>3.1541347529656441</v>
      </c>
      <c r="G284" s="4">
        <v>3.023412974846416</v>
      </c>
      <c r="I284" s="11">
        <v>2.7799541679544673</v>
      </c>
      <c r="J284" s="11">
        <v>3.08877386390603</v>
      </c>
    </row>
    <row r="285" spans="1:10" x14ac:dyDescent="0.2">
      <c r="A285" t="s">
        <v>285</v>
      </c>
      <c r="B285" s="4">
        <v>2.8543886410080326</v>
      </c>
      <c r="C285" s="4">
        <v>2.5737671363786521</v>
      </c>
      <c r="D285" s="4">
        <v>2.8144427179710765</v>
      </c>
      <c r="E285" s="4">
        <v>2.8180582156582195</v>
      </c>
      <c r="F285" s="4">
        <v>1.0936877841130184</v>
      </c>
      <c r="G285" s="4">
        <v>1.5490449719221939</v>
      </c>
      <c r="I285" s="11">
        <v>2.778141659607936</v>
      </c>
      <c r="J285" s="11">
        <v>1.3213663780176061</v>
      </c>
    </row>
    <row r="286" spans="1:10" x14ac:dyDescent="0.2">
      <c r="A286" t="s">
        <v>286</v>
      </c>
      <c r="B286" s="4">
        <v>2.6556569725169301</v>
      </c>
      <c r="C286" s="4">
        <v>2.8638502373272963</v>
      </c>
      <c r="D286" s="4">
        <v>2.8276916428829137</v>
      </c>
      <c r="E286" s="4">
        <v>2.7296619990169342</v>
      </c>
      <c r="F286" s="4">
        <v>3.1247063268853355</v>
      </c>
      <c r="G286" s="4">
        <v>2.9697615328447293</v>
      </c>
      <c r="I286" s="11">
        <v>2.7767992159919985</v>
      </c>
      <c r="J286" s="11">
        <v>3.0472339298650324</v>
      </c>
    </row>
    <row r="287" spans="1:10" x14ac:dyDescent="0.2">
      <c r="A287" t="s">
        <v>287</v>
      </c>
      <c r="B287" s="4">
        <v>2.6364758603117959</v>
      </c>
      <c r="C287" s="4">
        <v>2.795867509482882</v>
      </c>
      <c r="D287" s="4">
        <v>2.6898085874401199</v>
      </c>
      <c r="E287" s="4">
        <v>2.9264690116443837</v>
      </c>
      <c r="F287" s="4">
        <v>2.8567645264373791</v>
      </c>
      <c r="G287" s="4">
        <v>2.8970516823874273</v>
      </c>
      <c r="I287" s="11">
        <v>2.7766610571010402</v>
      </c>
      <c r="J287" s="11">
        <v>2.8769081044124034</v>
      </c>
    </row>
    <row r="288" spans="1:10" x14ac:dyDescent="0.2">
      <c r="A288" t="s">
        <v>288</v>
      </c>
      <c r="B288" s="4">
        <v>2.745621221306938</v>
      </c>
      <c r="C288" s="4">
        <v>2.7670831063820924</v>
      </c>
      <c r="D288" s="4">
        <v>2.7646393320674472</v>
      </c>
      <c r="E288" s="4">
        <v>2.8232211430404863</v>
      </c>
      <c r="F288" s="4">
        <v>2.9767322833331478</v>
      </c>
      <c r="G288" s="4">
        <v>2.8633389227699997</v>
      </c>
      <c r="I288" s="11">
        <v>2.7761259803604652</v>
      </c>
      <c r="J288" s="11">
        <v>2.9200356030515735</v>
      </c>
    </row>
    <row r="289" spans="1:10" x14ac:dyDescent="0.2">
      <c r="A289" t="s">
        <v>289</v>
      </c>
      <c r="B289" s="4">
        <v>2.7072294193272937</v>
      </c>
      <c r="C289" s="4">
        <v>2.7729748578673052</v>
      </c>
      <c r="D289" s="4">
        <v>2.6949253182695139</v>
      </c>
      <c r="E289" s="4">
        <v>2.8896461995224945</v>
      </c>
      <c r="F289" s="4">
        <v>2.8786751502036143</v>
      </c>
      <c r="G289" s="4">
        <v>2.8272354742344161</v>
      </c>
      <c r="I289" s="11">
        <v>2.7733239383784416</v>
      </c>
      <c r="J289" s="11">
        <v>2.8529553122190152</v>
      </c>
    </row>
    <row r="290" spans="1:10" x14ac:dyDescent="0.2">
      <c r="A290" t="s">
        <v>290</v>
      </c>
      <c r="B290" s="4">
        <v>2.6986945743139463</v>
      </c>
      <c r="C290" s="4">
        <v>2.7278518210387261</v>
      </c>
      <c r="D290" s="4">
        <v>2.7996230936159741</v>
      </c>
      <c r="E290" s="4">
        <v>2.8481533863301873</v>
      </c>
      <c r="F290" s="4">
        <v>2.5341581521382097</v>
      </c>
      <c r="G290" s="4">
        <v>2.4756261588029957</v>
      </c>
      <c r="I290" s="11">
        <v>2.7725815087623893</v>
      </c>
      <c r="J290" s="11">
        <v>2.5048921554706025</v>
      </c>
    </row>
    <row r="291" spans="1:10" x14ac:dyDescent="0.2">
      <c r="A291" t="s">
        <v>291</v>
      </c>
      <c r="B291" s="4">
        <v>2.7419563862223324</v>
      </c>
      <c r="C291" s="4">
        <v>2.8298952971035494</v>
      </c>
      <c r="D291" s="4">
        <v>2.7210088618758834</v>
      </c>
      <c r="E291" s="4">
        <v>2.7878081959480965</v>
      </c>
      <c r="F291" s="4">
        <v>2.2751477433122171</v>
      </c>
      <c r="G291" s="4">
        <v>2.2323479949058203</v>
      </c>
      <c r="I291" s="11">
        <v>2.7722228421237785</v>
      </c>
      <c r="J291" s="11">
        <v>2.2537478691090187</v>
      </c>
    </row>
    <row r="292" spans="1:10" x14ac:dyDescent="0.2">
      <c r="A292" t="s">
        <v>292</v>
      </c>
      <c r="B292" s="4">
        <v>2.7455080887358165</v>
      </c>
      <c r="C292" s="4">
        <v>2.7787638971024564</v>
      </c>
      <c r="D292" s="4">
        <v>2.6931207996016875</v>
      </c>
      <c r="E292" s="4">
        <v>2.8509591329890789</v>
      </c>
      <c r="F292" s="4">
        <v>2.4446146287027997</v>
      </c>
      <c r="G292" s="4">
        <v>2.4851519287806401</v>
      </c>
      <c r="I292" s="11">
        <v>2.7708932308571725</v>
      </c>
      <c r="J292" s="11">
        <v>2.4648832787417199</v>
      </c>
    </row>
    <row r="293" spans="1:10" x14ac:dyDescent="0.2">
      <c r="A293" t="s">
        <v>293</v>
      </c>
      <c r="B293" s="4">
        <v>2.6739760415706222</v>
      </c>
      <c r="C293" s="4">
        <v>2.7393317941959703</v>
      </c>
      <c r="D293" s="4">
        <v>2.7678316516078856</v>
      </c>
      <c r="E293" s="4">
        <v>2.8748174109748752</v>
      </c>
      <c r="F293" s="4">
        <v>3.1596062900074395</v>
      </c>
      <c r="G293" s="4">
        <v>2.9498094593626671</v>
      </c>
      <c r="I293" s="11">
        <v>2.7701563996624592</v>
      </c>
      <c r="J293" s="11">
        <v>3.0547078746850533</v>
      </c>
    </row>
    <row r="294" spans="1:10" x14ac:dyDescent="0.2">
      <c r="A294" t="s">
        <v>294</v>
      </c>
      <c r="B294" s="4">
        <v>2.878229869900391</v>
      </c>
      <c r="C294" s="4">
        <v>2.6883708721202275</v>
      </c>
      <c r="D294" s="4">
        <v>2.8124280120170462</v>
      </c>
      <c r="E294" s="4">
        <v>2.6639269634665252</v>
      </c>
      <c r="F294" s="4">
        <v>3.3286160562410037</v>
      </c>
      <c r="G294" s="4">
        <v>3.1633045253871162</v>
      </c>
      <c r="I294" s="11">
        <v>2.7697374269708299</v>
      </c>
      <c r="J294" s="11">
        <v>3.2459602908140601</v>
      </c>
    </row>
    <row r="295" spans="1:10" x14ac:dyDescent="0.2">
      <c r="A295" t="s">
        <v>295</v>
      </c>
      <c r="B295" s="4">
        <v>2.4560059965470815</v>
      </c>
      <c r="C295" s="4">
        <v>2.9192481141590636</v>
      </c>
      <c r="D295" s="4">
        <v>2.7048854487399798</v>
      </c>
      <c r="E295" s="4">
        <v>2.8578949053819165</v>
      </c>
      <c r="F295" s="4">
        <v>0.20309818954575665</v>
      </c>
      <c r="G295" s="4">
        <v>1.4114260819336646</v>
      </c>
      <c r="I295" s="11">
        <v>2.7678750113654931</v>
      </c>
      <c r="J295" s="11">
        <v>0.80726213573971062</v>
      </c>
    </row>
    <row r="296" spans="1:10" x14ac:dyDescent="0.2">
      <c r="A296" t="s">
        <v>296</v>
      </c>
      <c r="B296" s="4">
        <v>3.0484922999729833</v>
      </c>
      <c r="C296" s="4">
        <v>1.9693441453191882</v>
      </c>
      <c r="D296" s="4">
        <v>2.0923696996291206</v>
      </c>
      <c r="E296" s="4">
        <v>3.0026325156872762</v>
      </c>
      <c r="F296" s="4">
        <v>3.6996669217989053</v>
      </c>
      <c r="G296" s="4">
        <v>3.1332929514191661</v>
      </c>
      <c r="I296" s="11">
        <v>2.7673589718893372</v>
      </c>
      <c r="J296" s="11">
        <v>3.4164799366090355</v>
      </c>
    </row>
    <row r="297" spans="1:10" x14ac:dyDescent="0.2">
      <c r="A297" t="s">
        <v>297</v>
      </c>
      <c r="B297" s="4">
        <v>2.7441795039740766</v>
      </c>
      <c r="C297" s="4">
        <v>2.7180488898198201</v>
      </c>
      <c r="D297" s="4">
        <v>2.790307687636234</v>
      </c>
      <c r="E297" s="4">
        <v>2.8014922065107761</v>
      </c>
      <c r="F297" s="4">
        <v>2.4580135270277097</v>
      </c>
      <c r="G297" s="4">
        <v>2.5179226338151319</v>
      </c>
      <c r="I297" s="11">
        <v>2.7648242871037474</v>
      </c>
      <c r="J297" s="11">
        <v>2.487968080421421</v>
      </c>
    </row>
    <row r="298" spans="1:10" x14ac:dyDescent="0.2">
      <c r="A298" t="s">
        <v>298</v>
      </c>
      <c r="B298" s="4">
        <v>2.7216977004516032</v>
      </c>
      <c r="C298" s="4">
        <v>2.7592983484178046</v>
      </c>
      <c r="D298" s="4">
        <v>2.7848383058270469</v>
      </c>
      <c r="E298" s="4">
        <v>2.7747570386633171</v>
      </c>
      <c r="F298" s="4" t="e">
        <v>#NUM!</v>
      </c>
      <c r="G298" s="4">
        <v>-0.82406221877727193</v>
      </c>
      <c r="I298" s="11">
        <v>2.7608017599448331</v>
      </c>
      <c r="J298" s="11" t="s">
        <v>9475</v>
      </c>
    </row>
    <row r="299" spans="1:10" x14ac:dyDescent="0.2">
      <c r="A299" t="s">
        <v>299</v>
      </c>
      <c r="B299" s="4">
        <v>2.5897653499341171</v>
      </c>
      <c r="C299" s="4">
        <v>2.8132519742950168</v>
      </c>
      <c r="D299" s="4">
        <v>2.8244890048465852</v>
      </c>
      <c r="E299" s="4">
        <v>2.7668543536484038</v>
      </c>
      <c r="F299" s="4">
        <v>3.2432613427205848</v>
      </c>
      <c r="G299" s="4">
        <v>3.1211164602981434</v>
      </c>
      <c r="I299" s="11">
        <v>2.7580587331067363</v>
      </c>
      <c r="J299" s="11">
        <v>3.1821889015093641</v>
      </c>
    </row>
    <row r="300" spans="1:10" x14ac:dyDescent="0.2">
      <c r="A300" t="s">
        <v>300</v>
      </c>
      <c r="B300" s="4">
        <v>2.6497329417783932</v>
      </c>
      <c r="C300" s="4">
        <v>2.7491811148617153</v>
      </c>
      <c r="D300" s="4">
        <v>2.7626913148462759</v>
      </c>
      <c r="E300" s="4">
        <v>2.8460258180782323</v>
      </c>
      <c r="F300" s="4">
        <v>2.8950908969343989</v>
      </c>
      <c r="G300" s="4">
        <v>2.9064476420290393</v>
      </c>
      <c r="I300" s="11">
        <v>2.7574349389243884</v>
      </c>
      <c r="J300" s="11">
        <v>2.9007692694817191</v>
      </c>
    </row>
    <row r="301" spans="1:10" x14ac:dyDescent="0.2">
      <c r="A301" t="s">
        <v>301</v>
      </c>
      <c r="B301" s="4">
        <v>3.2785043815723931</v>
      </c>
      <c r="C301" s="4">
        <v>1.7027836879362719</v>
      </c>
      <c r="D301" s="4">
        <v>1.5695681865967401</v>
      </c>
      <c r="E301" s="4">
        <v>2.4450824252565511</v>
      </c>
      <c r="F301" s="4">
        <v>4.5067944655924608</v>
      </c>
      <c r="G301" s="4">
        <v>3.9672305632071709</v>
      </c>
      <c r="I301" s="11">
        <v>2.7530336391986778</v>
      </c>
      <c r="J301" s="11">
        <v>4.2370125143998161</v>
      </c>
    </row>
    <row r="302" spans="1:10" x14ac:dyDescent="0.2">
      <c r="A302" t="s">
        <v>302</v>
      </c>
      <c r="B302" s="4">
        <v>2.6521060673501751</v>
      </c>
      <c r="C302" s="4">
        <v>2.821662198049343</v>
      </c>
      <c r="D302" s="4">
        <v>2.6671810835236016</v>
      </c>
      <c r="E302" s="4">
        <v>2.8295668434244963</v>
      </c>
      <c r="F302" s="4">
        <v>2.904141334654569</v>
      </c>
      <c r="G302" s="4">
        <v>3.0249738718640153</v>
      </c>
      <c r="I302" s="11">
        <v>2.7505469628085581</v>
      </c>
      <c r="J302" s="11">
        <v>2.9645576032592924</v>
      </c>
    </row>
    <row r="303" spans="1:10" x14ac:dyDescent="0.2">
      <c r="A303" t="s">
        <v>303</v>
      </c>
      <c r="B303" s="4">
        <v>2.7442961131617167</v>
      </c>
      <c r="C303" s="4">
        <v>2.791823933818427</v>
      </c>
      <c r="D303" s="4">
        <v>2.7756665058721195</v>
      </c>
      <c r="E303" s="4">
        <v>2.6618136317115719</v>
      </c>
      <c r="F303" s="4">
        <v>0.84395931732748186</v>
      </c>
      <c r="G303" s="4">
        <v>1.1222584862072997</v>
      </c>
      <c r="I303" s="11">
        <v>2.7462004662474699</v>
      </c>
      <c r="J303" s="11">
        <v>0.98310890176739085</v>
      </c>
    </row>
    <row r="304" spans="1:10" x14ac:dyDescent="0.2">
      <c r="A304" t="s">
        <v>304</v>
      </c>
      <c r="B304" s="4">
        <v>2.6492218885048393</v>
      </c>
      <c r="C304" s="4">
        <v>2.7176463748608128</v>
      </c>
      <c r="D304" s="4">
        <v>2.7659545139063892</v>
      </c>
      <c r="E304" s="4">
        <v>2.8265574439522463</v>
      </c>
      <c r="F304" s="4">
        <v>3.3713431361954074</v>
      </c>
      <c r="G304" s="4">
        <v>3.1829365193788774</v>
      </c>
      <c r="I304" s="11">
        <v>2.7446809360326339</v>
      </c>
      <c r="J304" s="11">
        <v>3.2771398277871424</v>
      </c>
    </row>
    <row r="305" spans="1:10" x14ac:dyDescent="0.2">
      <c r="A305" t="s">
        <v>305</v>
      </c>
      <c r="B305" s="4">
        <v>2.7160492761989938</v>
      </c>
      <c r="C305" s="4">
        <v>2.735822376115308</v>
      </c>
      <c r="D305" s="4">
        <v>2.7284430670352502</v>
      </c>
      <c r="E305" s="4">
        <v>2.7833689538395117</v>
      </c>
      <c r="F305" s="4">
        <v>2.1442721200276025</v>
      </c>
      <c r="G305" s="4">
        <v>1.9270699491464613</v>
      </c>
      <c r="I305" s="11">
        <v>2.7416827132600847</v>
      </c>
      <c r="J305" s="11">
        <v>2.0356710345870317</v>
      </c>
    </row>
    <row r="306" spans="1:10" x14ac:dyDescent="0.2">
      <c r="A306" t="s">
        <v>306</v>
      </c>
      <c r="B306" s="4">
        <v>2.8776022554108653</v>
      </c>
      <c r="C306" s="4">
        <v>2.6134612512527062</v>
      </c>
      <c r="D306" s="4">
        <v>2.6550163924457739</v>
      </c>
      <c r="E306" s="4">
        <v>2.7676307319608622</v>
      </c>
      <c r="F306" s="4">
        <v>1.8951190969592073</v>
      </c>
      <c r="G306" s="4">
        <v>1.7994914922539904</v>
      </c>
      <c r="I306" s="11">
        <v>2.7408665734812239</v>
      </c>
      <c r="J306" s="11">
        <v>1.8473052946065989</v>
      </c>
    </row>
    <row r="307" spans="1:10" x14ac:dyDescent="0.2">
      <c r="A307" t="s">
        <v>307</v>
      </c>
      <c r="B307" s="4">
        <v>2.6234136707674423</v>
      </c>
      <c r="C307" s="4">
        <v>2.7113423273658674</v>
      </c>
      <c r="D307" s="4">
        <v>2.7453605820253335</v>
      </c>
      <c r="E307" s="4">
        <v>2.846475049865163</v>
      </c>
      <c r="F307" s="4">
        <v>2.0023820749327603</v>
      </c>
      <c r="G307" s="4">
        <v>2.184359196225544</v>
      </c>
      <c r="I307" s="11">
        <v>2.7390176518271532</v>
      </c>
      <c r="J307" s="11">
        <v>2.0933706355791522</v>
      </c>
    </row>
    <row r="308" spans="1:10" x14ac:dyDescent="0.2">
      <c r="A308" t="s">
        <v>308</v>
      </c>
      <c r="B308" s="4">
        <v>2.8207779459206712</v>
      </c>
      <c r="C308" s="4">
        <v>2.6832596283096946</v>
      </c>
      <c r="D308" s="4">
        <v>2.7272711622563253</v>
      </c>
      <c r="E308" s="4">
        <v>2.701319252189645</v>
      </c>
      <c r="F308" s="4">
        <v>0.59399454104691018</v>
      </c>
      <c r="G308" s="4">
        <v>0.31625348866931785</v>
      </c>
      <c r="I308" s="11">
        <v>2.7364949046480147</v>
      </c>
      <c r="J308" s="11">
        <v>0.45512401485811405</v>
      </c>
    </row>
    <row r="309" spans="1:10" x14ac:dyDescent="0.2">
      <c r="A309" t="s">
        <v>309</v>
      </c>
      <c r="B309" s="4">
        <v>2.6127965675917304</v>
      </c>
      <c r="C309" s="4">
        <v>2.7260291697820342</v>
      </c>
      <c r="D309" s="4">
        <v>2.7524172493264816</v>
      </c>
      <c r="E309" s="4">
        <v>2.8234194498350753</v>
      </c>
      <c r="F309" s="4">
        <v>2.8998773836215044</v>
      </c>
      <c r="G309" s="4">
        <v>2.8553161952076009</v>
      </c>
      <c r="I309" s="11">
        <v>2.7351100433727673</v>
      </c>
      <c r="J309" s="11">
        <v>2.8775967894145529</v>
      </c>
    </row>
    <row r="310" spans="1:10" x14ac:dyDescent="0.2">
      <c r="A310" t="s">
        <v>310</v>
      </c>
      <c r="B310" s="4">
        <v>2.6717021925665674</v>
      </c>
      <c r="C310" s="4">
        <v>2.6971028731425117</v>
      </c>
      <c r="D310" s="4">
        <v>2.7402971455630807</v>
      </c>
      <c r="E310" s="4">
        <v>2.815276160918994</v>
      </c>
      <c r="F310" s="4">
        <v>1.021986840934445</v>
      </c>
      <c r="G310" s="4">
        <v>0.8267484087852498</v>
      </c>
      <c r="I310" s="11">
        <v>2.7345778267817713</v>
      </c>
      <c r="J310" s="11">
        <v>0.92436762485984736</v>
      </c>
    </row>
    <row r="311" spans="1:10" x14ac:dyDescent="0.2">
      <c r="A311" t="s">
        <v>311</v>
      </c>
      <c r="B311" s="4">
        <v>2.7931545368453232</v>
      </c>
      <c r="C311" s="4">
        <v>2.6292994823172653</v>
      </c>
      <c r="D311" s="4">
        <v>2.6618098470019591</v>
      </c>
      <c r="E311" s="4">
        <v>2.819357675396303</v>
      </c>
      <c r="F311" s="4">
        <v>3.14790809218144</v>
      </c>
      <c r="G311" s="4">
        <v>3.1415187533271296</v>
      </c>
      <c r="I311" s="11">
        <v>2.7335375030719971</v>
      </c>
      <c r="J311" s="11">
        <v>3.1447134227542848</v>
      </c>
    </row>
    <row r="312" spans="1:10" x14ac:dyDescent="0.2">
      <c r="A312" t="s">
        <v>312</v>
      </c>
      <c r="B312" s="4">
        <v>2.6415048471537035</v>
      </c>
      <c r="C312" s="4">
        <v>2.820246134986137</v>
      </c>
      <c r="D312" s="4">
        <v>2.6377958292445496</v>
      </c>
      <c r="E312" s="4">
        <v>2.799724351284302</v>
      </c>
      <c r="F312" s="4">
        <v>1.7106064117055781</v>
      </c>
      <c r="G312" s="4">
        <v>1.8415046282105318</v>
      </c>
      <c r="I312" s="11">
        <v>2.733189638796397</v>
      </c>
      <c r="J312" s="11">
        <v>1.776055519958055</v>
      </c>
    </row>
    <row r="313" spans="1:10" x14ac:dyDescent="0.2">
      <c r="A313" t="s">
        <v>313</v>
      </c>
      <c r="B313" s="4">
        <v>2.6735747173179227</v>
      </c>
      <c r="C313" s="4">
        <v>2.7247238631412283</v>
      </c>
      <c r="D313" s="4">
        <v>2.7431058555571055</v>
      </c>
      <c r="E313" s="4">
        <v>2.779621018824967</v>
      </c>
      <c r="F313" s="4">
        <v>2.4286174352802088</v>
      </c>
      <c r="G313" s="4">
        <v>2.3102598634756486</v>
      </c>
      <c r="I313" s="11">
        <v>2.7319244280635306</v>
      </c>
      <c r="J313" s="11">
        <v>2.3694386493779289</v>
      </c>
    </row>
    <row r="314" spans="1:10" x14ac:dyDescent="0.2">
      <c r="A314" t="s">
        <v>314</v>
      </c>
      <c r="B314" s="4">
        <v>2.7133804854803882</v>
      </c>
      <c r="C314" s="4">
        <v>2.7690403956104457</v>
      </c>
      <c r="D314" s="4">
        <v>2.736778831828357</v>
      </c>
      <c r="E314" s="4">
        <v>2.6916834261982614</v>
      </c>
      <c r="F314" s="4">
        <v>2.3902177525394825</v>
      </c>
      <c r="G314" s="4">
        <v>2.2744834480408223</v>
      </c>
      <c r="I314" s="11">
        <v>2.7286730942859747</v>
      </c>
      <c r="J314" s="11">
        <v>2.3323506002901526</v>
      </c>
    </row>
    <row r="315" spans="1:10" x14ac:dyDescent="0.2">
      <c r="A315" t="s">
        <v>315</v>
      </c>
      <c r="B315" s="4">
        <v>2.7629530051141238</v>
      </c>
      <c r="C315" s="4">
        <v>2.67877960552662</v>
      </c>
      <c r="D315" s="4">
        <v>2.7125991993326135</v>
      </c>
      <c r="E315" s="4">
        <v>2.7543934449429428</v>
      </c>
      <c r="F315" s="4">
        <v>2.5222720466093302</v>
      </c>
      <c r="G315" s="4">
        <v>2.4629711877088369</v>
      </c>
      <c r="I315" s="11">
        <v>2.728486079626542</v>
      </c>
      <c r="J315" s="11">
        <v>2.4926216171590836</v>
      </c>
    </row>
    <row r="316" spans="1:10" x14ac:dyDescent="0.2">
      <c r="A316" t="s">
        <v>316</v>
      </c>
      <c r="B316" s="4" t="e">
        <v>#NUM!</v>
      </c>
      <c r="C316" s="4">
        <v>2.010800125044041</v>
      </c>
      <c r="D316" s="4">
        <v>3.2960725663598347</v>
      </c>
      <c r="E316" s="4">
        <v>1.7031838661780445</v>
      </c>
      <c r="F316" s="4" t="e">
        <v>#NUM!</v>
      </c>
      <c r="G316" s="4" t="e">
        <v>#NUM!</v>
      </c>
      <c r="I316" s="11">
        <v>2.7263818972987499</v>
      </c>
      <c r="J316" s="11" t="s">
        <v>9475</v>
      </c>
    </row>
    <row r="317" spans="1:10" x14ac:dyDescent="0.2">
      <c r="A317" t="s">
        <v>317</v>
      </c>
      <c r="B317" s="4">
        <v>2.5784753159573306</v>
      </c>
      <c r="C317" s="4">
        <v>2.820240222316118</v>
      </c>
      <c r="D317" s="4">
        <v>2.6894731316898728</v>
      </c>
      <c r="E317" s="4">
        <v>2.7775348388015222</v>
      </c>
      <c r="F317" s="4">
        <v>2.7714537181591923</v>
      </c>
      <c r="G317" s="4">
        <v>2.5377687391706254</v>
      </c>
      <c r="I317" s="11">
        <v>2.7259626507364461</v>
      </c>
      <c r="J317" s="11">
        <v>2.6546112286649088</v>
      </c>
    </row>
    <row r="318" spans="1:10" x14ac:dyDescent="0.2">
      <c r="A318" t="s">
        <v>318</v>
      </c>
      <c r="B318" s="4">
        <v>2.594040994268028</v>
      </c>
      <c r="C318" s="4">
        <v>2.7148534478370294</v>
      </c>
      <c r="D318" s="4">
        <v>2.7071961812328174</v>
      </c>
      <c r="E318" s="4">
        <v>2.8385582048636651</v>
      </c>
      <c r="F318" s="4">
        <v>3.130652134395167</v>
      </c>
      <c r="G318" s="4">
        <v>3.0333473451066153</v>
      </c>
      <c r="I318" s="11">
        <v>2.7223060215991128</v>
      </c>
      <c r="J318" s="11">
        <v>3.0819997397508914</v>
      </c>
    </row>
    <row r="319" spans="1:10" x14ac:dyDescent="0.2">
      <c r="A319" t="s">
        <v>319</v>
      </c>
      <c r="B319" s="4">
        <v>2.5213264115557492</v>
      </c>
      <c r="C319" s="4">
        <v>2.8076398684425179</v>
      </c>
      <c r="D319" s="4">
        <v>2.6303993957645848</v>
      </c>
      <c r="E319" s="4">
        <v>2.8221523816934106</v>
      </c>
      <c r="F319" s="4">
        <v>2.5304571239320865</v>
      </c>
      <c r="G319" s="4">
        <v>2.3499182947092607</v>
      </c>
      <c r="I319" s="11">
        <v>2.7129120086460921</v>
      </c>
      <c r="J319" s="11">
        <v>2.4401877093206736</v>
      </c>
    </row>
    <row r="320" spans="1:10" x14ac:dyDescent="0.2">
      <c r="A320" t="s">
        <v>320</v>
      </c>
      <c r="B320" s="4">
        <v>2.6729010216181441</v>
      </c>
      <c r="C320" s="4">
        <v>2.7221640052331484</v>
      </c>
      <c r="D320" s="4">
        <v>2.6188050973151991</v>
      </c>
      <c r="E320" s="4">
        <v>2.8100294412140956</v>
      </c>
      <c r="F320" s="4">
        <v>2.9205021247402589</v>
      </c>
      <c r="G320" s="4">
        <v>2.896868888315864</v>
      </c>
      <c r="I320" s="11">
        <v>2.7117484055623016</v>
      </c>
      <c r="J320" s="11">
        <v>2.9086855065280615</v>
      </c>
    </row>
    <row r="321" spans="1:10" x14ac:dyDescent="0.2">
      <c r="A321" t="s">
        <v>321</v>
      </c>
      <c r="B321" s="4">
        <v>2.6128961232202559</v>
      </c>
      <c r="C321" s="4">
        <v>2.7417486387628589</v>
      </c>
      <c r="D321" s="4">
        <v>2.703144295083582</v>
      </c>
      <c r="E321" s="4">
        <v>2.7626928149532914</v>
      </c>
      <c r="F321" s="4">
        <v>2.9225204558290248</v>
      </c>
      <c r="G321" s="4">
        <v>2.9983173276906592</v>
      </c>
      <c r="I321" s="11">
        <v>2.7087845013841148</v>
      </c>
      <c r="J321" s="11">
        <v>2.9604188917598417</v>
      </c>
    </row>
    <row r="322" spans="1:10" x14ac:dyDescent="0.2">
      <c r="A322" t="s">
        <v>322</v>
      </c>
      <c r="B322" s="4">
        <v>2.6694544938433644</v>
      </c>
      <c r="C322" s="4">
        <v>2.6843614460137766</v>
      </c>
      <c r="D322" s="4">
        <v>2.681664468203925</v>
      </c>
      <c r="E322" s="4">
        <v>2.7846479560211623</v>
      </c>
      <c r="F322" s="4">
        <v>2.8540077035618663</v>
      </c>
      <c r="G322" s="4">
        <v>2.799247476377845</v>
      </c>
      <c r="I322" s="11">
        <v>2.7075957220808209</v>
      </c>
      <c r="J322" s="11">
        <v>2.8266275899698554</v>
      </c>
    </row>
    <row r="323" spans="1:10" x14ac:dyDescent="0.2">
      <c r="A323" t="s">
        <v>323</v>
      </c>
      <c r="B323" s="4">
        <v>2.7154517736065418</v>
      </c>
      <c r="C323" s="4">
        <v>2.6921813134674681</v>
      </c>
      <c r="D323" s="4">
        <v>2.7199979640620877</v>
      </c>
      <c r="E323" s="4">
        <v>2.7014937255754257</v>
      </c>
      <c r="F323" s="4">
        <v>1.4052319222515</v>
      </c>
      <c r="G323" s="4">
        <v>0.94217627852743646</v>
      </c>
      <c r="I323" s="11">
        <v>2.7074219797574144</v>
      </c>
      <c r="J323" s="11">
        <v>1.1737041003894682</v>
      </c>
    </row>
    <row r="324" spans="1:10" x14ac:dyDescent="0.2">
      <c r="A324" t="s">
        <v>324</v>
      </c>
      <c r="B324" s="4">
        <v>2.6740928713548193</v>
      </c>
      <c r="C324" s="4">
        <v>2.6908169430309243</v>
      </c>
      <c r="D324" s="4">
        <v>2.6639137811427385</v>
      </c>
      <c r="E324" s="4">
        <v>2.7805901909188044</v>
      </c>
      <c r="F324" s="4">
        <v>2.8379884613658324</v>
      </c>
      <c r="G324" s="4">
        <v>2.858013563184616</v>
      </c>
      <c r="I324" s="11">
        <v>2.7048944454487702</v>
      </c>
      <c r="J324" s="11">
        <v>2.8480010122752244</v>
      </c>
    </row>
    <row r="325" spans="1:10" x14ac:dyDescent="0.2">
      <c r="A325" t="s">
        <v>325</v>
      </c>
      <c r="B325" s="4">
        <v>2.6511771839323308</v>
      </c>
      <c r="C325" s="4">
        <v>2.7406539639118788</v>
      </c>
      <c r="D325" s="4">
        <v>2.5952007128818195</v>
      </c>
      <c r="E325" s="4">
        <v>2.8003864213537808</v>
      </c>
      <c r="F325" s="4">
        <v>2.9432797887936091</v>
      </c>
      <c r="G325" s="4">
        <v>2.8767049935206628</v>
      </c>
      <c r="I325" s="11">
        <v>2.7040466513923276</v>
      </c>
      <c r="J325" s="11">
        <v>2.9099923911571359</v>
      </c>
    </row>
    <row r="326" spans="1:10" x14ac:dyDescent="0.2">
      <c r="A326" t="s">
        <v>326</v>
      </c>
      <c r="B326" s="4">
        <v>2.6205680515818019</v>
      </c>
      <c r="C326" s="4">
        <v>2.7289808237804616</v>
      </c>
      <c r="D326" s="4">
        <v>2.6294269297573734</v>
      </c>
      <c r="E326" s="4">
        <v>2.8055368779596979</v>
      </c>
      <c r="F326" s="4">
        <v>3.1162855559699332</v>
      </c>
      <c r="G326" s="4">
        <v>3.0163144884418993</v>
      </c>
      <c r="I326" s="11">
        <v>2.7029166912935985</v>
      </c>
      <c r="J326" s="11">
        <v>3.0663000222059162</v>
      </c>
    </row>
    <row r="327" spans="1:10" x14ac:dyDescent="0.2">
      <c r="A327" t="s">
        <v>327</v>
      </c>
      <c r="B327" s="4">
        <v>2.6158049120590818</v>
      </c>
      <c r="C327" s="4">
        <v>2.7289759601880776</v>
      </c>
      <c r="D327" s="4">
        <v>2.6650610272994548</v>
      </c>
      <c r="E327" s="4">
        <v>2.7806952647186542</v>
      </c>
      <c r="F327" s="4">
        <v>2.7025718315039886</v>
      </c>
      <c r="G327" s="4">
        <v>2.7986264789432265</v>
      </c>
      <c r="I327" s="11">
        <v>2.7021288382868804</v>
      </c>
      <c r="J327" s="11">
        <v>2.7505991552236075</v>
      </c>
    </row>
    <row r="328" spans="1:10" x14ac:dyDescent="0.2">
      <c r="A328" t="s">
        <v>328</v>
      </c>
      <c r="B328" s="4">
        <v>2.6605666792527791</v>
      </c>
      <c r="C328" s="4">
        <v>2.7574279163780044</v>
      </c>
      <c r="D328" s="4">
        <v>2.6305234703142162</v>
      </c>
      <c r="E328" s="4">
        <v>2.7457140460248697</v>
      </c>
      <c r="F328" s="4">
        <v>2.976945292587386</v>
      </c>
      <c r="G328" s="4">
        <v>2.9495324709034194</v>
      </c>
      <c r="I328" s="11">
        <v>2.7019218383511667</v>
      </c>
      <c r="J328" s="11">
        <v>2.9632388817454025</v>
      </c>
    </row>
    <row r="329" spans="1:10" x14ac:dyDescent="0.2">
      <c r="A329" t="s">
        <v>329</v>
      </c>
      <c r="B329" s="4">
        <v>2.6608265983732959</v>
      </c>
      <c r="C329" s="4">
        <v>2.7072183402451135</v>
      </c>
      <c r="D329" s="4">
        <v>2.59035133323545</v>
      </c>
      <c r="E329" s="4">
        <v>2.8114033988420228</v>
      </c>
      <c r="F329" s="4">
        <v>2.47928731647617</v>
      </c>
      <c r="G329" s="4">
        <v>2.4860931142923666</v>
      </c>
      <c r="I329" s="11">
        <v>2.6999785670061383</v>
      </c>
      <c r="J329" s="11">
        <v>2.4826902153842685</v>
      </c>
    </row>
    <row r="330" spans="1:10" x14ac:dyDescent="0.2">
      <c r="A330" t="s">
        <v>330</v>
      </c>
      <c r="B330" s="4">
        <v>2.6844665347529704</v>
      </c>
      <c r="C330" s="4">
        <v>2.7786858272777883</v>
      </c>
      <c r="D330" s="4">
        <v>2.6626435783230051</v>
      </c>
      <c r="E330" s="4">
        <v>2.6620832074135401</v>
      </c>
      <c r="F330" s="4">
        <v>2.2723313630930559</v>
      </c>
      <c r="G330" s="4">
        <v>2.3000386737082814</v>
      </c>
      <c r="I330" s="11">
        <v>2.6997254536010797</v>
      </c>
      <c r="J330" s="11">
        <v>2.2861850184006687</v>
      </c>
    </row>
    <row r="331" spans="1:10" x14ac:dyDescent="0.2">
      <c r="A331" t="s">
        <v>331</v>
      </c>
      <c r="B331" s="4">
        <v>2.6579655785586835</v>
      </c>
      <c r="C331" s="4">
        <v>2.6994422598718781</v>
      </c>
      <c r="D331" s="4">
        <v>2.7235804419391378</v>
      </c>
      <c r="E331" s="4">
        <v>2.7091461015294884</v>
      </c>
      <c r="F331" s="4">
        <v>3.054858089887122</v>
      </c>
      <c r="G331" s="4">
        <v>2.9962979747210947</v>
      </c>
      <c r="I331" s="11">
        <v>2.6982097582580051</v>
      </c>
      <c r="J331" s="11">
        <v>3.0255780323041082</v>
      </c>
    </row>
    <row r="332" spans="1:10" x14ac:dyDescent="0.2">
      <c r="A332" t="s">
        <v>332</v>
      </c>
      <c r="B332" s="4">
        <v>2.7497355428023913</v>
      </c>
      <c r="C332" s="4">
        <v>2.6876707303164662</v>
      </c>
      <c r="D332" s="4">
        <v>2.608957973806814</v>
      </c>
      <c r="E332" s="4">
        <v>2.731109084392604</v>
      </c>
      <c r="F332" s="4">
        <v>2.4162343103369643</v>
      </c>
      <c r="G332" s="4">
        <v>2.36755531520109</v>
      </c>
      <c r="I332" s="11">
        <v>2.697657975166984</v>
      </c>
      <c r="J332" s="11">
        <v>2.3918948127690269</v>
      </c>
    </row>
    <row r="333" spans="1:10" x14ac:dyDescent="0.2">
      <c r="A333" t="s">
        <v>333</v>
      </c>
      <c r="B333" s="4">
        <v>2.6728881088967218</v>
      </c>
      <c r="C333" s="4">
        <v>2.7253324590803696</v>
      </c>
      <c r="D333" s="4">
        <v>2.6131777208651257</v>
      </c>
      <c r="E333" s="4">
        <v>2.7311881270951268</v>
      </c>
      <c r="F333" s="4">
        <v>3.0808825153279495</v>
      </c>
      <c r="G333" s="4">
        <v>3.1996153250754507</v>
      </c>
      <c r="I333" s="11">
        <v>2.6882021752601655</v>
      </c>
      <c r="J333" s="11">
        <v>3.1402489202017003</v>
      </c>
    </row>
    <row r="334" spans="1:10" x14ac:dyDescent="0.2">
      <c r="A334" t="s">
        <v>334</v>
      </c>
      <c r="B334" s="4">
        <v>2.5810799717659911</v>
      </c>
      <c r="C334" s="4">
        <v>2.7279932085476717</v>
      </c>
      <c r="D334" s="4">
        <v>2.6043567538936938</v>
      </c>
      <c r="E334" s="4">
        <v>2.7936081103367285</v>
      </c>
      <c r="F334" s="4">
        <v>2.6449877575750742</v>
      </c>
      <c r="G334" s="4">
        <v>2.5686780129607243</v>
      </c>
      <c r="I334" s="11">
        <v>2.6856414363360441</v>
      </c>
      <c r="J334" s="11">
        <v>2.6068328852678992</v>
      </c>
    </row>
    <row r="335" spans="1:10" x14ac:dyDescent="0.2">
      <c r="A335" t="s">
        <v>335</v>
      </c>
      <c r="B335" s="4">
        <v>2.6869882089806256</v>
      </c>
      <c r="C335" s="4">
        <v>2.5989392572293228</v>
      </c>
      <c r="D335" s="4">
        <v>2.6775147922227158</v>
      </c>
      <c r="E335" s="4">
        <v>2.7508153009555665</v>
      </c>
      <c r="F335" s="4">
        <v>2.0518969403958036</v>
      </c>
      <c r="G335" s="4">
        <v>2.1024542878704779</v>
      </c>
      <c r="I335" s="11">
        <v>2.6818802204585217</v>
      </c>
      <c r="J335" s="11">
        <v>2.0771756141331408</v>
      </c>
    </row>
    <row r="336" spans="1:10" x14ac:dyDescent="0.2">
      <c r="A336" t="s">
        <v>336</v>
      </c>
      <c r="B336" s="4">
        <v>2.5887432906525341</v>
      </c>
      <c r="C336" s="4">
        <v>2.6757975821426432</v>
      </c>
      <c r="D336" s="4">
        <v>2.6959988443249565</v>
      </c>
      <c r="E336" s="4">
        <v>2.7412296229745254</v>
      </c>
      <c r="F336" s="4">
        <v>2.9204984739906115</v>
      </c>
      <c r="G336" s="4">
        <v>2.9202788510308726</v>
      </c>
      <c r="I336" s="11">
        <v>2.6788896922717931</v>
      </c>
      <c r="J336" s="11">
        <v>2.9203886625107423</v>
      </c>
    </row>
    <row r="337" spans="1:10" x14ac:dyDescent="0.2">
      <c r="A337" t="s">
        <v>337</v>
      </c>
      <c r="B337" s="4">
        <v>2.4903448155710453</v>
      </c>
      <c r="C337" s="4">
        <v>2.7263359233342994</v>
      </c>
      <c r="D337" s="4">
        <v>2.6485639351119734</v>
      </c>
      <c r="E337" s="4">
        <v>2.7816735329399709</v>
      </c>
      <c r="F337" s="4">
        <v>1.54381732203389</v>
      </c>
      <c r="G337" s="4">
        <v>1.9339264219491836</v>
      </c>
      <c r="I337" s="11">
        <v>2.6748358903246001</v>
      </c>
      <c r="J337" s="11">
        <v>1.7388718719915368</v>
      </c>
    </row>
    <row r="338" spans="1:10" x14ac:dyDescent="0.2">
      <c r="A338" t="s">
        <v>338</v>
      </c>
      <c r="B338" s="4">
        <v>2.5518670131824877</v>
      </c>
      <c r="C338" s="4">
        <v>2.6566452792565527</v>
      </c>
      <c r="D338" s="4">
        <v>2.6405649088943832</v>
      </c>
      <c r="E338" s="4">
        <v>2.7968468957958001</v>
      </c>
      <c r="F338" s="4">
        <v>2.6633739038482629</v>
      </c>
      <c r="G338" s="4">
        <v>2.6730043095703966</v>
      </c>
      <c r="I338" s="11">
        <v>2.6705682063444431</v>
      </c>
      <c r="J338" s="11">
        <v>2.6681891067093297</v>
      </c>
    </row>
    <row r="339" spans="1:10" x14ac:dyDescent="0.2">
      <c r="A339" t="s">
        <v>339</v>
      </c>
      <c r="B339" s="4">
        <v>2.657812816643637</v>
      </c>
      <c r="C339" s="4">
        <v>2.7511243012360675</v>
      </c>
      <c r="D339" s="4">
        <v>2.5536561152299617</v>
      </c>
      <c r="E339" s="4">
        <v>2.6936161633274747</v>
      </c>
      <c r="F339" s="4">
        <v>2.0376854036995464</v>
      </c>
      <c r="G339" s="4">
        <v>2.2013834670465338</v>
      </c>
      <c r="I339" s="11">
        <v>2.6698461739745913</v>
      </c>
      <c r="J339" s="11">
        <v>2.1195344353730401</v>
      </c>
    </row>
    <row r="340" spans="1:10" x14ac:dyDescent="0.2">
      <c r="A340" t="s">
        <v>340</v>
      </c>
      <c r="B340" s="4">
        <v>2.5750815683817683</v>
      </c>
      <c r="C340" s="4">
        <v>2.6806463896116104</v>
      </c>
      <c r="D340" s="4">
        <v>2.6500898355547733</v>
      </c>
      <c r="E340" s="4">
        <v>2.7527212749768641</v>
      </c>
      <c r="F340" s="4">
        <v>2.8909583841447533</v>
      </c>
      <c r="G340" s="4">
        <v>2.984365266521277</v>
      </c>
      <c r="I340" s="11">
        <v>2.6692943282863797</v>
      </c>
      <c r="J340" s="11">
        <v>2.9376618253330151</v>
      </c>
    </row>
    <row r="341" spans="1:10" x14ac:dyDescent="0.2">
      <c r="A341" t="s">
        <v>341</v>
      </c>
      <c r="B341" s="4">
        <v>2.463250773392776</v>
      </c>
      <c r="C341" s="4">
        <v>2.771165473828376</v>
      </c>
      <c r="D341" s="4">
        <v>2.7720421130304898</v>
      </c>
      <c r="E341" s="4">
        <v>2.5850871884606681</v>
      </c>
      <c r="F341" s="4">
        <v>3.0879020384135401</v>
      </c>
      <c r="G341" s="4">
        <v>2.9894738455901289</v>
      </c>
      <c r="I341" s="11">
        <v>2.6668183260910632</v>
      </c>
      <c r="J341" s="11">
        <v>3.0386879420018342</v>
      </c>
    </row>
    <row r="342" spans="1:10" x14ac:dyDescent="0.2">
      <c r="A342" t="s">
        <v>342</v>
      </c>
      <c r="B342" s="4">
        <v>2.6215408114332708</v>
      </c>
      <c r="C342" s="4">
        <v>2.7010271547165594</v>
      </c>
      <c r="D342" s="4">
        <v>2.6553132704015039</v>
      </c>
      <c r="E342" s="4">
        <v>2.6772299748250656</v>
      </c>
      <c r="F342" s="4">
        <v>3.0604447428764243</v>
      </c>
      <c r="G342" s="4">
        <v>2.9505045656640276</v>
      </c>
      <c r="I342" s="11">
        <v>2.6647580539132587</v>
      </c>
      <c r="J342" s="11">
        <v>3.005474654270226</v>
      </c>
    </row>
    <row r="343" spans="1:10" x14ac:dyDescent="0.2">
      <c r="A343" t="s">
        <v>343</v>
      </c>
      <c r="B343" s="4">
        <v>2.8293250044867038</v>
      </c>
      <c r="C343" s="4">
        <v>2.5494066985498356</v>
      </c>
      <c r="D343" s="4">
        <v>2.6841790522031195</v>
      </c>
      <c r="E343" s="4">
        <v>2.5007577544710373</v>
      </c>
      <c r="F343" s="4">
        <v>2.7298100800240381</v>
      </c>
      <c r="G343" s="4">
        <v>2.6110623378811919</v>
      </c>
      <c r="I343" s="11">
        <v>2.6602486834210617</v>
      </c>
      <c r="J343" s="11">
        <v>2.6704362089526148</v>
      </c>
    </row>
    <row r="344" spans="1:10" x14ac:dyDescent="0.2">
      <c r="A344" t="s">
        <v>344</v>
      </c>
      <c r="B344" s="4">
        <v>2.5453504200244188</v>
      </c>
      <c r="C344" s="4">
        <v>2.7234532091105352</v>
      </c>
      <c r="D344" s="4">
        <v>2.5746978322613114</v>
      </c>
      <c r="E344" s="4">
        <v>2.7571833850386747</v>
      </c>
      <c r="F344" s="4">
        <v>1.675893771701406</v>
      </c>
      <c r="G344" s="4">
        <v>1.6690042992687313</v>
      </c>
      <c r="I344" s="11">
        <v>2.6597565176035283</v>
      </c>
      <c r="J344" s="11">
        <v>1.6724490354850685</v>
      </c>
    </row>
    <row r="345" spans="1:10" x14ac:dyDescent="0.2">
      <c r="A345" t="s">
        <v>345</v>
      </c>
      <c r="B345" s="4">
        <v>2.6435908391148129</v>
      </c>
      <c r="C345" s="4">
        <v>2.6330238337062375</v>
      </c>
      <c r="D345" s="4">
        <v>2.6409899692721868</v>
      </c>
      <c r="E345" s="4">
        <v>2.7080910170341217</v>
      </c>
      <c r="F345" s="4">
        <v>1.9309174634811359</v>
      </c>
      <c r="G345" s="4">
        <v>1.9748275121452368</v>
      </c>
      <c r="I345" s="11">
        <v>2.6574918416124866</v>
      </c>
      <c r="J345" s="11">
        <v>1.9528724878131865</v>
      </c>
    </row>
    <row r="346" spans="1:10" x14ac:dyDescent="0.2">
      <c r="A346" t="s">
        <v>346</v>
      </c>
      <c r="B346" s="4">
        <v>2.6117296790288047</v>
      </c>
      <c r="C346" s="4">
        <v>2.5978892590293161</v>
      </c>
      <c r="D346" s="4">
        <v>2.5705044120495817</v>
      </c>
      <c r="E346" s="4">
        <v>2.8040821589569913</v>
      </c>
      <c r="F346" s="4">
        <v>2.7241578565767952</v>
      </c>
      <c r="G346" s="4">
        <v>2.6412965885827409</v>
      </c>
      <c r="I346" s="11">
        <v>2.6565930923411951</v>
      </c>
      <c r="J346" s="11">
        <v>2.6827272225797678</v>
      </c>
    </row>
    <row r="347" spans="1:10" x14ac:dyDescent="0.2">
      <c r="A347" t="s">
        <v>347</v>
      </c>
      <c r="B347" s="4">
        <v>2.449507711147207</v>
      </c>
      <c r="C347" s="4">
        <v>2.6749263259263927</v>
      </c>
      <c r="D347" s="4">
        <v>2.727389959565794</v>
      </c>
      <c r="E347" s="4">
        <v>2.7201154581307945</v>
      </c>
      <c r="F347" s="4">
        <v>2.3697240927664596</v>
      </c>
      <c r="G347" s="4">
        <v>2.2483215437179815</v>
      </c>
      <c r="I347" s="11">
        <v>2.6564218848078003</v>
      </c>
      <c r="J347" s="11">
        <v>2.3090228182422203</v>
      </c>
    </row>
    <row r="348" spans="1:10" x14ac:dyDescent="0.2">
      <c r="A348" t="s">
        <v>348</v>
      </c>
      <c r="B348" s="4">
        <v>2.6143603409016754</v>
      </c>
      <c r="C348" s="4">
        <v>2.647744731469901</v>
      </c>
      <c r="D348" s="4">
        <v>2.6396468298762961</v>
      </c>
      <c r="E348" s="4">
        <v>2.7153070794522138</v>
      </c>
      <c r="F348" s="4">
        <v>2.9453843770179513</v>
      </c>
      <c r="G348" s="4">
        <v>2.9013569560247441</v>
      </c>
      <c r="I348" s="11">
        <v>2.6559037805621668</v>
      </c>
      <c r="J348" s="11">
        <v>2.9233706665213477</v>
      </c>
    </row>
    <row r="349" spans="1:10" x14ac:dyDescent="0.2">
      <c r="A349" t="s">
        <v>349</v>
      </c>
      <c r="B349" s="4">
        <v>2.5284783299432019</v>
      </c>
      <c r="C349" s="4">
        <v>2.7109774825830235</v>
      </c>
      <c r="D349" s="4">
        <v>2.6534894088555312</v>
      </c>
      <c r="E349" s="4">
        <v>2.703557892938103</v>
      </c>
      <c r="F349" s="4">
        <v>1.6796231943541176</v>
      </c>
      <c r="G349" s="4">
        <v>1.9613014686206145</v>
      </c>
      <c r="I349" s="11">
        <v>2.6549637691124985</v>
      </c>
      <c r="J349" s="11">
        <v>1.820462331487366</v>
      </c>
    </row>
    <row r="350" spans="1:10" x14ac:dyDescent="0.2">
      <c r="A350" t="s">
        <v>350</v>
      </c>
      <c r="B350" s="4">
        <v>2.5913417988708076</v>
      </c>
      <c r="C350" s="4">
        <v>2.6327780859171628</v>
      </c>
      <c r="D350" s="4">
        <v>2.5910401076724034</v>
      </c>
      <c r="E350" s="4">
        <v>2.7702531558716283</v>
      </c>
      <c r="F350" s="4">
        <v>3.2603314095716955</v>
      </c>
      <c r="G350" s="4">
        <v>3.1872865899318943</v>
      </c>
      <c r="I350" s="11">
        <v>2.6529062281872418</v>
      </c>
      <c r="J350" s="11">
        <v>3.2238089997517951</v>
      </c>
    </row>
    <row r="351" spans="1:10" x14ac:dyDescent="0.2">
      <c r="A351" t="s">
        <v>351</v>
      </c>
      <c r="B351" s="4">
        <v>2.7323656101942824</v>
      </c>
      <c r="C351" s="4">
        <v>2.5180464928239115</v>
      </c>
      <c r="D351" s="4">
        <v>2.7371759387495858</v>
      </c>
      <c r="E351" s="4">
        <v>2.5816493352771142</v>
      </c>
      <c r="F351" s="4">
        <v>0.47393198506887868</v>
      </c>
      <c r="G351" s="4">
        <v>1.2356117628565813</v>
      </c>
      <c r="I351" s="11">
        <v>2.6525424598163352</v>
      </c>
      <c r="J351" s="11">
        <v>0.85477187396272991</v>
      </c>
    </row>
    <row r="352" spans="1:10" x14ac:dyDescent="0.2">
      <c r="A352" t="s">
        <v>352</v>
      </c>
      <c r="B352" s="4">
        <v>2.5319538265428427</v>
      </c>
      <c r="C352" s="4">
        <v>2.6817909956125723</v>
      </c>
      <c r="D352" s="4">
        <v>2.6209403687943187</v>
      </c>
      <c r="E352" s="4">
        <v>2.746465273790375</v>
      </c>
      <c r="F352" s="4">
        <v>2.9679105169069051</v>
      </c>
      <c r="G352" s="4">
        <v>2.9920004675745377</v>
      </c>
      <c r="I352" s="11">
        <v>2.6523759329372809</v>
      </c>
      <c r="J352" s="11">
        <v>2.9799554922407214</v>
      </c>
    </row>
    <row r="353" spans="1:10" x14ac:dyDescent="0.2">
      <c r="A353" t="s">
        <v>353</v>
      </c>
      <c r="B353" s="4">
        <v>2.5919012095619625</v>
      </c>
      <c r="C353" s="4">
        <v>2.6254194676950302</v>
      </c>
      <c r="D353" s="4">
        <v>2.5626247052086972</v>
      </c>
      <c r="E353" s="4">
        <v>2.7850029232027893</v>
      </c>
      <c r="F353" s="4">
        <v>2.9223657319021523</v>
      </c>
      <c r="G353" s="4">
        <v>2.8379909840017792</v>
      </c>
      <c r="I353" s="11">
        <v>2.6502288183429554</v>
      </c>
      <c r="J353" s="11">
        <v>2.8801783579519658</v>
      </c>
    </row>
    <row r="354" spans="1:10" x14ac:dyDescent="0.2">
      <c r="A354" t="s">
        <v>354</v>
      </c>
      <c r="B354" s="4">
        <v>2.6693782540361948</v>
      </c>
      <c r="C354" s="4">
        <v>2.482268864880012</v>
      </c>
      <c r="D354" s="4">
        <v>2.7056832887176081</v>
      </c>
      <c r="E354" s="4">
        <v>2.6881999492699156</v>
      </c>
      <c r="F354" s="4">
        <v>2.1770918780565132</v>
      </c>
      <c r="G354" s="4">
        <v>2.176476162880812</v>
      </c>
      <c r="I354" s="11">
        <v>2.6449762007058535</v>
      </c>
      <c r="J354" s="11">
        <v>2.1767840204686628</v>
      </c>
    </row>
    <row r="355" spans="1:10" x14ac:dyDescent="0.2">
      <c r="A355" t="s">
        <v>355</v>
      </c>
      <c r="B355" s="4">
        <v>2.5375458441938465</v>
      </c>
      <c r="C355" s="4">
        <v>2.6958685165749436</v>
      </c>
      <c r="D355" s="4">
        <v>2.6435395266978361</v>
      </c>
      <c r="E355" s="4">
        <v>2.6846667616985211</v>
      </c>
      <c r="F355" s="4">
        <v>2.3264300844150991</v>
      </c>
      <c r="G355" s="4">
        <v>2.4050713167037348</v>
      </c>
      <c r="I355" s="11">
        <v>2.6447127682384357</v>
      </c>
      <c r="J355" s="11">
        <v>2.3657507005594169</v>
      </c>
    </row>
    <row r="356" spans="1:10" x14ac:dyDescent="0.2">
      <c r="A356" t="s">
        <v>356</v>
      </c>
      <c r="B356" s="4">
        <v>2.5356029543875511</v>
      </c>
      <c r="C356" s="4">
        <v>2.7205694145896859</v>
      </c>
      <c r="D356" s="4">
        <v>2.7369181391276087</v>
      </c>
      <c r="E356" s="4">
        <v>2.5413420643900566</v>
      </c>
      <c r="F356" s="4">
        <v>1.7444963887526348</v>
      </c>
      <c r="G356" s="4">
        <v>1.8200588613384108</v>
      </c>
      <c r="I356" s="11">
        <v>2.6439964378275613</v>
      </c>
      <c r="J356" s="11">
        <v>1.7822776250455228</v>
      </c>
    </row>
    <row r="357" spans="1:10" x14ac:dyDescent="0.2">
      <c r="A357" t="s">
        <v>357</v>
      </c>
      <c r="B357" s="4">
        <v>2.6116776462849307</v>
      </c>
      <c r="C357" s="4">
        <v>2.6262233076974102</v>
      </c>
      <c r="D357" s="4">
        <v>2.6748262488704402</v>
      </c>
      <c r="E357" s="4">
        <v>2.6468407418004944</v>
      </c>
      <c r="F357" s="4">
        <v>3.1984371353255616</v>
      </c>
      <c r="G357" s="4">
        <v>2.9600567399283491</v>
      </c>
      <c r="I357" s="11">
        <v>2.6405437940009349</v>
      </c>
      <c r="J357" s="11">
        <v>3.0792469376269551</v>
      </c>
    </row>
    <row r="358" spans="1:10" x14ac:dyDescent="0.2">
      <c r="A358" t="s">
        <v>358</v>
      </c>
      <c r="B358" s="4">
        <v>2.5409648069573936</v>
      </c>
      <c r="C358" s="4">
        <v>2.6783672146137589</v>
      </c>
      <c r="D358" s="4">
        <v>2.6005569058149769</v>
      </c>
      <c r="E358" s="4">
        <v>2.7131796214582167</v>
      </c>
      <c r="F358" s="4">
        <v>3.1211624618926743</v>
      </c>
      <c r="G358" s="4">
        <v>3.009540125223773</v>
      </c>
      <c r="I358" s="11">
        <v>2.6383869111389493</v>
      </c>
      <c r="J358" s="11">
        <v>3.0653512935582237</v>
      </c>
    </row>
    <row r="359" spans="1:10" x14ac:dyDescent="0.2">
      <c r="A359" t="s">
        <v>359</v>
      </c>
      <c r="B359" s="4">
        <v>2.4378646690067169</v>
      </c>
      <c r="C359" s="4">
        <v>2.7402221132583549</v>
      </c>
      <c r="D359" s="4">
        <v>2.7242529251352821</v>
      </c>
      <c r="E359" s="4">
        <v>2.568837441288224</v>
      </c>
      <c r="F359" s="4">
        <v>3.0031588339508617</v>
      </c>
      <c r="G359" s="4">
        <v>2.9544668369753504</v>
      </c>
      <c r="I359" s="11">
        <v>2.6345800376693576</v>
      </c>
      <c r="J359" s="11">
        <v>2.9788128354631063</v>
      </c>
    </row>
    <row r="360" spans="1:10" x14ac:dyDescent="0.2">
      <c r="A360" t="s">
        <v>360</v>
      </c>
      <c r="B360" s="4">
        <v>2.5823224979991739</v>
      </c>
      <c r="C360" s="4">
        <v>2.6271650514067</v>
      </c>
      <c r="D360" s="4">
        <v>2.5439898643071177</v>
      </c>
      <c r="E360" s="4">
        <v>2.7471569055641791</v>
      </c>
      <c r="F360" s="4">
        <v>1.9208034665175515</v>
      </c>
      <c r="G360" s="4">
        <v>2.0958664534785423</v>
      </c>
      <c r="I360" s="11">
        <v>2.6321132129110381</v>
      </c>
      <c r="J360" s="11">
        <v>2.0083349599980469</v>
      </c>
    </row>
    <row r="361" spans="1:10" x14ac:dyDescent="0.2">
      <c r="A361" t="s">
        <v>361</v>
      </c>
      <c r="B361" s="4">
        <v>2.3540584731912086</v>
      </c>
      <c r="C361" s="4">
        <v>2.686018345331552</v>
      </c>
      <c r="D361" s="4">
        <v>2.62875766830944</v>
      </c>
      <c r="E361" s="4">
        <v>2.7600513650321998</v>
      </c>
      <c r="F361" s="4">
        <v>2.3536643093639813</v>
      </c>
      <c r="G361" s="4">
        <v>2.7917846541290996</v>
      </c>
      <c r="I361" s="11">
        <v>2.6314823261574181</v>
      </c>
      <c r="J361" s="11">
        <v>2.5727244817465404</v>
      </c>
    </row>
    <row r="362" spans="1:10" x14ac:dyDescent="0.2">
      <c r="A362" t="s">
        <v>362</v>
      </c>
      <c r="B362" s="4">
        <v>2.5074605107878845</v>
      </c>
      <c r="C362" s="4">
        <v>2.6743025341885676</v>
      </c>
      <c r="D362" s="4">
        <v>2.6045791788738728</v>
      </c>
      <c r="E362" s="4">
        <v>2.7111354507027396</v>
      </c>
      <c r="F362" s="4">
        <v>2.1440820397476408</v>
      </c>
      <c r="G362" s="4">
        <v>2.2436530703253146</v>
      </c>
      <c r="I362" s="11">
        <v>2.6310960928273239</v>
      </c>
      <c r="J362" s="11">
        <v>2.1938675550364777</v>
      </c>
    </row>
    <row r="363" spans="1:10" x14ac:dyDescent="0.2">
      <c r="A363" t="s">
        <v>363</v>
      </c>
      <c r="B363" s="4">
        <v>2.5202686249914072</v>
      </c>
      <c r="C363" s="4">
        <v>2.6842096062611418</v>
      </c>
      <c r="D363" s="4">
        <v>2.5564038243257756</v>
      </c>
      <c r="E363" s="4">
        <v>2.7259116322950478</v>
      </c>
      <c r="F363" s="4">
        <v>1.7253651551459213</v>
      </c>
      <c r="G363" s="4">
        <v>1.9324093260192583</v>
      </c>
      <c r="I363" s="11">
        <v>2.630100250722172</v>
      </c>
      <c r="J363" s="11">
        <v>1.8288872405825898</v>
      </c>
    </row>
    <row r="364" spans="1:10" x14ac:dyDescent="0.2">
      <c r="A364" t="s">
        <v>364</v>
      </c>
      <c r="B364" s="4">
        <v>2.5369849526485018</v>
      </c>
      <c r="C364" s="4">
        <v>2.6119122752467403</v>
      </c>
      <c r="D364" s="4">
        <v>2.5970509435195219</v>
      </c>
      <c r="E364" s="4">
        <v>2.7420279731169468</v>
      </c>
      <c r="F364" s="4">
        <v>2.1415595090435988</v>
      </c>
      <c r="G364" s="4">
        <v>2.2215107370054739</v>
      </c>
      <c r="I364" s="11">
        <v>2.6286550454727626</v>
      </c>
      <c r="J364" s="11">
        <v>2.1815351230245366</v>
      </c>
    </row>
    <row r="365" spans="1:10" x14ac:dyDescent="0.2">
      <c r="A365" t="s">
        <v>365</v>
      </c>
      <c r="B365" s="4">
        <v>2.5424345104823551</v>
      </c>
      <c r="C365" s="4">
        <v>2.5971300161756248</v>
      </c>
      <c r="D365" s="4">
        <v>2.6174511858367815</v>
      </c>
      <c r="E365" s="4">
        <v>2.7287902923570297</v>
      </c>
      <c r="F365" s="4">
        <v>2.9456866624055267</v>
      </c>
      <c r="G365" s="4">
        <v>2.8818044810389578</v>
      </c>
      <c r="I365" s="11">
        <v>2.6268890489385299</v>
      </c>
      <c r="J365" s="11">
        <v>2.9137455717222425</v>
      </c>
    </row>
    <row r="366" spans="1:10" x14ac:dyDescent="0.2">
      <c r="A366" t="s">
        <v>366</v>
      </c>
      <c r="B366" s="4">
        <v>2.6345205966832768</v>
      </c>
      <c r="C366" s="4">
        <v>2.7194970166105814</v>
      </c>
      <c r="D366" s="4">
        <v>2.6046590513071703</v>
      </c>
      <c r="E366" s="4">
        <v>2.5269386036633192</v>
      </c>
      <c r="F366" s="4">
        <v>2.0165486635649144</v>
      </c>
      <c r="G366" s="4">
        <v>2.0474384273276476</v>
      </c>
      <c r="I366" s="11">
        <v>2.6268811019801528</v>
      </c>
      <c r="J366" s="11">
        <v>2.031993545446281</v>
      </c>
    </row>
    <row r="367" spans="1:10" x14ac:dyDescent="0.2">
      <c r="A367" t="s">
        <v>367</v>
      </c>
      <c r="B367" s="4">
        <v>2.3389423128462887</v>
      </c>
      <c r="C367" s="4">
        <v>2.6897420493614979</v>
      </c>
      <c r="D367" s="4">
        <v>2.6003040681312326</v>
      </c>
      <c r="E367" s="4">
        <v>2.7615181461171678</v>
      </c>
      <c r="F367" s="4">
        <v>2.2251050118844247</v>
      </c>
      <c r="G367" s="4">
        <v>2.0557681039254176</v>
      </c>
      <c r="I367" s="11">
        <v>2.6241719608840177</v>
      </c>
      <c r="J367" s="11">
        <v>2.1404365579049212</v>
      </c>
    </row>
    <row r="368" spans="1:10" x14ac:dyDescent="0.2">
      <c r="A368" t="s">
        <v>368</v>
      </c>
      <c r="B368" s="4">
        <v>2.6322294556059722</v>
      </c>
      <c r="C368" s="4">
        <v>2.6700110107361867</v>
      </c>
      <c r="D368" s="4">
        <v>2.484645713251707</v>
      </c>
      <c r="E368" s="4">
        <v>2.6807433229637661</v>
      </c>
      <c r="F368" s="4">
        <v>2.1509865702985667</v>
      </c>
      <c r="G368" s="4">
        <v>1.9113334224476128</v>
      </c>
      <c r="I368" s="11">
        <v>2.6235632648496949</v>
      </c>
      <c r="J368" s="11">
        <v>2.0311599963730895</v>
      </c>
    </row>
    <row r="369" spans="1:10" x14ac:dyDescent="0.2">
      <c r="A369" t="s">
        <v>369</v>
      </c>
      <c r="B369" s="4">
        <v>2.6117328645044884</v>
      </c>
      <c r="C369" s="4">
        <v>2.604045599732788</v>
      </c>
      <c r="D369" s="4">
        <v>2.581141498992038</v>
      </c>
      <c r="E369" s="4">
        <v>2.6845383756659049</v>
      </c>
      <c r="F369" s="4">
        <v>2.8161351998307707</v>
      </c>
      <c r="G369" s="4">
        <v>2.7844717903071374</v>
      </c>
      <c r="I369" s="11">
        <v>2.6221336866047733</v>
      </c>
      <c r="J369" s="11">
        <v>2.8003034950689543</v>
      </c>
    </row>
    <row r="370" spans="1:10" x14ac:dyDescent="0.2">
      <c r="A370" t="s">
        <v>370</v>
      </c>
      <c r="B370" s="4">
        <v>2.6430408885991503</v>
      </c>
      <c r="C370" s="4">
        <v>2.4973402356479846</v>
      </c>
      <c r="D370" s="4">
        <v>2.6950156106432988</v>
      </c>
      <c r="E370" s="4">
        <v>2.6156828731247876</v>
      </c>
      <c r="F370" s="4">
        <v>0.92937549409448517</v>
      </c>
      <c r="G370" s="4">
        <v>1.2865799588923503</v>
      </c>
      <c r="I370" s="11">
        <v>2.6185955904106724</v>
      </c>
      <c r="J370" s="11">
        <v>1.1079777264934179</v>
      </c>
    </row>
    <row r="371" spans="1:10" x14ac:dyDescent="0.2">
      <c r="A371" t="s">
        <v>371</v>
      </c>
      <c r="B371" s="4">
        <v>2.6088200989789025</v>
      </c>
      <c r="C371" s="4">
        <v>2.6172017063647535</v>
      </c>
      <c r="D371" s="4">
        <v>2.5941725847511874</v>
      </c>
      <c r="E371" s="4">
        <v>2.6421498147991738</v>
      </c>
      <c r="F371" s="4">
        <v>3.0850657003613375</v>
      </c>
      <c r="G371" s="4">
        <v>2.8819213435620874</v>
      </c>
      <c r="I371" s="11">
        <v>2.6159369069513678</v>
      </c>
      <c r="J371" s="11">
        <v>2.9834935219617122</v>
      </c>
    </row>
    <row r="372" spans="1:10" x14ac:dyDescent="0.2">
      <c r="A372" t="s">
        <v>372</v>
      </c>
      <c r="B372" s="4">
        <v>2.5206734541030262</v>
      </c>
      <c r="C372" s="4">
        <v>2.6547702814974676</v>
      </c>
      <c r="D372" s="4">
        <v>2.5685361194240732</v>
      </c>
      <c r="E372" s="4">
        <v>2.69735839102121</v>
      </c>
      <c r="F372" s="4">
        <v>2.9552758650518594</v>
      </c>
      <c r="G372" s="4">
        <v>2.9035403339398145</v>
      </c>
      <c r="I372" s="11">
        <v>2.6158698627664716</v>
      </c>
      <c r="J372" s="11">
        <v>2.9294080994958369</v>
      </c>
    </row>
    <row r="373" spans="1:10" x14ac:dyDescent="0.2">
      <c r="A373" t="s">
        <v>373</v>
      </c>
      <c r="B373" s="4">
        <v>2.5019789372653372</v>
      </c>
      <c r="C373" s="4">
        <v>2.656270735080811</v>
      </c>
      <c r="D373" s="4">
        <v>2.5765428990126269</v>
      </c>
      <c r="E373" s="4">
        <v>2.6968550603744967</v>
      </c>
      <c r="F373" s="4">
        <v>1.2143457127045796</v>
      </c>
      <c r="G373" s="4">
        <v>1.4252928787405086</v>
      </c>
      <c r="I373" s="11">
        <v>2.6142637595332965</v>
      </c>
      <c r="J373" s="11">
        <v>1.3198192957225441</v>
      </c>
    </row>
    <row r="374" spans="1:10" x14ac:dyDescent="0.2">
      <c r="A374" t="s">
        <v>374</v>
      </c>
      <c r="B374" s="4">
        <v>2.7416651970408816</v>
      </c>
      <c r="C374" s="4">
        <v>2.5024407768288826</v>
      </c>
      <c r="D374" s="4">
        <v>2.6345568667270935</v>
      </c>
      <c r="E374" s="4">
        <v>2.5236060135512934</v>
      </c>
      <c r="F374" s="4">
        <v>2.0434408762444738</v>
      </c>
      <c r="G374" s="4">
        <v>1.7937470927294825</v>
      </c>
      <c r="I374" s="11">
        <v>2.6113602708880239</v>
      </c>
      <c r="J374" s="11">
        <v>1.9185939844869782</v>
      </c>
    </row>
    <row r="375" spans="1:10" x14ac:dyDescent="0.2">
      <c r="A375" t="s">
        <v>375</v>
      </c>
      <c r="B375" s="4">
        <v>2.4895760194854692</v>
      </c>
      <c r="C375" s="4">
        <v>2.6177120425618803</v>
      </c>
      <c r="D375" s="4">
        <v>2.6665357638010372</v>
      </c>
      <c r="E375" s="4">
        <v>2.6488613560209595</v>
      </c>
      <c r="F375" s="4">
        <v>2.7686292229051048</v>
      </c>
      <c r="G375" s="4">
        <v>2.7231501628127925</v>
      </c>
      <c r="I375" s="11">
        <v>2.61091023618419</v>
      </c>
      <c r="J375" s="11">
        <v>2.7458896928589489</v>
      </c>
    </row>
    <row r="376" spans="1:10" x14ac:dyDescent="0.2">
      <c r="A376" t="s">
        <v>376</v>
      </c>
      <c r="B376" s="4">
        <v>2.4795465193975637</v>
      </c>
      <c r="C376" s="4">
        <v>2.6190860227254178</v>
      </c>
      <c r="D376" s="4">
        <v>2.6019351137123978</v>
      </c>
      <c r="E376" s="4">
        <v>2.7113524575692538</v>
      </c>
      <c r="F376" s="4">
        <v>2.1158500563477216</v>
      </c>
      <c r="G376" s="4">
        <v>2.2867280995319947</v>
      </c>
      <c r="I376" s="11">
        <v>2.6106652191849307</v>
      </c>
      <c r="J376" s="11">
        <v>2.2012890779398582</v>
      </c>
    </row>
    <row r="377" spans="1:10" x14ac:dyDescent="0.2">
      <c r="A377" t="s">
        <v>377</v>
      </c>
      <c r="B377" s="4">
        <v>2.6470610425286365</v>
      </c>
      <c r="C377" s="4">
        <v>2.5741331702100481</v>
      </c>
      <c r="D377" s="4">
        <v>2.6547087319621898</v>
      </c>
      <c r="E377" s="4">
        <v>2.5452687582792151</v>
      </c>
      <c r="F377" s="4">
        <v>2.1500560935506865</v>
      </c>
      <c r="G377" s="4">
        <v>2.1736232576980812</v>
      </c>
      <c r="I377" s="11">
        <v>2.6077983018506665</v>
      </c>
      <c r="J377" s="11">
        <v>2.1618396756243836</v>
      </c>
    </row>
    <row r="378" spans="1:10" x14ac:dyDescent="0.2">
      <c r="A378" t="s">
        <v>378</v>
      </c>
      <c r="B378" s="4">
        <v>2.5960260904507111</v>
      </c>
      <c r="C378" s="4">
        <v>2.5614472497364891</v>
      </c>
      <c r="D378" s="4">
        <v>2.7440166682995235</v>
      </c>
      <c r="E378" s="4">
        <v>2.4641167944440436</v>
      </c>
      <c r="F378" s="4">
        <v>3.2944111091513149</v>
      </c>
      <c r="G378" s="4">
        <v>2.8231271766287938</v>
      </c>
      <c r="I378" s="11">
        <v>2.603298135462857</v>
      </c>
      <c r="J378" s="11">
        <v>3.0587691428900543</v>
      </c>
    </row>
    <row r="379" spans="1:10" x14ac:dyDescent="0.2">
      <c r="A379" t="s">
        <v>379</v>
      </c>
      <c r="B379" s="4">
        <v>2.6467300597100962</v>
      </c>
      <c r="C379" s="4">
        <v>2.488330693440624</v>
      </c>
      <c r="D379" s="4">
        <v>2.7082653421609497</v>
      </c>
      <c r="E379" s="4">
        <v>2.5344462287298706</v>
      </c>
      <c r="F379" s="4">
        <v>2.2297816392465419</v>
      </c>
      <c r="G379" s="4">
        <v>2.1843819212175708</v>
      </c>
      <c r="I379" s="11">
        <v>2.6032323597830174</v>
      </c>
      <c r="J379" s="11">
        <v>2.2070817802320564</v>
      </c>
    </row>
    <row r="380" spans="1:10" x14ac:dyDescent="0.2">
      <c r="A380" t="s">
        <v>380</v>
      </c>
      <c r="B380" s="4">
        <v>2.6905982808637923</v>
      </c>
      <c r="C380" s="4">
        <v>2.4746692679487912</v>
      </c>
      <c r="D380" s="4">
        <v>2.5797401649970024</v>
      </c>
      <c r="E380" s="4">
        <v>2.6383384756870236</v>
      </c>
      <c r="F380" s="4">
        <v>1.858717013593806</v>
      </c>
      <c r="G380" s="4">
        <v>1.5518072899591075</v>
      </c>
      <c r="I380" s="11">
        <v>2.6030295564091865</v>
      </c>
      <c r="J380" s="11">
        <v>1.7052621517764568</v>
      </c>
    </row>
    <row r="381" spans="1:10" x14ac:dyDescent="0.2">
      <c r="A381" t="s">
        <v>381</v>
      </c>
      <c r="B381" s="4">
        <v>2.6153281343216817</v>
      </c>
      <c r="C381" s="4">
        <v>2.5504949647152553</v>
      </c>
      <c r="D381" s="4">
        <v>2.6188823960318794</v>
      </c>
      <c r="E381" s="4">
        <v>2.5953815705863739</v>
      </c>
      <c r="F381" s="4">
        <v>2.1232863638810371</v>
      </c>
      <c r="G381" s="4">
        <v>2.0847906914079051</v>
      </c>
      <c r="I381" s="11">
        <v>2.5958600941012824</v>
      </c>
      <c r="J381" s="11">
        <v>2.1040385276444713</v>
      </c>
    </row>
    <row r="382" spans="1:10" x14ac:dyDescent="0.2">
      <c r="A382" t="s">
        <v>382</v>
      </c>
      <c r="B382" s="4">
        <v>2.5482296765021117</v>
      </c>
      <c r="C382" s="4">
        <v>2.5922400642533265</v>
      </c>
      <c r="D382" s="4">
        <v>2.5840133039959765</v>
      </c>
      <c r="E382" s="4">
        <v>2.6495753094836663</v>
      </c>
      <c r="F382" s="4">
        <v>3.1044256501973213</v>
      </c>
      <c r="G382" s="4">
        <v>2.9749779750071683</v>
      </c>
      <c r="I382" s="11">
        <v>2.5950531588217203</v>
      </c>
      <c r="J382" s="11">
        <v>3.039701812602245</v>
      </c>
    </row>
    <row r="383" spans="1:10" x14ac:dyDescent="0.2">
      <c r="A383" t="s">
        <v>383</v>
      </c>
      <c r="B383" s="4">
        <v>2.5575336677989542</v>
      </c>
      <c r="C383" s="4">
        <v>2.5811471955165226</v>
      </c>
      <c r="D383" s="4">
        <v>2.5901281947205974</v>
      </c>
      <c r="E383" s="4">
        <v>2.6412509567018598</v>
      </c>
      <c r="F383" s="4">
        <v>2.7659023999681294</v>
      </c>
      <c r="G383" s="4">
        <v>2.6961396243217925</v>
      </c>
      <c r="I383" s="11">
        <v>2.5936050233640708</v>
      </c>
      <c r="J383" s="11">
        <v>2.7310210121449607</v>
      </c>
    </row>
    <row r="384" spans="1:10" x14ac:dyDescent="0.2">
      <c r="A384" t="s">
        <v>384</v>
      </c>
      <c r="B384" s="4">
        <v>2.5702813504601156</v>
      </c>
      <c r="C384" s="4">
        <v>2.6024712905273257</v>
      </c>
      <c r="D384" s="4">
        <v>2.5005616621275499</v>
      </c>
      <c r="E384" s="4">
        <v>2.6813145183864964</v>
      </c>
      <c r="F384" s="4">
        <v>2.759111591674869</v>
      </c>
      <c r="G384" s="4">
        <v>2.8872081282557494</v>
      </c>
      <c r="I384" s="11">
        <v>2.593527797618087</v>
      </c>
      <c r="J384" s="11">
        <v>2.8231598599653092</v>
      </c>
    </row>
    <row r="385" spans="1:10" x14ac:dyDescent="0.2">
      <c r="A385" t="s">
        <v>385</v>
      </c>
      <c r="B385" s="4">
        <v>2.3718119932361481</v>
      </c>
      <c r="C385" s="4">
        <v>2.665365197175221</v>
      </c>
      <c r="D385" s="4">
        <v>2.5993578912263366</v>
      </c>
      <c r="E385" s="4">
        <v>2.6729047108966051</v>
      </c>
      <c r="F385" s="4">
        <v>3.4151871018729563</v>
      </c>
      <c r="G385" s="4">
        <v>3.2165933860887939</v>
      </c>
      <c r="I385" s="11">
        <v>2.5928887052609686</v>
      </c>
      <c r="J385" s="11">
        <v>3.3158902439808751</v>
      </c>
    </row>
    <row r="386" spans="1:10" x14ac:dyDescent="0.2">
      <c r="A386" t="s">
        <v>386</v>
      </c>
      <c r="B386" s="4">
        <v>2.6661537318269901</v>
      </c>
      <c r="C386" s="4">
        <v>2.5185889479015278</v>
      </c>
      <c r="D386" s="4">
        <v>2.6280822609906793</v>
      </c>
      <c r="E386" s="4">
        <v>2.5373694620199738</v>
      </c>
      <c r="F386" s="4">
        <v>2.252253339270391</v>
      </c>
      <c r="G386" s="4">
        <v>2.2869322712175966</v>
      </c>
      <c r="I386" s="11">
        <v>2.5919020431355557</v>
      </c>
      <c r="J386" s="11">
        <v>2.2695928052439935</v>
      </c>
    </row>
    <row r="387" spans="1:10" x14ac:dyDescent="0.2">
      <c r="A387" t="s">
        <v>387</v>
      </c>
      <c r="B387" s="4">
        <v>2.8052581563487795</v>
      </c>
      <c r="C387" s="4">
        <v>2.4201522099147503</v>
      </c>
      <c r="D387" s="4">
        <v>2.5783790137078704</v>
      </c>
      <c r="E387" s="4">
        <v>2.4487403202773312</v>
      </c>
      <c r="F387" s="4">
        <v>0.61873614360711837</v>
      </c>
      <c r="G387" s="4">
        <v>0.39902958847058351</v>
      </c>
      <c r="I387" s="11">
        <v>2.5914978501576678</v>
      </c>
      <c r="J387" s="11">
        <v>0.50888286603885091</v>
      </c>
    </row>
    <row r="388" spans="1:10" x14ac:dyDescent="0.2">
      <c r="A388" t="s">
        <v>388</v>
      </c>
      <c r="B388" s="4">
        <v>2.644214983506735</v>
      </c>
      <c r="C388" s="4">
        <v>2.5756773053377966</v>
      </c>
      <c r="D388" s="4">
        <v>2.4731540050066156</v>
      </c>
      <c r="E388" s="4">
        <v>2.6433895017850935</v>
      </c>
      <c r="F388" s="4">
        <v>1.6443854072955693</v>
      </c>
      <c r="G388" s="4">
        <v>1.5799435703799429</v>
      </c>
      <c r="I388" s="11">
        <v>2.5895041932458254</v>
      </c>
      <c r="J388" s="11">
        <v>1.612164488837756</v>
      </c>
    </row>
    <row r="389" spans="1:10" x14ac:dyDescent="0.2">
      <c r="A389" t="s">
        <v>389</v>
      </c>
      <c r="B389" s="4">
        <v>3.1093929113033965</v>
      </c>
      <c r="C389" s="4">
        <v>1.769211110159622</v>
      </c>
      <c r="D389" s="4">
        <v>1.6093083422514292</v>
      </c>
      <c r="E389" s="4">
        <v>2.2184409689223106</v>
      </c>
      <c r="F389" s="4">
        <v>3.796600001614534</v>
      </c>
      <c r="G389" s="4">
        <v>3.1729588600949126</v>
      </c>
      <c r="I389" s="11">
        <v>2.5886259186332219</v>
      </c>
      <c r="J389" s="11">
        <v>3.4847794308547231</v>
      </c>
    </row>
    <row r="390" spans="1:10" x14ac:dyDescent="0.2">
      <c r="A390" t="s">
        <v>390</v>
      </c>
      <c r="B390" s="4">
        <v>2.4678270472633561</v>
      </c>
      <c r="C390" s="4">
        <v>2.6365330285386515</v>
      </c>
      <c r="D390" s="4">
        <v>2.623584188411308</v>
      </c>
      <c r="E390" s="4">
        <v>2.6041849984318253</v>
      </c>
      <c r="F390" s="4">
        <v>3.9533087669389837E-2</v>
      </c>
      <c r="G390" s="4">
        <v>1.2130606440330116</v>
      </c>
      <c r="I390" s="11">
        <v>2.5879855386030042</v>
      </c>
      <c r="J390" s="11">
        <v>0.6262968658512007</v>
      </c>
    </row>
    <row r="391" spans="1:10" x14ac:dyDescent="0.2">
      <c r="A391" t="s">
        <v>391</v>
      </c>
      <c r="B391" s="4">
        <v>2.5235513805695011</v>
      </c>
      <c r="C391" s="4">
        <v>2.6124405224767782</v>
      </c>
      <c r="D391" s="4">
        <v>2.4494567996351635</v>
      </c>
      <c r="E391" s="4">
        <v>2.7049702674468716</v>
      </c>
      <c r="F391" s="4">
        <v>2.0221725859243329</v>
      </c>
      <c r="G391" s="4">
        <v>2.2019185108839081</v>
      </c>
      <c r="I391" s="11">
        <v>2.5831897024486712</v>
      </c>
      <c r="J391" s="11">
        <v>2.1120455484041205</v>
      </c>
    </row>
    <row r="392" spans="1:10" x14ac:dyDescent="0.2">
      <c r="A392" t="s">
        <v>392</v>
      </c>
      <c r="B392" s="4">
        <v>2.7338109445918448</v>
      </c>
      <c r="C392" s="4">
        <v>2.482684967420659</v>
      </c>
      <c r="D392" s="4">
        <v>2.6044485449963153</v>
      </c>
      <c r="E392" s="4">
        <v>2.444937462207823</v>
      </c>
      <c r="F392" s="4">
        <v>1.8478458579323047</v>
      </c>
      <c r="G392" s="4">
        <v>1.9262369475938081</v>
      </c>
      <c r="I392" s="11">
        <v>2.5816114957635086</v>
      </c>
      <c r="J392" s="11">
        <v>1.8870414027630564</v>
      </c>
    </row>
    <row r="393" spans="1:10" x14ac:dyDescent="0.2">
      <c r="A393" t="s">
        <v>393</v>
      </c>
      <c r="B393" s="4">
        <v>2.4226259474910261</v>
      </c>
      <c r="C393" s="4">
        <v>2.6128812972325139</v>
      </c>
      <c r="D393" s="4">
        <v>2.6044895747441545</v>
      </c>
      <c r="E393" s="4">
        <v>2.6498029822150984</v>
      </c>
      <c r="F393" s="4">
        <v>1.6737560955347295</v>
      </c>
      <c r="G393" s="4">
        <v>1.4429577002768621</v>
      </c>
      <c r="I393" s="11">
        <v>2.5807650779995046</v>
      </c>
      <c r="J393" s="11">
        <v>1.5583568979057958</v>
      </c>
    </row>
    <row r="394" spans="1:10" x14ac:dyDescent="0.2">
      <c r="A394" t="s">
        <v>394</v>
      </c>
      <c r="B394" s="4">
        <v>2.5760682463373277</v>
      </c>
      <c r="C394" s="4">
        <v>2.4870676377163159</v>
      </c>
      <c r="D394" s="4">
        <v>2.6190693184891805</v>
      </c>
      <c r="E394" s="4">
        <v>2.6238919840629298</v>
      </c>
      <c r="F394" s="4">
        <v>1.442101752718902</v>
      </c>
      <c r="G394" s="4">
        <v>1.3343813627047421</v>
      </c>
      <c r="I394" s="11">
        <v>2.5798727321258164</v>
      </c>
      <c r="J394" s="11">
        <v>1.3882415577118219</v>
      </c>
    </row>
    <row r="395" spans="1:10" x14ac:dyDescent="0.2">
      <c r="A395" t="s">
        <v>395</v>
      </c>
      <c r="B395" s="4">
        <v>2.5505695377633084</v>
      </c>
      <c r="C395" s="4">
        <v>2.555671108647616</v>
      </c>
      <c r="D395" s="4">
        <v>2.62968273132166</v>
      </c>
      <c r="E395" s="4">
        <v>2.576266465391071</v>
      </c>
      <c r="F395" s="4">
        <v>0.9293637412624467</v>
      </c>
      <c r="G395" s="4">
        <v>1.1785078861281584</v>
      </c>
      <c r="I395" s="11">
        <v>2.5792000501167252</v>
      </c>
      <c r="J395" s="11">
        <v>1.0539358136953025</v>
      </c>
    </row>
    <row r="396" spans="1:10" x14ac:dyDescent="0.2">
      <c r="A396" t="s">
        <v>396</v>
      </c>
      <c r="B396" s="4">
        <v>2.5543873887038426</v>
      </c>
      <c r="C396" s="4">
        <v>2.5643049882610831</v>
      </c>
      <c r="D396" s="4">
        <v>2.540344493360533</v>
      </c>
      <c r="E396" s="4">
        <v>2.6486127065986929</v>
      </c>
      <c r="F396" s="4">
        <v>3.0542797377926942</v>
      </c>
      <c r="G396" s="4">
        <v>2.9765375060323973</v>
      </c>
      <c r="I396" s="11">
        <v>2.5790349365963161</v>
      </c>
      <c r="J396" s="11">
        <v>3.0154086219125458</v>
      </c>
    </row>
    <row r="397" spans="1:10" x14ac:dyDescent="0.2">
      <c r="A397" t="s">
        <v>397</v>
      </c>
      <c r="B397" s="4">
        <v>2.5748966776387849</v>
      </c>
      <c r="C397" s="4">
        <v>2.6430537320093435</v>
      </c>
      <c r="D397" s="4">
        <v>2.4003134451403296</v>
      </c>
      <c r="E397" s="4">
        <v>2.6375837831091449</v>
      </c>
      <c r="F397" s="4">
        <v>2.0270395780737704</v>
      </c>
      <c r="G397" s="4">
        <v>1.9093334765325682</v>
      </c>
      <c r="I397" s="11">
        <v>2.5742651447034253</v>
      </c>
      <c r="J397" s="11">
        <v>1.9681865273031693</v>
      </c>
    </row>
    <row r="398" spans="1:10" x14ac:dyDescent="0.2">
      <c r="A398" t="s">
        <v>398</v>
      </c>
      <c r="B398" s="4">
        <v>2.4419934633574374</v>
      </c>
      <c r="C398" s="4">
        <v>2.5643630174350016</v>
      </c>
      <c r="D398" s="4">
        <v>2.6385052307107779</v>
      </c>
      <c r="E398" s="4">
        <v>2.6134623088553584</v>
      </c>
      <c r="F398" s="4">
        <v>2.4467933811434994</v>
      </c>
      <c r="G398" s="4">
        <v>2.400010990582591</v>
      </c>
      <c r="I398" s="11">
        <v>2.5708612474519161</v>
      </c>
      <c r="J398" s="11">
        <v>2.4234021858630452</v>
      </c>
    </row>
    <row r="399" spans="1:10" x14ac:dyDescent="0.2">
      <c r="A399" t="s">
        <v>399</v>
      </c>
      <c r="B399" s="4">
        <v>2.5186100004569689</v>
      </c>
      <c r="C399" s="4">
        <v>2.5275461267939829</v>
      </c>
      <c r="D399" s="4">
        <v>2.5773883840772642</v>
      </c>
      <c r="E399" s="4">
        <v>2.6470316755540839</v>
      </c>
      <c r="F399" s="4">
        <v>2.1308610356644344</v>
      </c>
      <c r="G399" s="4">
        <v>2.2565229190444032</v>
      </c>
      <c r="I399" s="11">
        <v>2.5707060615389774</v>
      </c>
      <c r="J399" s="11">
        <v>2.193691977354419</v>
      </c>
    </row>
    <row r="400" spans="1:10" x14ac:dyDescent="0.2">
      <c r="A400" t="s">
        <v>400</v>
      </c>
      <c r="B400" s="4">
        <v>2.3052180506794393</v>
      </c>
      <c r="C400" s="4">
        <v>2.6528137449322462</v>
      </c>
      <c r="D400" s="4">
        <v>2.5451907941048724</v>
      </c>
      <c r="E400" s="4">
        <v>2.672499625443522</v>
      </c>
      <c r="F400" s="4">
        <v>-0.48687033348332087</v>
      </c>
      <c r="G400" s="4" t="e">
        <v>#NUM!</v>
      </c>
      <c r="I400" s="11">
        <v>2.5661032455976418</v>
      </c>
      <c r="J400" s="11" t="s">
        <v>9475</v>
      </c>
    </row>
    <row r="401" spans="1:10" x14ac:dyDescent="0.2">
      <c r="A401" t="s">
        <v>401</v>
      </c>
      <c r="B401" s="4">
        <v>2.474185658353155</v>
      </c>
      <c r="C401" s="4">
        <v>2.6068143686761669</v>
      </c>
      <c r="D401" s="4">
        <v>2.5353245069317709</v>
      </c>
      <c r="E401" s="4">
        <v>2.6239260554042603</v>
      </c>
      <c r="F401" s="4">
        <v>2.6895548008654826</v>
      </c>
      <c r="G401" s="4">
        <v>2.7193213411946848</v>
      </c>
      <c r="I401" s="11">
        <v>2.5640920495175616</v>
      </c>
      <c r="J401" s="11">
        <v>2.7044380710300837</v>
      </c>
    </row>
    <row r="402" spans="1:10" x14ac:dyDescent="0.2">
      <c r="A402" t="s">
        <v>402</v>
      </c>
      <c r="B402" s="4">
        <v>2.7327257877229703</v>
      </c>
      <c r="C402" s="4">
        <v>2.2755693202570542</v>
      </c>
      <c r="D402" s="4">
        <v>2.6760366425750974</v>
      </c>
      <c r="E402" s="4">
        <v>2.4036643360931595</v>
      </c>
      <c r="F402" s="4">
        <v>-1.3486832114398102</v>
      </c>
      <c r="G402" s="4">
        <v>-0.49345573404030785</v>
      </c>
      <c r="I402" s="11">
        <v>2.5612874699827906</v>
      </c>
      <c r="J402" s="11">
        <v>-0.92106947274005901</v>
      </c>
    </row>
    <row r="403" spans="1:10" x14ac:dyDescent="0.2">
      <c r="A403" t="s">
        <v>403</v>
      </c>
      <c r="B403" s="4">
        <v>2.5232937324727498</v>
      </c>
      <c r="C403" s="4">
        <v>2.6229638030679641</v>
      </c>
      <c r="D403" s="4">
        <v>2.5241805442908829</v>
      </c>
      <c r="E403" s="4">
        <v>2.565696733446075</v>
      </c>
      <c r="F403" s="4">
        <v>2.3075730488254935</v>
      </c>
      <c r="G403" s="4">
        <v>2.154223061647266</v>
      </c>
      <c r="I403" s="11">
        <v>2.5609766850524283</v>
      </c>
      <c r="J403" s="11">
        <v>2.2308980552363797</v>
      </c>
    </row>
    <row r="404" spans="1:10" x14ac:dyDescent="0.2">
      <c r="A404" t="s">
        <v>404</v>
      </c>
      <c r="B404" s="4">
        <v>2.4851178204331941</v>
      </c>
      <c r="C404" s="4">
        <v>2.6159405875088804</v>
      </c>
      <c r="D404" s="4">
        <v>2.4704590045759418</v>
      </c>
      <c r="E404" s="4">
        <v>2.6393081528592699</v>
      </c>
      <c r="F404" s="4">
        <v>2.0018202170383277</v>
      </c>
      <c r="G404" s="4">
        <v>1.9538012351582619</v>
      </c>
      <c r="I404" s="11">
        <v>2.5592540951420042</v>
      </c>
      <c r="J404" s="11">
        <v>1.9778107260982947</v>
      </c>
    </row>
    <row r="405" spans="1:10" x14ac:dyDescent="0.2">
      <c r="A405" t="s">
        <v>405</v>
      </c>
      <c r="B405" s="4">
        <v>2.4691870404111129</v>
      </c>
      <c r="C405" s="4">
        <v>2.5778007513361199</v>
      </c>
      <c r="D405" s="4">
        <v>2.5981424104973865</v>
      </c>
      <c r="E405" s="4">
        <v>2.5792186464931395</v>
      </c>
      <c r="F405" s="4">
        <v>2.9366449157919963</v>
      </c>
      <c r="G405" s="4">
        <v>2.8025479702812164</v>
      </c>
      <c r="I405" s="11">
        <v>2.5589340571869958</v>
      </c>
      <c r="J405" s="11">
        <v>2.8695964430366061</v>
      </c>
    </row>
    <row r="406" spans="1:10" x14ac:dyDescent="0.2">
      <c r="A406" t="s">
        <v>406</v>
      </c>
      <c r="B406" s="4">
        <v>2.4439541782635659</v>
      </c>
      <c r="C406" s="4">
        <v>2.5916377201393495</v>
      </c>
      <c r="D406" s="4">
        <v>2.4978373976997692</v>
      </c>
      <c r="E406" s="4">
        <v>2.664476498517772</v>
      </c>
      <c r="F406" s="4">
        <v>3.0171418993498147</v>
      </c>
      <c r="G406" s="4">
        <v>2.8154063873405488</v>
      </c>
      <c r="I406" s="11">
        <v>2.5577892212763333</v>
      </c>
      <c r="J406" s="11">
        <v>2.9162741433451815</v>
      </c>
    </row>
    <row r="407" spans="1:10" x14ac:dyDescent="0.2">
      <c r="A407" t="s">
        <v>407</v>
      </c>
      <c r="B407" s="4">
        <v>2.4955290745328762</v>
      </c>
      <c r="C407" s="4">
        <v>2.6041309732385161</v>
      </c>
      <c r="D407" s="4">
        <v>2.5025486508052506</v>
      </c>
      <c r="E407" s="4">
        <v>2.6092848507705262</v>
      </c>
      <c r="F407" s="4">
        <v>2.7884512070234555</v>
      </c>
      <c r="G407" s="4">
        <v>2.788634245059022</v>
      </c>
      <c r="I407" s="11">
        <v>2.5562120133241213</v>
      </c>
      <c r="J407" s="11">
        <v>2.7885427260412388</v>
      </c>
    </row>
    <row r="408" spans="1:10" x14ac:dyDescent="0.2">
      <c r="A408" t="s">
        <v>408</v>
      </c>
      <c r="B408" s="4">
        <v>2.4880724473093001</v>
      </c>
      <c r="C408" s="4">
        <v>2.511591951858255</v>
      </c>
      <c r="D408" s="4">
        <v>2.5112775990180056</v>
      </c>
      <c r="E408" s="4">
        <v>2.6808945682452965</v>
      </c>
      <c r="F408" s="4">
        <v>2.4305088106978383</v>
      </c>
      <c r="G408" s="4">
        <v>2.2609343465492313</v>
      </c>
      <c r="I408" s="11">
        <v>2.5552779869143594</v>
      </c>
      <c r="J408" s="11">
        <v>2.345721578623535</v>
      </c>
    </row>
    <row r="409" spans="1:10" x14ac:dyDescent="0.2">
      <c r="A409" t="s">
        <v>409</v>
      </c>
      <c r="B409" s="4">
        <v>2.491008510877744</v>
      </c>
      <c r="C409" s="4">
        <v>2.4512582087568116</v>
      </c>
      <c r="D409" s="4">
        <v>2.6035849417311026</v>
      </c>
      <c r="E409" s="4">
        <v>2.6423467798110991</v>
      </c>
      <c r="F409" s="4">
        <v>2.7684930655870712</v>
      </c>
      <c r="G409" s="4">
        <v>2.6332158853590895</v>
      </c>
      <c r="I409" s="11">
        <v>2.5540928445142228</v>
      </c>
      <c r="J409" s="11">
        <v>2.7008544754730801</v>
      </c>
    </row>
    <row r="410" spans="1:10" x14ac:dyDescent="0.2">
      <c r="A410" t="s">
        <v>410</v>
      </c>
      <c r="B410" s="4">
        <v>2.5182875213185678</v>
      </c>
      <c r="C410" s="4">
        <v>2.5615366530515224</v>
      </c>
      <c r="D410" s="4">
        <v>2.5258581849881305</v>
      </c>
      <c r="E410" s="4">
        <v>2.6027412989778815</v>
      </c>
      <c r="F410" s="4">
        <v>2.15599760462969</v>
      </c>
      <c r="G410" s="4">
        <v>2.3013165354742977</v>
      </c>
      <c r="I410" s="11">
        <v>2.5534123871269059</v>
      </c>
      <c r="J410" s="11">
        <v>2.2286570700519936</v>
      </c>
    </row>
    <row r="411" spans="1:10" x14ac:dyDescent="0.2">
      <c r="A411" t="s">
        <v>411</v>
      </c>
      <c r="B411" s="4">
        <v>2.6337077565973646</v>
      </c>
      <c r="C411" s="4">
        <v>2.5624796304114938</v>
      </c>
      <c r="D411" s="4">
        <v>2.5454271185880737</v>
      </c>
      <c r="E411" s="4">
        <v>2.4479142857516711</v>
      </c>
      <c r="F411" s="4">
        <v>2.0208996728625359</v>
      </c>
      <c r="G411" s="4">
        <v>2.0794453615304658</v>
      </c>
      <c r="I411" s="11">
        <v>2.552357590580498</v>
      </c>
      <c r="J411" s="11">
        <v>2.0501725171965006</v>
      </c>
    </row>
    <row r="412" spans="1:10" x14ac:dyDescent="0.2">
      <c r="A412" t="s">
        <v>412</v>
      </c>
      <c r="B412" s="4">
        <v>2.312295861181517</v>
      </c>
      <c r="C412" s="4">
        <v>2.6621087374892634</v>
      </c>
      <c r="D412" s="4">
        <v>2.548674349593643</v>
      </c>
      <c r="E412" s="4">
        <v>2.609210096694647</v>
      </c>
      <c r="F412" s="4">
        <v>2.1007185306076561</v>
      </c>
      <c r="G412" s="4">
        <v>2.023009516108266</v>
      </c>
      <c r="I412" s="11">
        <v>2.55173689132892</v>
      </c>
      <c r="J412" s="11">
        <v>2.0618640233579608</v>
      </c>
    </row>
    <row r="413" spans="1:10" x14ac:dyDescent="0.2">
      <c r="A413" t="s">
        <v>413</v>
      </c>
      <c r="B413" s="4">
        <v>2.4720949993796624</v>
      </c>
      <c r="C413" s="4">
        <v>2.6161487511271311</v>
      </c>
      <c r="D413" s="4">
        <v>2.4911557053497879</v>
      </c>
      <c r="E413" s="4">
        <v>2.6074260692840663</v>
      </c>
      <c r="F413" s="4">
        <v>3.0837784453826336</v>
      </c>
      <c r="G413" s="4">
        <v>2.9070650771551687</v>
      </c>
      <c r="I413" s="11">
        <v>2.5516216689497817</v>
      </c>
      <c r="J413" s="11">
        <v>2.9954217612689011</v>
      </c>
    </row>
    <row r="414" spans="1:10" x14ac:dyDescent="0.2">
      <c r="A414" t="s">
        <v>414</v>
      </c>
      <c r="B414" s="4">
        <v>2.670690128012426</v>
      </c>
      <c r="C414" s="4">
        <v>2.368965230598203</v>
      </c>
      <c r="D414" s="4">
        <v>2.592278932312678</v>
      </c>
      <c r="E414" s="4">
        <v>2.5199303230171224</v>
      </c>
      <c r="F414" s="4">
        <v>0.57723781267103991</v>
      </c>
      <c r="G414" s="4">
        <v>0.26353192009458121</v>
      </c>
      <c r="I414" s="11">
        <v>2.5516067304769954</v>
      </c>
      <c r="J414" s="11">
        <v>0.42038486638281058</v>
      </c>
    </row>
    <row r="415" spans="1:10" x14ac:dyDescent="0.2">
      <c r="A415" t="s">
        <v>415</v>
      </c>
      <c r="B415" s="4">
        <v>2.4961987547725824</v>
      </c>
      <c r="C415" s="4">
        <v>2.5615128139670027</v>
      </c>
      <c r="D415" s="4">
        <v>2.5092966316810252</v>
      </c>
      <c r="E415" s="4">
        <v>2.6123885748343585</v>
      </c>
      <c r="F415" s="4">
        <v>2.7999350568606669</v>
      </c>
      <c r="G415" s="4">
        <v>2.6837258809407758</v>
      </c>
      <c r="I415" s="11">
        <v>2.5473174097572349</v>
      </c>
      <c r="J415" s="11">
        <v>2.7418304689007211</v>
      </c>
    </row>
    <row r="416" spans="1:10" x14ac:dyDescent="0.2">
      <c r="A416" t="s">
        <v>416</v>
      </c>
      <c r="B416" s="4">
        <v>2.3172587277019137</v>
      </c>
      <c r="C416" s="4">
        <v>2.6178931881645369</v>
      </c>
      <c r="D416" s="4">
        <v>2.6634832525726626</v>
      </c>
      <c r="E416" s="4">
        <v>2.5096621202735929</v>
      </c>
      <c r="F416" s="4" t="e">
        <v>#NUM!</v>
      </c>
      <c r="G416" s="4">
        <v>-0.26309300381206435</v>
      </c>
      <c r="I416" s="11">
        <v>2.5461038290910136</v>
      </c>
      <c r="J416" s="11" t="s">
        <v>9475</v>
      </c>
    </row>
    <row r="417" spans="1:10" x14ac:dyDescent="0.2">
      <c r="A417" t="s">
        <v>417</v>
      </c>
      <c r="B417" s="4">
        <v>2.5432470727241441</v>
      </c>
      <c r="C417" s="4">
        <v>2.5345794154078423</v>
      </c>
      <c r="D417" s="4">
        <v>2.5190360952786084</v>
      </c>
      <c r="E417" s="4">
        <v>2.5810321112297787</v>
      </c>
      <c r="F417" s="4">
        <v>3.0446259835889635</v>
      </c>
      <c r="G417" s="4">
        <v>2.8638894528855317</v>
      </c>
      <c r="I417" s="11">
        <v>2.5450800114056111</v>
      </c>
      <c r="J417" s="11">
        <v>2.9542577182372476</v>
      </c>
    </row>
    <row r="418" spans="1:10" x14ac:dyDescent="0.2">
      <c r="A418" t="s">
        <v>418</v>
      </c>
      <c r="B418" s="4">
        <v>2.5934821200151315</v>
      </c>
      <c r="C418" s="4">
        <v>2.484466405611963</v>
      </c>
      <c r="D418" s="4">
        <v>2.553046386383703</v>
      </c>
      <c r="E418" s="4">
        <v>2.539784700690682</v>
      </c>
      <c r="F418" s="4">
        <v>2.145003619895907</v>
      </c>
      <c r="G418" s="4">
        <v>2.2240537016746886</v>
      </c>
      <c r="I418" s="11">
        <v>2.5444308388778305</v>
      </c>
      <c r="J418" s="11">
        <v>2.1845286607852978</v>
      </c>
    </row>
    <row r="419" spans="1:10" x14ac:dyDescent="0.2">
      <c r="A419" t="s">
        <v>419</v>
      </c>
      <c r="B419" s="4">
        <v>2.4880795052554316</v>
      </c>
      <c r="C419" s="4">
        <v>2.4692858098730595</v>
      </c>
      <c r="D419" s="4">
        <v>2.6166718735255019</v>
      </c>
      <c r="E419" s="4">
        <v>2.5843990775794339</v>
      </c>
      <c r="F419" s="4">
        <v>2.2805351208605642</v>
      </c>
      <c r="G419" s="4">
        <v>2.1197341418078102</v>
      </c>
      <c r="I419" s="11">
        <v>2.5440832443911425</v>
      </c>
      <c r="J419" s="11">
        <v>2.200134631334187</v>
      </c>
    </row>
    <row r="420" spans="1:10" x14ac:dyDescent="0.2">
      <c r="A420" t="s">
        <v>420</v>
      </c>
      <c r="B420" s="4">
        <v>2.4947485586377764</v>
      </c>
      <c r="C420" s="4">
        <v>2.5467881185389851</v>
      </c>
      <c r="D420" s="4">
        <v>2.5997062629566563</v>
      </c>
      <c r="E420" s="4">
        <v>2.5164507542466104</v>
      </c>
      <c r="F420" s="4">
        <v>2.9130600684218901</v>
      </c>
      <c r="G420" s="4">
        <v>2.8961253573075298</v>
      </c>
      <c r="I420" s="11">
        <v>2.5412359157961095</v>
      </c>
      <c r="J420" s="11">
        <v>2.90459271286471</v>
      </c>
    </row>
    <row r="421" spans="1:10" x14ac:dyDescent="0.2">
      <c r="A421" t="s">
        <v>421</v>
      </c>
      <c r="B421" s="4">
        <v>2.4429060150539992</v>
      </c>
      <c r="C421" s="4">
        <v>2.6009337094543885</v>
      </c>
      <c r="D421" s="4">
        <v>2.5078248495534621</v>
      </c>
      <c r="E421" s="4">
        <v>2.5842825897102739</v>
      </c>
      <c r="F421" s="4">
        <v>2.7428766759914893</v>
      </c>
      <c r="G421" s="4">
        <v>2.624467740253567</v>
      </c>
      <c r="I421" s="11">
        <v>2.5385014710455085</v>
      </c>
      <c r="J421" s="11">
        <v>2.6836722081225282</v>
      </c>
    </row>
    <row r="422" spans="1:10" x14ac:dyDescent="0.2">
      <c r="A422" t="s">
        <v>422</v>
      </c>
      <c r="B422" s="4">
        <v>2.4057202082333085</v>
      </c>
      <c r="C422" s="4">
        <v>2.5696512544407795</v>
      </c>
      <c r="D422" s="4">
        <v>2.516109463984455</v>
      </c>
      <c r="E422" s="4">
        <v>2.6301267140329356</v>
      </c>
      <c r="F422" s="4">
        <v>2.0594725359641539</v>
      </c>
      <c r="G422" s="4">
        <v>2.1364351704583822</v>
      </c>
      <c r="I422" s="11">
        <v>2.5380198311961464</v>
      </c>
      <c r="J422" s="11">
        <v>2.0979538532112683</v>
      </c>
    </row>
    <row r="423" spans="1:10" x14ac:dyDescent="0.2">
      <c r="A423" t="s">
        <v>423</v>
      </c>
      <c r="B423" s="4">
        <v>2.4854559431700287</v>
      </c>
      <c r="C423" s="4">
        <v>2.4998492256026563</v>
      </c>
      <c r="D423" s="4">
        <v>2.5446818269021119</v>
      </c>
      <c r="E423" s="4">
        <v>2.6095762687820079</v>
      </c>
      <c r="F423" s="4">
        <v>2.71747327854809</v>
      </c>
      <c r="G423" s="4">
        <v>2.6878757232623083</v>
      </c>
      <c r="I423" s="11">
        <v>2.5376330639030273</v>
      </c>
      <c r="J423" s="11">
        <v>2.7026745009051991</v>
      </c>
    </row>
    <row r="424" spans="1:10" x14ac:dyDescent="0.2">
      <c r="A424" t="s">
        <v>424</v>
      </c>
      <c r="B424" s="4">
        <v>2.5401241689365839</v>
      </c>
      <c r="C424" s="4">
        <v>2.513189623141924</v>
      </c>
      <c r="D424" s="4">
        <v>2.5434111427068089</v>
      </c>
      <c r="E424" s="4">
        <v>2.54802315409722</v>
      </c>
      <c r="F424" s="4">
        <v>2.7669917682797021</v>
      </c>
      <c r="G424" s="4">
        <v>2.7413753880668867</v>
      </c>
      <c r="I424" s="11">
        <v>2.5363968145525808</v>
      </c>
      <c r="J424" s="11">
        <v>2.7541835781732944</v>
      </c>
    </row>
    <row r="425" spans="1:10" x14ac:dyDescent="0.2">
      <c r="A425" t="s">
        <v>425</v>
      </c>
      <c r="B425" s="4">
        <v>2.4540608989477843</v>
      </c>
      <c r="C425" s="4">
        <v>2.6110410681204868</v>
      </c>
      <c r="D425" s="4">
        <v>2.5489382356676451</v>
      </c>
      <c r="E425" s="4">
        <v>2.5088904711791828</v>
      </c>
      <c r="F425" s="4">
        <v>2.8516197026254595</v>
      </c>
      <c r="G425" s="4">
        <v>2.695549091973418</v>
      </c>
      <c r="I425" s="11">
        <v>2.5345207548804933</v>
      </c>
      <c r="J425" s="11">
        <v>2.7735843972994387</v>
      </c>
    </row>
    <row r="426" spans="1:10" x14ac:dyDescent="0.2">
      <c r="A426" t="s">
        <v>426</v>
      </c>
      <c r="B426" s="4">
        <v>2.472484381712623</v>
      </c>
      <c r="C426" s="4">
        <v>2.5372837648244122</v>
      </c>
      <c r="D426" s="4">
        <v>2.6231531145427587</v>
      </c>
      <c r="E426" s="4">
        <v>2.4786847922635205</v>
      </c>
      <c r="F426" s="4">
        <v>2.8103158730228075</v>
      </c>
      <c r="G426" s="4">
        <v>2.6831821710974522</v>
      </c>
      <c r="I426" s="11">
        <v>2.5322376305938854</v>
      </c>
      <c r="J426" s="11">
        <v>2.7467490220601301</v>
      </c>
    </row>
    <row r="427" spans="1:10" x14ac:dyDescent="0.2">
      <c r="A427" t="s">
        <v>427</v>
      </c>
      <c r="B427" s="4">
        <v>2.398049437094075</v>
      </c>
      <c r="C427" s="4">
        <v>2.5788706192426982</v>
      </c>
      <c r="D427" s="4">
        <v>2.5498036378851987</v>
      </c>
      <c r="E427" s="4">
        <v>2.5685701311901754</v>
      </c>
      <c r="F427" s="4">
        <v>2.7690293079295465</v>
      </c>
      <c r="G427" s="4">
        <v>2.7752484457807842</v>
      </c>
      <c r="I427" s="11">
        <v>2.5296330804722587</v>
      </c>
      <c r="J427" s="11">
        <v>2.7721388768551654</v>
      </c>
    </row>
    <row r="428" spans="1:10" x14ac:dyDescent="0.2">
      <c r="A428" t="s">
        <v>428</v>
      </c>
      <c r="B428" s="4">
        <v>2.5031053459662456</v>
      </c>
      <c r="C428" s="4">
        <v>2.5336246426138014</v>
      </c>
      <c r="D428" s="4">
        <v>2.5222472565103593</v>
      </c>
      <c r="E428" s="4">
        <v>2.5570714858939283</v>
      </c>
      <c r="F428" s="4">
        <v>0.99886718674393182</v>
      </c>
      <c r="G428" s="4">
        <v>0.85123388073507467</v>
      </c>
      <c r="I428" s="11">
        <v>2.5294521712131757</v>
      </c>
      <c r="J428" s="11">
        <v>0.92505053373950319</v>
      </c>
    </row>
    <row r="429" spans="1:10" x14ac:dyDescent="0.2">
      <c r="A429" t="s">
        <v>429</v>
      </c>
      <c r="B429" s="4">
        <v>2.3588767011403644</v>
      </c>
      <c r="C429" s="4">
        <v>2.4893916997900627</v>
      </c>
      <c r="D429" s="4">
        <v>2.5496162395190849</v>
      </c>
      <c r="E429" s="4">
        <v>2.6550615617282709</v>
      </c>
      <c r="F429" s="4">
        <v>2.2472242602983163</v>
      </c>
      <c r="G429" s="4">
        <v>2.2236568570997868</v>
      </c>
      <c r="I429" s="11">
        <v>2.5261815584963112</v>
      </c>
      <c r="J429" s="11">
        <v>2.2354405586990516</v>
      </c>
    </row>
    <row r="430" spans="1:10" x14ac:dyDescent="0.2">
      <c r="A430" t="s">
        <v>430</v>
      </c>
      <c r="B430" s="4">
        <v>2.4269469637870005</v>
      </c>
      <c r="C430" s="4">
        <v>2.6613876448846123</v>
      </c>
      <c r="D430" s="4">
        <v>2.3910480795906919</v>
      </c>
      <c r="E430" s="4">
        <v>2.5667014064651967</v>
      </c>
      <c r="F430" s="4">
        <v>2.8053995789355533</v>
      </c>
      <c r="G430" s="4">
        <v>2.7909111666015951</v>
      </c>
      <c r="I430" s="11">
        <v>2.5252414914109593</v>
      </c>
      <c r="J430" s="11">
        <v>2.7981553727685742</v>
      </c>
    </row>
    <row r="431" spans="1:10" x14ac:dyDescent="0.2">
      <c r="A431" t="s">
        <v>431</v>
      </c>
      <c r="B431" s="4">
        <v>2.4816217559463385</v>
      </c>
      <c r="C431" s="4">
        <v>2.4958730558978872</v>
      </c>
      <c r="D431" s="4">
        <v>2.5094552270080746</v>
      </c>
      <c r="E431" s="4">
        <v>2.6024636975018449</v>
      </c>
      <c r="F431" s="4">
        <v>3.2049308130850456</v>
      </c>
      <c r="G431" s="4">
        <v>2.9894671713002987</v>
      </c>
      <c r="I431" s="11">
        <v>2.5250195264730091</v>
      </c>
      <c r="J431" s="11">
        <v>3.0971989921926721</v>
      </c>
    </row>
    <row r="432" spans="1:10" x14ac:dyDescent="0.2">
      <c r="A432" t="s">
        <v>432</v>
      </c>
      <c r="B432" s="4">
        <v>2.4705089826175763</v>
      </c>
      <c r="C432" s="4">
        <v>2.4900273426691979</v>
      </c>
      <c r="D432" s="4">
        <v>2.6007867295846321</v>
      </c>
      <c r="E432" s="4">
        <v>2.5251977554709844</v>
      </c>
      <c r="F432" s="4">
        <v>1.9148480416438847</v>
      </c>
      <c r="G432" s="4">
        <v>1.9415323021195108</v>
      </c>
      <c r="I432" s="11">
        <v>2.5245463788771483</v>
      </c>
      <c r="J432" s="11">
        <v>1.9281901718816976</v>
      </c>
    </row>
    <row r="433" spans="1:10" x14ac:dyDescent="0.2">
      <c r="A433" t="s">
        <v>433</v>
      </c>
      <c r="B433" s="4">
        <v>2.5739594584369789</v>
      </c>
      <c r="C433" s="4">
        <v>2.4162975955074812</v>
      </c>
      <c r="D433" s="4">
        <v>2.5672593397230061</v>
      </c>
      <c r="E433" s="4">
        <v>2.5135931157238267</v>
      </c>
      <c r="F433" s="4">
        <v>0.73461903587979216</v>
      </c>
      <c r="G433" s="4">
        <v>1.145985315471723</v>
      </c>
      <c r="I433" s="11">
        <v>2.522187232515241</v>
      </c>
      <c r="J433" s="11">
        <v>0.94030217567575758</v>
      </c>
    </row>
    <row r="434" spans="1:10" x14ac:dyDescent="0.2">
      <c r="A434" t="s">
        <v>434</v>
      </c>
      <c r="B434" s="4">
        <v>2.5221715727172755</v>
      </c>
      <c r="C434" s="4">
        <v>2.6163221446238176</v>
      </c>
      <c r="D434" s="4">
        <v>2.4087181045252799</v>
      </c>
      <c r="E434" s="4">
        <v>2.5147217012359993</v>
      </c>
      <c r="F434" s="4">
        <v>2.0622622559071004</v>
      </c>
      <c r="G434" s="4">
        <v>2.0805687695342661</v>
      </c>
      <c r="I434" s="11">
        <v>2.5216472962068845</v>
      </c>
      <c r="J434" s="11">
        <v>2.0714155127206832</v>
      </c>
    </row>
    <row r="435" spans="1:10" x14ac:dyDescent="0.2">
      <c r="A435" t="s">
        <v>435</v>
      </c>
      <c r="B435" s="4">
        <v>2.5083963801982154</v>
      </c>
      <c r="C435" s="4">
        <v>2.5615557233770176</v>
      </c>
      <c r="D435" s="4">
        <v>2.5534958710566724</v>
      </c>
      <c r="E435" s="4">
        <v>2.4463755968723224</v>
      </c>
      <c r="F435" s="4">
        <v>2.246791458455009</v>
      </c>
      <c r="G435" s="4">
        <v>2.254395793583257</v>
      </c>
      <c r="I435" s="11">
        <v>2.519814544871291</v>
      </c>
      <c r="J435" s="11">
        <v>2.2505936260191328</v>
      </c>
    </row>
    <row r="436" spans="1:10" x14ac:dyDescent="0.2">
      <c r="A436" t="s">
        <v>436</v>
      </c>
      <c r="B436" s="4">
        <v>2.5441921107650325</v>
      </c>
      <c r="C436" s="4">
        <v>2.4664242061841848</v>
      </c>
      <c r="D436" s="4">
        <v>2.5676344233434518</v>
      </c>
      <c r="E436" s="4">
        <v>2.4912734250183957</v>
      </c>
      <c r="F436" s="4">
        <v>2.297316143891126</v>
      </c>
      <c r="G436" s="4">
        <v>2.3902460451092211</v>
      </c>
      <c r="I436" s="11">
        <v>2.519255226615511</v>
      </c>
      <c r="J436" s="11">
        <v>2.3437810945001738</v>
      </c>
    </row>
    <row r="437" spans="1:10" x14ac:dyDescent="0.2">
      <c r="A437" t="s">
        <v>437</v>
      </c>
      <c r="B437" s="4">
        <v>2.5130057299217152</v>
      </c>
      <c r="C437" s="4">
        <v>2.437842484040567</v>
      </c>
      <c r="D437" s="4">
        <v>2.5621357761275263</v>
      </c>
      <c r="E437" s="4">
        <v>2.546464927679521</v>
      </c>
      <c r="F437" s="4">
        <v>2.2844036600978854</v>
      </c>
      <c r="G437" s="4">
        <v>2.3055491219041109</v>
      </c>
      <c r="I437" s="11">
        <v>2.5174281635769091</v>
      </c>
      <c r="J437" s="11">
        <v>2.2949763910009979</v>
      </c>
    </row>
    <row r="438" spans="1:10" x14ac:dyDescent="0.2">
      <c r="A438" t="s">
        <v>438</v>
      </c>
      <c r="B438" s="4">
        <v>2.4572049595626586</v>
      </c>
      <c r="C438" s="4">
        <v>2.554888745101719</v>
      </c>
      <c r="D438" s="4">
        <v>2.4450855422100499</v>
      </c>
      <c r="E438" s="4">
        <v>2.590172831596314</v>
      </c>
      <c r="F438" s="4">
        <v>3.0536276899265089</v>
      </c>
      <c r="G438" s="4">
        <v>2.9423697317237059</v>
      </c>
      <c r="I438" s="11">
        <v>2.5162874181471837</v>
      </c>
      <c r="J438" s="11">
        <v>2.9979987108251072</v>
      </c>
    </row>
    <row r="439" spans="1:10" x14ac:dyDescent="0.2">
      <c r="A439" t="s">
        <v>439</v>
      </c>
      <c r="B439" s="4">
        <v>2.4849756734776975</v>
      </c>
      <c r="C439" s="4">
        <v>2.5139669770751469</v>
      </c>
      <c r="D439" s="4">
        <v>2.4862037080213177</v>
      </c>
      <c r="E439" s="4">
        <v>2.5726857680162567</v>
      </c>
      <c r="F439" s="4">
        <v>2.8203144533341087</v>
      </c>
      <c r="G439" s="4">
        <v>2.7168710651660257</v>
      </c>
      <c r="I439" s="11">
        <v>2.5159459994527587</v>
      </c>
      <c r="J439" s="11">
        <v>2.7685927592500672</v>
      </c>
    </row>
    <row r="440" spans="1:10" x14ac:dyDescent="0.2">
      <c r="A440" t="s">
        <v>440</v>
      </c>
      <c r="B440" s="4">
        <v>2.4630639045130551</v>
      </c>
      <c r="C440" s="4">
        <v>2.4264705951833663</v>
      </c>
      <c r="D440" s="4">
        <v>2.6838257271279442</v>
      </c>
      <c r="E440" s="4">
        <v>2.4244242437695118</v>
      </c>
      <c r="F440" s="4">
        <v>2.7277681044405262</v>
      </c>
      <c r="G440" s="4">
        <v>2.5808884979667677</v>
      </c>
      <c r="I440" s="11">
        <v>2.5138848482973501</v>
      </c>
      <c r="J440" s="11">
        <v>2.6543283012036469</v>
      </c>
    </row>
    <row r="441" spans="1:10" x14ac:dyDescent="0.2">
      <c r="A441" t="s">
        <v>441</v>
      </c>
      <c r="B441" s="4">
        <v>2.4318396187997928</v>
      </c>
      <c r="C441" s="4">
        <v>2.5881315892473391</v>
      </c>
      <c r="D441" s="4">
        <v>2.4177721907533209</v>
      </c>
      <c r="E441" s="4">
        <v>2.5869640548140156</v>
      </c>
      <c r="F441" s="4">
        <v>1.6170370552860627</v>
      </c>
      <c r="G441" s="4">
        <v>1.8571973615703854</v>
      </c>
      <c r="I441" s="11">
        <v>2.5137790887775235</v>
      </c>
      <c r="J441" s="11">
        <v>1.737117208428224</v>
      </c>
    </row>
    <row r="442" spans="1:10" x14ac:dyDescent="0.2">
      <c r="A442" t="s">
        <v>442</v>
      </c>
      <c r="B442" s="4">
        <v>2.4180592124351721</v>
      </c>
      <c r="C442" s="4">
        <v>2.5209091030657844</v>
      </c>
      <c r="D442" s="4">
        <v>2.4503368823760705</v>
      </c>
      <c r="E442" s="4">
        <v>2.6305356724537226</v>
      </c>
      <c r="F442" s="4">
        <v>1.7908422801739936</v>
      </c>
      <c r="G442" s="4">
        <v>1.9592160294902323</v>
      </c>
      <c r="I442" s="11">
        <v>2.5128317592359104</v>
      </c>
      <c r="J442" s="11">
        <v>1.875029154832113</v>
      </c>
    </row>
    <row r="443" spans="1:10" x14ac:dyDescent="0.2">
      <c r="A443" t="s">
        <v>443</v>
      </c>
      <c r="B443" s="4">
        <v>2.5529722374630075</v>
      </c>
      <c r="C443" s="4">
        <v>2.3912139546706155</v>
      </c>
      <c r="D443" s="4">
        <v>2.5963969442064991</v>
      </c>
      <c r="E443" s="4">
        <v>2.4766997846261578</v>
      </c>
      <c r="F443" s="4">
        <v>1.9430208866441705</v>
      </c>
      <c r="G443" s="4">
        <v>1.7689612972936355</v>
      </c>
      <c r="I443" s="11">
        <v>2.5111929524089893</v>
      </c>
      <c r="J443" s="11">
        <v>1.8559910919689031</v>
      </c>
    </row>
    <row r="444" spans="1:10" x14ac:dyDescent="0.2">
      <c r="A444" t="s">
        <v>444</v>
      </c>
      <c r="B444" s="4">
        <v>2.4435211398696861</v>
      </c>
      <c r="C444" s="4">
        <v>2.5231479244222035</v>
      </c>
      <c r="D444" s="4">
        <v>2.5431351712784065</v>
      </c>
      <c r="E444" s="4">
        <v>2.5213251040050011</v>
      </c>
      <c r="F444" s="4">
        <v>3.0265291789492164</v>
      </c>
      <c r="G444" s="4">
        <v>2.9211134530371337</v>
      </c>
      <c r="I444" s="11">
        <v>2.5094031523018931</v>
      </c>
      <c r="J444" s="11">
        <v>2.9738213159931748</v>
      </c>
    </row>
    <row r="445" spans="1:10" x14ac:dyDescent="0.2">
      <c r="A445" t="s">
        <v>445</v>
      </c>
      <c r="B445" s="4">
        <v>2.491759381478897</v>
      </c>
      <c r="C445" s="4">
        <v>2.4619395004026714</v>
      </c>
      <c r="D445" s="4">
        <v>2.4791144285431925</v>
      </c>
      <c r="E445" s="4">
        <v>2.5902598603105536</v>
      </c>
      <c r="F445" s="4">
        <v>2.1988164822567602</v>
      </c>
      <c r="G445" s="4">
        <v>2.344739963082807</v>
      </c>
      <c r="I445" s="11">
        <v>2.5087437834856794</v>
      </c>
      <c r="J445" s="11">
        <v>2.2717782226697834</v>
      </c>
    </row>
    <row r="446" spans="1:10" x14ac:dyDescent="0.2">
      <c r="A446" t="s">
        <v>446</v>
      </c>
      <c r="B446" s="4">
        <v>2.4754343679124964</v>
      </c>
      <c r="C446" s="4">
        <v>2.487856418682691</v>
      </c>
      <c r="D446" s="4">
        <v>2.4682867613119757</v>
      </c>
      <c r="E446" s="4">
        <v>2.5881248624656115</v>
      </c>
      <c r="F446" s="4">
        <v>2.2391392487261434</v>
      </c>
      <c r="G446" s="4">
        <v>2.1418791520028719</v>
      </c>
      <c r="I446" s="11">
        <v>2.5077455981507457</v>
      </c>
      <c r="J446" s="11">
        <v>2.1905092003645077</v>
      </c>
    </row>
    <row r="447" spans="1:10" x14ac:dyDescent="0.2">
      <c r="A447" t="s">
        <v>447</v>
      </c>
      <c r="B447" s="4">
        <v>2.4511229777166705</v>
      </c>
      <c r="C447" s="4">
        <v>2.5444203004053114</v>
      </c>
      <c r="D447" s="4">
        <v>2.5274481550674177</v>
      </c>
      <c r="E447" s="4">
        <v>2.4896182190963669</v>
      </c>
      <c r="F447" s="4">
        <v>1.09256275450292</v>
      </c>
      <c r="G447" s="4">
        <v>1.0117268798381127</v>
      </c>
      <c r="I447" s="11">
        <v>2.5046302104969156</v>
      </c>
      <c r="J447" s="11">
        <v>1.0521448171705163</v>
      </c>
    </row>
    <row r="448" spans="1:10" x14ac:dyDescent="0.2">
      <c r="A448" t="s">
        <v>448</v>
      </c>
      <c r="B448" s="4">
        <v>2.4602165633432822</v>
      </c>
      <c r="C448" s="4">
        <v>2.5053290878548884</v>
      </c>
      <c r="D448" s="4">
        <v>2.4674971132547321</v>
      </c>
      <c r="E448" s="4">
        <v>2.5739710413837718</v>
      </c>
      <c r="F448" s="4">
        <v>2.1696538648208756</v>
      </c>
      <c r="G448" s="4">
        <v>2.282012268021715</v>
      </c>
      <c r="I448" s="11">
        <v>2.5041485902371523</v>
      </c>
      <c r="J448" s="11">
        <v>2.2258330664212953</v>
      </c>
    </row>
    <row r="449" spans="1:10" x14ac:dyDescent="0.2">
      <c r="A449" t="s">
        <v>449</v>
      </c>
      <c r="B449" s="4">
        <v>2.4623680455225236</v>
      </c>
      <c r="C449" s="4">
        <v>2.5065834959705273</v>
      </c>
      <c r="D449" s="4">
        <v>2.469998642218747</v>
      </c>
      <c r="E449" s="4">
        <v>2.5674545647283815</v>
      </c>
      <c r="F449" s="4">
        <v>2.6841709640044056</v>
      </c>
      <c r="G449" s="4">
        <v>2.7137685033956584</v>
      </c>
      <c r="I449" s="11">
        <v>2.503627962324396</v>
      </c>
      <c r="J449" s="11">
        <v>2.6989697337000322</v>
      </c>
    </row>
    <row r="450" spans="1:10" x14ac:dyDescent="0.2">
      <c r="A450" t="s">
        <v>450</v>
      </c>
      <c r="B450" s="4">
        <v>2.3953840621493669</v>
      </c>
      <c r="C450" s="4">
        <v>2.554908109582938</v>
      </c>
      <c r="D450" s="4">
        <v>2.4713474615017645</v>
      </c>
      <c r="E450" s="4">
        <v>2.5698418994037615</v>
      </c>
      <c r="F450" s="4">
        <v>2.8111619616751762</v>
      </c>
      <c r="G450" s="4">
        <v>2.8137183933474943</v>
      </c>
      <c r="I450" s="11">
        <v>2.5033878549366797</v>
      </c>
      <c r="J450" s="11">
        <v>2.812440177511335</v>
      </c>
    </row>
    <row r="451" spans="1:10" x14ac:dyDescent="0.2">
      <c r="A451" t="s">
        <v>451</v>
      </c>
      <c r="B451" s="4">
        <v>2.4342111024046713</v>
      </c>
      <c r="C451" s="4">
        <v>2.5891685089955008</v>
      </c>
      <c r="D451" s="4">
        <v>2.4530781883311716</v>
      </c>
      <c r="E451" s="4">
        <v>2.5139430383064401</v>
      </c>
      <c r="F451" s="4">
        <v>0.48655231926732412</v>
      </c>
      <c r="G451" s="4">
        <v>0.98585202681287987</v>
      </c>
      <c r="I451" s="11">
        <v>2.5019027138583145</v>
      </c>
      <c r="J451" s="11">
        <v>0.73620217304010205</v>
      </c>
    </row>
    <row r="452" spans="1:10" x14ac:dyDescent="0.2">
      <c r="A452" t="s">
        <v>452</v>
      </c>
      <c r="B452" s="4">
        <v>2.4556061125818669</v>
      </c>
      <c r="C452" s="4">
        <v>2.5591821970417801</v>
      </c>
      <c r="D452" s="4">
        <v>2.4164041602172159</v>
      </c>
      <c r="E452" s="4">
        <v>2.5446285428086064</v>
      </c>
      <c r="F452" s="4" t="e">
        <v>#NUM!</v>
      </c>
      <c r="G452" s="4" t="e">
        <v>#NUM!</v>
      </c>
      <c r="I452" s="11">
        <v>2.4980364481693158</v>
      </c>
      <c r="J452" s="11" t="s">
        <v>9475</v>
      </c>
    </row>
    <row r="453" spans="1:10" x14ac:dyDescent="0.2">
      <c r="A453" t="s">
        <v>453</v>
      </c>
      <c r="B453" s="4">
        <v>2.4086909901410167</v>
      </c>
      <c r="C453" s="4">
        <v>2.5146274324113405</v>
      </c>
      <c r="D453" s="4">
        <v>2.4626899253618255</v>
      </c>
      <c r="E453" s="4">
        <v>2.5802633412341205</v>
      </c>
      <c r="F453" s="4">
        <v>0.39947642738720623</v>
      </c>
      <c r="G453" s="4">
        <v>-0.13908252217829364</v>
      </c>
      <c r="I453" s="11">
        <v>2.4962171113730873</v>
      </c>
      <c r="J453" s="11">
        <v>0.1301969526044563</v>
      </c>
    </row>
    <row r="454" spans="1:10" x14ac:dyDescent="0.2">
      <c r="A454" t="s">
        <v>454</v>
      </c>
      <c r="B454" s="4">
        <v>2.5689604893121554</v>
      </c>
      <c r="C454" s="4">
        <v>2.5621476787479431</v>
      </c>
      <c r="D454" s="4">
        <v>2.4805544989508825</v>
      </c>
      <c r="E454" s="4">
        <v>2.3325959893403136</v>
      </c>
      <c r="F454" s="4">
        <v>1.9561506547843424</v>
      </c>
      <c r="G454" s="4">
        <v>1.9317989680826366</v>
      </c>
      <c r="I454" s="11">
        <v>2.4958855339709949</v>
      </c>
      <c r="J454" s="11">
        <v>1.9439748114334896</v>
      </c>
    </row>
    <row r="455" spans="1:10" x14ac:dyDescent="0.2">
      <c r="A455" t="s">
        <v>455</v>
      </c>
      <c r="B455" s="4">
        <v>2.3806597809708463</v>
      </c>
      <c r="C455" s="4">
        <v>2.5370707088216675</v>
      </c>
      <c r="D455" s="4">
        <v>2.4837398793888683</v>
      </c>
      <c r="E455" s="4">
        <v>2.5593679094633317</v>
      </c>
      <c r="F455" s="4">
        <v>2.0654489959446125</v>
      </c>
      <c r="G455" s="4">
        <v>1.7449638604797664</v>
      </c>
      <c r="I455" s="11">
        <v>2.4954787721685219</v>
      </c>
      <c r="J455" s="11">
        <v>1.9052064282121894</v>
      </c>
    </row>
    <row r="456" spans="1:10" x14ac:dyDescent="0.2">
      <c r="A456" t="s">
        <v>456</v>
      </c>
      <c r="B456" s="4">
        <v>2.4561579471183759</v>
      </c>
      <c r="C456" s="4">
        <v>2.5578968093991752</v>
      </c>
      <c r="D456" s="4">
        <v>2.5602845240909051</v>
      </c>
      <c r="E456" s="4">
        <v>2.3751110228346124</v>
      </c>
      <c r="F456" s="4">
        <v>2.2481229126863562</v>
      </c>
      <c r="G456" s="4">
        <v>2.1588538113007014</v>
      </c>
      <c r="I456" s="11">
        <v>2.4940505318325394</v>
      </c>
      <c r="J456" s="11">
        <v>2.2034883619935286</v>
      </c>
    </row>
    <row r="457" spans="1:10" x14ac:dyDescent="0.2">
      <c r="A457" t="s">
        <v>457</v>
      </c>
      <c r="B457" s="4">
        <v>2.3694403704462195</v>
      </c>
      <c r="C457" s="4">
        <v>2.604154745151555</v>
      </c>
      <c r="D457" s="4">
        <v>2.3495397737999952</v>
      </c>
      <c r="E457" s="4">
        <v>2.5864252578492395</v>
      </c>
      <c r="F457" s="4">
        <v>2.1052784992579956</v>
      </c>
      <c r="G457" s="4">
        <v>1.9432293075628564</v>
      </c>
      <c r="I457" s="11">
        <v>2.4932997800285142</v>
      </c>
      <c r="J457" s="11">
        <v>2.0242539034104259</v>
      </c>
    </row>
    <row r="458" spans="1:10" x14ac:dyDescent="0.2">
      <c r="A458" t="s">
        <v>458</v>
      </c>
      <c r="B458" s="4">
        <v>2.2818307361886712</v>
      </c>
      <c r="C458" s="4">
        <v>2.5701878874684057</v>
      </c>
      <c r="D458" s="4">
        <v>2.5551392064274121</v>
      </c>
      <c r="E458" s="4">
        <v>2.5081807966075358</v>
      </c>
      <c r="F458" s="4">
        <v>1.948787920838337</v>
      </c>
      <c r="G458" s="4">
        <v>2.0686421879182055</v>
      </c>
      <c r="I458" s="11">
        <v>2.4928738353872775</v>
      </c>
      <c r="J458" s="11">
        <v>2.0087150543782712</v>
      </c>
    </row>
    <row r="459" spans="1:10" x14ac:dyDescent="0.2">
      <c r="A459" t="s">
        <v>459</v>
      </c>
      <c r="B459" s="4">
        <v>2.4709306270655809</v>
      </c>
      <c r="C459" s="4">
        <v>2.3500346963400576</v>
      </c>
      <c r="D459" s="4">
        <v>2.6453141735605747</v>
      </c>
      <c r="E459" s="4">
        <v>2.4448595050797497</v>
      </c>
      <c r="F459" s="4">
        <v>1.6031357083046895</v>
      </c>
      <c r="G459" s="4">
        <v>1.55322380617653</v>
      </c>
      <c r="I459" s="11">
        <v>2.4913813066905877</v>
      </c>
      <c r="J459" s="11">
        <v>1.5781797572406098</v>
      </c>
    </row>
    <row r="460" spans="1:10" x14ac:dyDescent="0.2">
      <c r="A460" t="s">
        <v>460</v>
      </c>
      <c r="B460" s="4">
        <v>2.4111295857301256</v>
      </c>
      <c r="C460" s="4">
        <v>2.4780626526975982</v>
      </c>
      <c r="D460" s="4">
        <v>2.4696084967195504</v>
      </c>
      <c r="E460" s="4">
        <v>2.5832225858069986</v>
      </c>
      <c r="F460" s="4">
        <v>2.6407854360665932</v>
      </c>
      <c r="G460" s="4">
        <v>2.6206096671130568</v>
      </c>
      <c r="I460" s="11">
        <v>2.4900413950510454</v>
      </c>
      <c r="J460" s="11">
        <v>2.630697551589825</v>
      </c>
    </row>
    <row r="461" spans="1:10" x14ac:dyDescent="0.2">
      <c r="A461" t="s">
        <v>461</v>
      </c>
      <c r="B461" s="4">
        <v>2.3951760679595067</v>
      </c>
      <c r="C461" s="4">
        <v>2.4800285133394415</v>
      </c>
      <c r="D461" s="4">
        <v>2.5259992054433029</v>
      </c>
      <c r="E461" s="4">
        <v>2.538520951756261</v>
      </c>
      <c r="F461" s="4">
        <v>2.6337652903422377</v>
      </c>
      <c r="G461" s="4">
        <v>2.6519076720869994</v>
      </c>
      <c r="I461" s="11">
        <v>2.4884534123563866</v>
      </c>
      <c r="J461" s="11">
        <v>2.6428364812146183</v>
      </c>
    </row>
    <row r="462" spans="1:10" x14ac:dyDescent="0.2">
      <c r="A462" t="s">
        <v>462</v>
      </c>
      <c r="B462" s="4">
        <v>2.3537874038012423</v>
      </c>
      <c r="C462" s="4">
        <v>2.4848306356366443</v>
      </c>
      <c r="D462" s="4">
        <v>2.4931470322080345</v>
      </c>
      <c r="E462" s="4">
        <v>2.5873180145140675</v>
      </c>
      <c r="F462" s="4">
        <v>2.3734379903464298</v>
      </c>
      <c r="G462" s="4">
        <v>2.4362835327080909</v>
      </c>
      <c r="I462" s="11">
        <v>2.4875388875234368</v>
      </c>
      <c r="J462" s="11">
        <v>2.4048607615272601</v>
      </c>
    </row>
    <row r="463" spans="1:10" x14ac:dyDescent="0.2">
      <c r="A463" t="s">
        <v>463</v>
      </c>
      <c r="B463" s="4">
        <v>2.3034466227364585</v>
      </c>
      <c r="C463" s="4">
        <v>2.4567819062846796</v>
      </c>
      <c r="D463" s="4">
        <v>2.5473796007062144</v>
      </c>
      <c r="E463" s="4">
        <v>2.5884397883055259</v>
      </c>
      <c r="F463" s="4">
        <v>2.3953770723656875</v>
      </c>
      <c r="G463" s="4">
        <v>2.7914078094812482</v>
      </c>
      <c r="I463" s="11">
        <v>2.4870389856447606</v>
      </c>
      <c r="J463" s="11">
        <v>2.5933924409234681</v>
      </c>
    </row>
    <row r="464" spans="1:10" x14ac:dyDescent="0.2">
      <c r="A464" t="s">
        <v>464</v>
      </c>
      <c r="B464" s="4">
        <v>2.4713386592760429</v>
      </c>
      <c r="C464" s="4">
        <v>2.4539601320867064</v>
      </c>
      <c r="D464" s="4">
        <v>2.4591979164434234</v>
      </c>
      <c r="E464" s="4">
        <v>2.550476625118792</v>
      </c>
      <c r="F464" s="4">
        <v>2.8809295791330083</v>
      </c>
      <c r="G464" s="4">
        <v>2.7210039081818738</v>
      </c>
      <c r="I464" s="11">
        <v>2.4855532112413772</v>
      </c>
      <c r="J464" s="11">
        <v>2.8009667436574412</v>
      </c>
    </row>
    <row r="465" spans="1:10" x14ac:dyDescent="0.2">
      <c r="A465" t="s">
        <v>465</v>
      </c>
      <c r="B465" s="4">
        <v>2.33154471225523</v>
      </c>
      <c r="C465" s="4">
        <v>2.4533152816244241</v>
      </c>
      <c r="D465" s="4">
        <v>2.4571064355776562</v>
      </c>
      <c r="E465" s="4">
        <v>2.6397185158410506</v>
      </c>
      <c r="F465" s="4">
        <v>1.6203536684222262</v>
      </c>
      <c r="G465" s="4">
        <v>1.8236821972956139</v>
      </c>
      <c r="I465" s="11">
        <v>2.4847541868902829</v>
      </c>
      <c r="J465" s="11">
        <v>1.72201793285892</v>
      </c>
    </row>
    <row r="466" spans="1:10" x14ac:dyDescent="0.2">
      <c r="A466" t="s">
        <v>466</v>
      </c>
      <c r="B466" s="4">
        <v>2.4242591373376459</v>
      </c>
      <c r="C466" s="4">
        <v>2.4852840733308743</v>
      </c>
      <c r="D466" s="4">
        <v>2.4985352258256577</v>
      </c>
      <c r="E466" s="4">
        <v>2.5137301912370895</v>
      </c>
      <c r="F466" s="4">
        <v>2.8507877100573382</v>
      </c>
      <c r="G466" s="4">
        <v>2.6954081203895455</v>
      </c>
      <c r="I466" s="11">
        <v>2.4817503238986638</v>
      </c>
      <c r="J466" s="11">
        <v>2.7730979152234418</v>
      </c>
    </row>
    <row r="467" spans="1:10" x14ac:dyDescent="0.2">
      <c r="A467" t="s">
        <v>467</v>
      </c>
      <c r="B467" s="4">
        <v>2.476041415400148</v>
      </c>
      <c r="C467" s="4">
        <v>2.5079421825187715</v>
      </c>
      <c r="D467" s="4">
        <v>2.3928797756079363</v>
      </c>
      <c r="E467" s="4">
        <v>2.5363437672493521</v>
      </c>
      <c r="F467" s="4">
        <v>2.0289858303803276</v>
      </c>
      <c r="G467" s="4">
        <v>2.2007575031707072</v>
      </c>
      <c r="I467" s="11">
        <v>2.4815332762229185</v>
      </c>
      <c r="J467" s="11">
        <v>2.1148716667755174</v>
      </c>
    </row>
    <row r="468" spans="1:10" x14ac:dyDescent="0.2">
      <c r="A468" t="s">
        <v>468</v>
      </c>
      <c r="B468" s="4">
        <v>2.5895609069230932</v>
      </c>
      <c r="C468" s="4">
        <v>2.3220289907007765</v>
      </c>
      <c r="D468" s="4">
        <v>2.5089846481659284</v>
      </c>
      <c r="E468" s="4">
        <v>2.4621328475834812</v>
      </c>
      <c r="F468" s="4">
        <v>1.1731950125084458</v>
      </c>
      <c r="G468" s="4">
        <v>1.178156477882264</v>
      </c>
      <c r="I468" s="11">
        <v>2.481163400637362</v>
      </c>
      <c r="J468" s="11">
        <v>1.1756757451953548</v>
      </c>
    </row>
    <row r="469" spans="1:10" x14ac:dyDescent="0.2">
      <c r="A469" t="s">
        <v>469</v>
      </c>
      <c r="B469" s="4">
        <v>2.405624643002771</v>
      </c>
      <c r="C469" s="4">
        <v>2.4701913772211879</v>
      </c>
      <c r="D469" s="4">
        <v>2.4029144828315232</v>
      </c>
      <c r="E469" s="4">
        <v>2.6076887287095833</v>
      </c>
      <c r="F469" s="4">
        <v>2.5137235380850074</v>
      </c>
      <c r="G469" s="4">
        <v>2.3248768876644585</v>
      </c>
      <c r="I469" s="11">
        <v>2.4799393488208827</v>
      </c>
      <c r="J469" s="11">
        <v>2.4193002128747327</v>
      </c>
    </row>
    <row r="470" spans="1:10" x14ac:dyDescent="0.2">
      <c r="A470" t="s">
        <v>470</v>
      </c>
      <c r="B470" s="4">
        <v>2.4231491711923958</v>
      </c>
      <c r="C470" s="4">
        <v>2.5032144182521496</v>
      </c>
      <c r="D470" s="4">
        <v>2.4055153998406236</v>
      </c>
      <c r="E470" s="4">
        <v>2.5640881984818291</v>
      </c>
      <c r="F470" s="4">
        <v>2.617970649345108</v>
      </c>
      <c r="G470" s="4">
        <v>2.6054365000083819</v>
      </c>
      <c r="I470" s="11">
        <v>2.4787212124941189</v>
      </c>
      <c r="J470" s="11">
        <v>2.6117035746767447</v>
      </c>
    </row>
    <row r="471" spans="1:10" x14ac:dyDescent="0.2">
      <c r="A471" t="s">
        <v>471</v>
      </c>
      <c r="B471" s="4">
        <v>2.3806055468128662</v>
      </c>
      <c r="C471" s="4">
        <v>2.5278811261884431</v>
      </c>
      <c r="D471" s="4">
        <v>2.4367683277815737</v>
      </c>
      <c r="E471" s="4">
        <v>2.5484668102533719</v>
      </c>
      <c r="F471" s="4">
        <v>2.5468436042254416</v>
      </c>
      <c r="G471" s="4">
        <v>2.5363563981473676</v>
      </c>
      <c r="I471" s="11">
        <v>2.4786952498700363</v>
      </c>
      <c r="J471" s="11">
        <v>2.5416000011864046</v>
      </c>
    </row>
    <row r="472" spans="1:10" x14ac:dyDescent="0.2">
      <c r="A472" t="s">
        <v>472</v>
      </c>
      <c r="B472" s="4">
        <v>2.4106490343386549</v>
      </c>
      <c r="C472" s="4">
        <v>2.502883026380371</v>
      </c>
      <c r="D472" s="4">
        <v>2.4468787522545248</v>
      </c>
      <c r="E472" s="4">
        <v>2.5402393524646114</v>
      </c>
      <c r="F472" s="4">
        <v>2.1721210874667576</v>
      </c>
      <c r="G472" s="4">
        <v>2.3578948443506542</v>
      </c>
      <c r="I472" s="11">
        <v>2.4780272606704146</v>
      </c>
      <c r="J472" s="11">
        <v>2.2650079659087057</v>
      </c>
    </row>
    <row r="473" spans="1:10" x14ac:dyDescent="0.2">
      <c r="A473" t="s">
        <v>473</v>
      </c>
      <c r="B473" s="4">
        <v>2.4625836565394401</v>
      </c>
      <c r="C473" s="4">
        <v>2.4066917312781473</v>
      </c>
      <c r="D473" s="4">
        <v>2.4672335778545396</v>
      </c>
      <c r="E473" s="4">
        <v>2.5597570488397299</v>
      </c>
      <c r="F473" s="4">
        <v>2.6315979770555353</v>
      </c>
      <c r="G473" s="4">
        <v>2.6078494622357709</v>
      </c>
      <c r="I473" s="11">
        <v>2.4776041387762988</v>
      </c>
      <c r="J473" s="11">
        <v>2.6197237196456529</v>
      </c>
    </row>
    <row r="474" spans="1:10" x14ac:dyDescent="0.2">
      <c r="A474" t="s">
        <v>474</v>
      </c>
      <c r="B474" s="4">
        <v>2.1825573013049127</v>
      </c>
      <c r="C474" s="4">
        <v>2.603655261521221</v>
      </c>
      <c r="D474" s="4">
        <v>2.4894690954490852</v>
      </c>
      <c r="E474" s="4">
        <v>2.5300920720763447</v>
      </c>
      <c r="F474" s="4">
        <v>1.8913746364118389</v>
      </c>
      <c r="G474" s="4">
        <v>2.1235249809427317</v>
      </c>
      <c r="I474" s="11">
        <v>2.4775878705266239</v>
      </c>
      <c r="J474" s="11">
        <v>2.0074498086772854</v>
      </c>
    </row>
    <row r="475" spans="1:10" x14ac:dyDescent="0.2">
      <c r="A475" t="s">
        <v>475</v>
      </c>
      <c r="B475" s="4">
        <v>2.4865778164237566</v>
      </c>
      <c r="C475" s="4">
        <v>2.4735234638658503</v>
      </c>
      <c r="D475" s="4">
        <v>2.463464452830038</v>
      </c>
      <c r="E475" s="4">
        <v>2.4860023496809864</v>
      </c>
      <c r="F475" s="4">
        <v>1.6147580508462311</v>
      </c>
      <c r="G475" s="4">
        <v>1.6841170388298004</v>
      </c>
      <c r="I475" s="11">
        <v>2.4774974802631147</v>
      </c>
      <c r="J475" s="11">
        <v>1.6494375448380159</v>
      </c>
    </row>
    <row r="476" spans="1:10" x14ac:dyDescent="0.2">
      <c r="A476" t="s">
        <v>476</v>
      </c>
      <c r="B476" s="4">
        <v>2.3768305255930082</v>
      </c>
      <c r="C476" s="4">
        <v>2.5913217668375061</v>
      </c>
      <c r="D476" s="4">
        <v>2.3252282278708494</v>
      </c>
      <c r="E476" s="4">
        <v>2.556371258617069</v>
      </c>
      <c r="F476" s="4">
        <v>2.2773386986790598</v>
      </c>
      <c r="G476" s="4">
        <v>2.324000381040825</v>
      </c>
      <c r="I476" s="11">
        <v>2.4770803567303061</v>
      </c>
      <c r="J476" s="11">
        <v>2.3006695398599426</v>
      </c>
    </row>
    <row r="477" spans="1:10" x14ac:dyDescent="0.2">
      <c r="A477" t="s">
        <v>477</v>
      </c>
      <c r="B477" s="4">
        <v>2.4054180820086732</v>
      </c>
      <c r="C477" s="4">
        <v>2.448731047712517</v>
      </c>
      <c r="D477" s="4">
        <v>2.5115999749100939</v>
      </c>
      <c r="E477" s="4">
        <v>2.5254231913730383</v>
      </c>
      <c r="F477" s="4">
        <v>2.8008173942184236</v>
      </c>
      <c r="G477" s="4">
        <v>2.7425601780273197</v>
      </c>
      <c r="I477" s="11">
        <v>2.4754670655302591</v>
      </c>
      <c r="J477" s="11">
        <v>2.7716887861228718</v>
      </c>
    </row>
    <row r="478" spans="1:10" x14ac:dyDescent="0.2">
      <c r="A478" t="s">
        <v>478</v>
      </c>
      <c r="B478" s="4">
        <v>2.4858065739148301</v>
      </c>
      <c r="C478" s="4">
        <v>2.3722305832501132</v>
      </c>
      <c r="D478" s="4">
        <v>2.4523140205967819</v>
      </c>
      <c r="E478" s="4">
        <v>2.5680150547051026</v>
      </c>
      <c r="F478" s="4">
        <v>1.8915664468373254</v>
      </c>
      <c r="G478" s="4">
        <v>1.7437276412332439</v>
      </c>
      <c r="I478" s="11">
        <v>2.4752624832869854</v>
      </c>
      <c r="J478" s="11">
        <v>1.8176470440352848</v>
      </c>
    </row>
    <row r="479" spans="1:10" x14ac:dyDescent="0.2">
      <c r="A479" t="s">
        <v>479</v>
      </c>
      <c r="B479" s="4">
        <v>2.4754169281763798</v>
      </c>
      <c r="C479" s="4">
        <v>2.3000386737082814</v>
      </c>
      <c r="D479" s="4">
        <v>2.5075415013764388</v>
      </c>
      <c r="E479" s="4">
        <v>2.5732685563288102</v>
      </c>
      <c r="F479" s="4" t="e">
        <v>#NUM!</v>
      </c>
      <c r="G479" s="4">
        <v>-1.6872515790704397</v>
      </c>
      <c r="I479" s="11">
        <v>2.4751181639579434</v>
      </c>
      <c r="J479" s="11" t="s">
        <v>9475</v>
      </c>
    </row>
    <row r="480" spans="1:10" x14ac:dyDescent="0.2">
      <c r="A480" t="s">
        <v>480</v>
      </c>
      <c r="B480" s="4">
        <v>2.4560135953384314</v>
      </c>
      <c r="C480" s="4">
        <v>2.4695083273798479</v>
      </c>
      <c r="D480" s="4">
        <v>2.4635062798550571</v>
      </c>
      <c r="E480" s="4">
        <v>2.4944495913389155</v>
      </c>
      <c r="F480" s="4">
        <v>1.5896447066816248</v>
      </c>
      <c r="G480" s="4">
        <v>1.4952834049818635</v>
      </c>
      <c r="I480" s="11">
        <v>2.4711112065891139</v>
      </c>
      <c r="J480" s="11">
        <v>1.5424640558317442</v>
      </c>
    </row>
    <row r="481" spans="1:10" x14ac:dyDescent="0.2">
      <c r="A481" t="s">
        <v>481</v>
      </c>
      <c r="B481" s="4">
        <v>2.995412287304517</v>
      </c>
      <c r="C481" s="4">
        <v>1.0726725865614137</v>
      </c>
      <c r="D481" s="4">
        <v>1.3439341560635294</v>
      </c>
      <c r="E481" s="4">
        <v>2.1726671366692627</v>
      </c>
      <c r="F481" s="4">
        <v>2.4658020704331083</v>
      </c>
      <c r="G481" s="4">
        <v>2.1758566766925136</v>
      </c>
      <c r="I481" s="11">
        <v>2.4669462457356439</v>
      </c>
      <c r="J481" s="11">
        <v>2.3208293735628107</v>
      </c>
    </row>
    <row r="482" spans="1:10" x14ac:dyDescent="0.2">
      <c r="A482" t="s">
        <v>482</v>
      </c>
      <c r="B482" s="4">
        <v>2.462303640917189</v>
      </c>
      <c r="C482" s="4">
        <v>2.474542590988702</v>
      </c>
      <c r="D482" s="4">
        <v>2.4998066345793335</v>
      </c>
      <c r="E482" s="4">
        <v>2.4261955918771632</v>
      </c>
      <c r="F482" s="4">
        <v>1.9371345808966056</v>
      </c>
      <c r="G482" s="4">
        <v>1.8966187983226084</v>
      </c>
      <c r="I482" s="11">
        <v>2.4665169305260433</v>
      </c>
      <c r="J482" s="11">
        <v>1.916876689609607</v>
      </c>
    </row>
    <row r="483" spans="1:10" x14ac:dyDescent="0.2">
      <c r="A483" t="s">
        <v>483</v>
      </c>
      <c r="B483" s="4">
        <v>2.4003739107835744</v>
      </c>
      <c r="C483" s="4">
        <v>2.5510850861412804</v>
      </c>
      <c r="D483" s="4">
        <v>2.4167536421212454</v>
      </c>
      <c r="E483" s="4">
        <v>2.4778025623695816</v>
      </c>
      <c r="F483" s="4">
        <v>2.0098926145915939</v>
      </c>
      <c r="G483" s="4">
        <v>2.185312623544061</v>
      </c>
      <c r="I483" s="11">
        <v>2.4656226139694195</v>
      </c>
      <c r="J483" s="11">
        <v>2.0976026190678274</v>
      </c>
    </row>
    <row r="484" spans="1:10" x14ac:dyDescent="0.2">
      <c r="A484" t="s">
        <v>484</v>
      </c>
      <c r="B484" s="4">
        <v>2.3645491193478381</v>
      </c>
      <c r="C484" s="4">
        <v>2.5205044936579091</v>
      </c>
      <c r="D484" s="4">
        <v>2.3853971184915688</v>
      </c>
      <c r="E484" s="4">
        <v>2.558479365734748</v>
      </c>
      <c r="F484" s="4">
        <v>2.5055582945608053</v>
      </c>
      <c r="G484" s="4">
        <v>2.3857081331974208</v>
      </c>
      <c r="I484" s="11">
        <v>2.4652738923333706</v>
      </c>
      <c r="J484" s="11">
        <v>2.445633213879113</v>
      </c>
    </row>
    <row r="485" spans="1:10" x14ac:dyDescent="0.2">
      <c r="A485" t="s">
        <v>485</v>
      </c>
      <c r="B485" s="4">
        <v>2.4696836085653056</v>
      </c>
      <c r="C485" s="4">
        <v>2.4089281836252634</v>
      </c>
      <c r="D485" s="4">
        <v>2.5518036331684018</v>
      </c>
      <c r="E485" s="4">
        <v>2.3969835082752002</v>
      </c>
      <c r="F485" s="4">
        <v>0.89130993704756223</v>
      </c>
      <c r="G485" s="4">
        <v>0.37197431390641544</v>
      </c>
      <c r="I485" s="11">
        <v>2.4612928860382932</v>
      </c>
      <c r="J485" s="11">
        <v>0.63164212547698884</v>
      </c>
    </row>
    <row r="486" spans="1:10" x14ac:dyDescent="0.2">
      <c r="A486" t="s">
        <v>486</v>
      </c>
      <c r="B486" s="4">
        <v>2.4230393300952486</v>
      </c>
      <c r="C486" s="4">
        <v>2.4068245076486448</v>
      </c>
      <c r="D486" s="4">
        <v>2.4660798401877027</v>
      </c>
      <c r="E486" s="4">
        <v>2.5363841848299864</v>
      </c>
      <c r="F486" s="4">
        <v>2.6337360197402684</v>
      </c>
      <c r="G486" s="4">
        <v>2.5766856541406788</v>
      </c>
      <c r="I486" s="11">
        <v>2.4610375759384593</v>
      </c>
      <c r="J486" s="11">
        <v>2.6052108369404738</v>
      </c>
    </row>
    <row r="487" spans="1:10" x14ac:dyDescent="0.2">
      <c r="A487" t="s">
        <v>487</v>
      </c>
      <c r="B487" s="4">
        <v>2.5191070704561831</v>
      </c>
      <c r="C487" s="4">
        <v>2.4272149961706639</v>
      </c>
      <c r="D487" s="4">
        <v>2.3981588379505694</v>
      </c>
      <c r="E487" s="4">
        <v>2.4862887609605662</v>
      </c>
      <c r="F487" s="4">
        <v>1.878678021498053</v>
      </c>
      <c r="G487" s="4">
        <v>2.0590140496582796</v>
      </c>
      <c r="I487" s="11">
        <v>2.4603000888208921</v>
      </c>
      <c r="J487" s="11">
        <v>1.9688460355781663</v>
      </c>
    </row>
    <row r="488" spans="1:10" x14ac:dyDescent="0.2">
      <c r="A488" t="s">
        <v>488</v>
      </c>
      <c r="B488" s="4">
        <v>2.4292773640059213</v>
      </c>
      <c r="C488" s="4">
        <v>2.3407850706963758</v>
      </c>
      <c r="D488" s="4">
        <v>2.4662594789354513</v>
      </c>
      <c r="E488" s="4">
        <v>2.5694628664893822</v>
      </c>
      <c r="F488" s="4">
        <v>2.8187621602799893</v>
      </c>
      <c r="G488" s="4">
        <v>2.7134098929167836</v>
      </c>
      <c r="I488" s="11">
        <v>2.459220545494325</v>
      </c>
      <c r="J488" s="11">
        <v>2.7660860265983862</v>
      </c>
    </row>
    <row r="489" spans="1:10" x14ac:dyDescent="0.2">
      <c r="A489" t="s">
        <v>489</v>
      </c>
      <c r="B489" s="4">
        <v>2.3021836852580342</v>
      </c>
      <c r="C489" s="4">
        <v>2.5042506009959591</v>
      </c>
      <c r="D489" s="4">
        <v>2.4060749808078961</v>
      </c>
      <c r="E489" s="4">
        <v>2.5681089864255418</v>
      </c>
      <c r="F489" s="4">
        <v>1.6271353325486819</v>
      </c>
      <c r="G489" s="4">
        <v>0.93992739742450127</v>
      </c>
      <c r="I489" s="11">
        <v>2.4565626359483934</v>
      </c>
      <c r="J489" s="11">
        <v>1.2835313649865916</v>
      </c>
    </row>
    <row r="490" spans="1:10" x14ac:dyDescent="0.2">
      <c r="A490" t="s">
        <v>490</v>
      </c>
      <c r="B490" s="4">
        <v>2.5250136922877489</v>
      </c>
      <c r="C490" s="4">
        <v>2.3765587090058395</v>
      </c>
      <c r="D490" s="4">
        <v>2.4850794453400651</v>
      </c>
      <c r="E490" s="4">
        <v>2.4213982463157127</v>
      </c>
      <c r="F490" s="4">
        <v>2.0522320902523341</v>
      </c>
      <c r="G490" s="4">
        <v>2.2071871881810274</v>
      </c>
      <c r="I490" s="11">
        <v>2.4557540213269125</v>
      </c>
      <c r="J490" s="11">
        <v>2.1297096392166806</v>
      </c>
    </row>
    <row r="491" spans="1:10" x14ac:dyDescent="0.2">
      <c r="A491" t="s">
        <v>491</v>
      </c>
      <c r="B491" s="4">
        <v>2.3642882756144368</v>
      </c>
      <c r="C491" s="4">
        <v>2.5316691985212803</v>
      </c>
      <c r="D491" s="4">
        <v>2.3795049391521337</v>
      </c>
      <c r="E491" s="4">
        <v>2.5169172793083594</v>
      </c>
      <c r="F491" s="4">
        <v>2.0866872080097454</v>
      </c>
      <c r="G491" s="4">
        <v>2.1920737831094006</v>
      </c>
      <c r="I491" s="11">
        <v>2.4548098102675935</v>
      </c>
      <c r="J491" s="11">
        <v>2.139380495559573</v>
      </c>
    </row>
    <row r="492" spans="1:10" x14ac:dyDescent="0.2">
      <c r="A492" t="s">
        <v>492</v>
      </c>
      <c r="B492" s="4">
        <v>2.3925228489177659</v>
      </c>
      <c r="C492" s="4">
        <v>2.4325395915742161</v>
      </c>
      <c r="D492" s="4">
        <v>2.4533993803992851</v>
      </c>
      <c r="E492" s="4">
        <v>2.5233015422370015</v>
      </c>
      <c r="F492" s="4">
        <v>2.7257205660071526</v>
      </c>
      <c r="G492" s="4">
        <v>2.6173400908307052</v>
      </c>
      <c r="I492" s="11">
        <v>2.4530674778367776</v>
      </c>
      <c r="J492" s="11">
        <v>2.6715303284189291</v>
      </c>
    </row>
    <row r="493" spans="1:10" x14ac:dyDescent="0.2">
      <c r="A493" t="s">
        <v>493</v>
      </c>
      <c r="B493" s="4">
        <v>2.4648872946389178</v>
      </c>
      <c r="C493" s="4">
        <v>2.3643032924530787</v>
      </c>
      <c r="D493" s="4">
        <v>2.5311083313295422</v>
      </c>
      <c r="E493" s="4">
        <v>2.4337458390917477</v>
      </c>
      <c r="F493" s="4">
        <v>2.1439479987208707</v>
      </c>
      <c r="G493" s="4">
        <v>2.147466081012515</v>
      </c>
      <c r="I493" s="11">
        <v>2.452641138716138</v>
      </c>
      <c r="J493" s="11">
        <v>2.1457070398666929</v>
      </c>
    </row>
    <row r="494" spans="1:10" x14ac:dyDescent="0.2">
      <c r="A494" t="s">
        <v>494</v>
      </c>
      <c r="B494" s="4">
        <v>2.4019258571402182</v>
      </c>
      <c r="C494" s="4">
        <v>2.4445678213219129</v>
      </c>
      <c r="D494" s="4">
        <v>2.4150551880654096</v>
      </c>
      <c r="E494" s="4">
        <v>2.5311338991196064</v>
      </c>
      <c r="F494" s="4">
        <v>2.7758149878451253</v>
      </c>
      <c r="G494" s="4">
        <v>2.6953555726891745</v>
      </c>
      <c r="I494" s="11">
        <v>2.4511794571638221</v>
      </c>
      <c r="J494" s="11">
        <v>2.7355852802671499</v>
      </c>
    </row>
    <row r="495" spans="1:10" x14ac:dyDescent="0.2">
      <c r="A495" t="s">
        <v>495</v>
      </c>
      <c r="B495" s="4">
        <v>2.4507201085372854</v>
      </c>
      <c r="C495" s="4">
        <v>2.4454703140873089</v>
      </c>
      <c r="D495" s="4">
        <v>2.4062522584749928</v>
      </c>
      <c r="E495" s="4">
        <v>2.4871907140035288</v>
      </c>
      <c r="F495" s="4">
        <v>2.0812680760447813</v>
      </c>
      <c r="G495" s="4">
        <v>1.9502947383964362</v>
      </c>
      <c r="I495" s="11">
        <v>2.4483537955809385</v>
      </c>
      <c r="J495" s="11">
        <v>2.0157814072206088</v>
      </c>
    </row>
    <row r="496" spans="1:10" x14ac:dyDescent="0.2">
      <c r="A496" t="s">
        <v>496</v>
      </c>
      <c r="B496" s="4">
        <v>2.3742973252180883</v>
      </c>
      <c r="C496" s="4">
        <v>2.4712726368959395</v>
      </c>
      <c r="D496" s="4">
        <v>2.4361912808977975</v>
      </c>
      <c r="E496" s="4">
        <v>2.4973568168889639</v>
      </c>
      <c r="F496" s="4">
        <v>2.6810421401081048</v>
      </c>
      <c r="G496" s="4">
        <v>2.7870919117607307</v>
      </c>
      <c r="I496" s="11">
        <v>2.4471843984210562</v>
      </c>
      <c r="J496" s="11">
        <v>2.7340670259344177</v>
      </c>
    </row>
    <row r="497" spans="1:10" x14ac:dyDescent="0.2">
      <c r="A497" t="s">
        <v>497</v>
      </c>
      <c r="B497" s="4">
        <v>2.4537753320954869</v>
      </c>
      <c r="C497" s="4">
        <v>2.4423449130191281</v>
      </c>
      <c r="D497" s="4">
        <v>2.3785723105680594</v>
      </c>
      <c r="E497" s="4">
        <v>2.5042247605364993</v>
      </c>
      <c r="F497" s="4">
        <v>2.7754436876850952</v>
      </c>
      <c r="G497" s="4">
        <v>2.7389477455255742</v>
      </c>
      <c r="I497" s="11">
        <v>2.4470137595714125</v>
      </c>
      <c r="J497" s="11">
        <v>2.7571957166053345</v>
      </c>
    </row>
    <row r="498" spans="1:10" x14ac:dyDescent="0.2">
      <c r="A498" t="s">
        <v>498</v>
      </c>
      <c r="B498" s="4">
        <v>2.3726008925488737</v>
      </c>
      <c r="C498" s="4">
        <v>2.3957613435067886</v>
      </c>
      <c r="D498" s="4">
        <v>2.4286967444312206</v>
      </c>
      <c r="E498" s="4">
        <v>2.5617547199315429</v>
      </c>
      <c r="F498" s="4">
        <v>2.6316507198706423</v>
      </c>
      <c r="G498" s="4">
        <v>2.5503726861077309</v>
      </c>
      <c r="I498" s="11">
        <v>2.4461778246071106</v>
      </c>
      <c r="J498" s="11">
        <v>2.5910117029891868</v>
      </c>
    </row>
    <row r="499" spans="1:10" x14ac:dyDescent="0.2">
      <c r="A499" t="s">
        <v>499</v>
      </c>
      <c r="B499" s="4">
        <v>2.3200486108186862</v>
      </c>
      <c r="C499" s="4">
        <v>2.4777779902309809</v>
      </c>
      <c r="D499" s="4">
        <v>2.3380818028312329</v>
      </c>
      <c r="E499" s="4">
        <v>2.5829776016707102</v>
      </c>
      <c r="F499" s="4">
        <v>2.4690720267629738</v>
      </c>
      <c r="G499" s="4">
        <v>2.3701206224577902</v>
      </c>
      <c r="I499" s="11">
        <v>2.4432723775081415</v>
      </c>
      <c r="J499" s="11">
        <v>2.419596324610382</v>
      </c>
    </row>
    <row r="500" spans="1:10" x14ac:dyDescent="0.2">
      <c r="A500" t="s">
        <v>500</v>
      </c>
      <c r="B500" s="4">
        <v>2.4094089499748592</v>
      </c>
      <c r="C500" s="4">
        <v>2.3745558944275968</v>
      </c>
      <c r="D500" s="4">
        <v>2.4118973636577845</v>
      </c>
      <c r="E500" s="4">
        <v>2.5523225894501302</v>
      </c>
      <c r="F500" s="4">
        <v>2.5937079696688343</v>
      </c>
      <c r="G500" s="4">
        <v>2.6359168199860754</v>
      </c>
      <c r="I500" s="11">
        <v>2.4426623852034268</v>
      </c>
      <c r="J500" s="11">
        <v>2.6148123948274549</v>
      </c>
    </row>
    <row r="501" spans="1:10" x14ac:dyDescent="0.2">
      <c r="A501" t="s">
        <v>501</v>
      </c>
      <c r="B501" s="4">
        <v>2.4436837753102454</v>
      </c>
      <c r="C501" s="4">
        <v>2.4271370401737178</v>
      </c>
      <c r="D501" s="4">
        <v>2.454930186681906</v>
      </c>
      <c r="E501" s="4">
        <v>2.438246389793671</v>
      </c>
      <c r="F501" s="4">
        <v>2.074951679652234</v>
      </c>
      <c r="G501" s="4">
        <v>2.0989827238288892</v>
      </c>
      <c r="I501" s="11">
        <v>2.4411147724911548</v>
      </c>
      <c r="J501" s="11">
        <v>2.0869672017405616</v>
      </c>
    </row>
    <row r="502" spans="1:10" x14ac:dyDescent="0.2">
      <c r="A502" t="s">
        <v>502</v>
      </c>
      <c r="B502" s="4">
        <v>2.3465094487747606</v>
      </c>
      <c r="C502" s="4">
        <v>2.4638601544849243</v>
      </c>
      <c r="D502" s="4">
        <v>2.3861224733069069</v>
      </c>
      <c r="E502" s="4">
        <v>2.5405572006538821</v>
      </c>
      <c r="F502" s="4">
        <v>2.8321581421620583</v>
      </c>
      <c r="G502" s="4">
        <v>2.7618579549664029</v>
      </c>
      <c r="I502" s="11">
        <v>2.4407237592865991</v>
      </c>
      <c r="J502" s="11">
        <v>2.7970080485642308</v>
      </c>
    </row>
    <row r="503" spans="1:10" x14ac:dyDescent="0.2">
      <c r="A503" t="s">
        <v>503</v>
      </c>
      <c r="B503" s="4">
        <v>2.377428288158117</v>
      </c>
      <c r="C503" s="4">
        <v>2.3816582861305546</v>
      </c>
      <c r="D503" s="4">
        <v>2.3849964035344775</v>
      </c>
      <c r="E503" s="4">
        <v>2.5738320256290037</v>
      </c>
      <c r="F503" s="4">
        <v>2.6140826775618686</v>
      </c>
      <c r="G503" s="4">
        <v>2.6174490899676126</v>
      </c>
      <c r="I503" s="11">
        <v>2.4380496316600841</v>
      </c>
      <c r="J503" s="11">
        <v>2.6157658837647406</v>
      </c>
    </row>
    <row r="504" spans="1:10" x14ac:dyDescent="0.2">
      <c r="A504" t="s">
        <v>504</v>
      </c>
      <c r="B504" s="4">
        <v>2.3867075908105382</v>
      </c>
      <c r="C504" s="4">
        <v>2.4313106804782412</v>
      </c>
      <c r="D504" s="4">
        <v>2.4549926473680332</v>
      </c>
      <c r="E504" s="4">
        <v>2.4732431127789658</v>
      </c>
      <c r="F504" s="4">
        <v>2.9015918042032141</v>
      </c>
      <c r="G504" s="4">
        <v>2.7950530286403952</v>
      </c>
      <c r="I504" s="11">
        <v>2.4377561103422072</v>
      </c>
      <c r="J504" s="11">
        <v>2.8483224164218046</v>
      </c>
    </row>
    <row r="505" spans="1:10" x14ac:dyDescent="0.2">
      <c r="A505" t="s">
        <v>505</v>
      </c>
      <c r="B505" s="4">
        <v>2.3202688686872088</v>
      </c>
      <c r="C505" s="4">
        <v>2.4372700371229983</v>
      </c>
      <c r="D505" s="4">
        <v>2.4107940988548493</v>
      </c>
      <c r="E505" s="4">
        <v>2.5496297153023986</v>
      </c>
      <c r="F505" s="4">
        <v>2.7475943441238861</v>
      </c>
      <c r="G505" s="4">
        <v>2.6977696943752094</v>
      </c>
      <c r="I505" s="11">
        <v>2.4372656734806299</v>
      </c>
      <c r="J505" s="11">
        <v>2.7226820192495476</v>
      </c>
    </row>
    <row r="506" spans="1:10" x14ac:dyDescent="0.2">
      <c r="A506" t="s">
        <v>506</v>
      </c>
      <c r="B506" s="4">
        <v>2.3242309955569005</v>
      </c>
      <c r="C506" s="4">
        <v>2.378488748031808</v>
      </c>
      <c r="D506" s="4">
        <v>2.4969324142712961</v>
      </c>
      <c r="E506" s="4">
        <v>2.5165538822464515</v>
      </c>
      <c r="F506" s="4">
        <v>2.764664719056908</v>
      </c>
      <c r="G506" s="4">
        <v>2.7708556920882601</v>
      </c>
      <c r="I506" s="11">
        <v>2.4363777524743573</v>
      </c>
      <c r="J506" s="11">
        <v>2.7677602055725838</v>
      </c>
    </row>
    <row r="507" spans="1:10" x14ac:dyDescent="0.2">
      <c r="A507" t="s">
        <v>507</v>
      </c>
      <c r="B507" s="4">
        <v>2.2973906016319856</v>
      </c>
      <c r="C507" s="4">
        <v>2.438219474427008</v>
      </c>
      <c r="D507" s="4">
        <v>2.4298055544964288</v>
      </c>
      <c r="E507" s="4">
        <v>2.5365849539254648</v>
      </c>
      <c r="F507" s="4">
        <v>2.2039407992230151</v>
      </c>
      <c r="G507" s="4">
        <v>2.1170557525484806</v>
      </c>
      <c r="I507" s="11">
        <v>2.4336422461799589</v>
      </c>
      <c r="J507" s="11">
        <v>2.1604982758857476</v>
      </c>
    </row>
    <row r="508" spans="1:10" x14ac:dyDescent="0.2">
      <c r="A508" t="s">
        <v>508</v>
      </c>
      <c r="B508" s="4">
        <v>2.3338783320540522</v>
      </c>
      <c r="C508" s="4">
        <v>2.4687149955758971</v>
      </c>
      <c r="D508" s="4">
        <v>2.3958259375388065</v>
      </c>
      <c r="E508" s="4">
        <v>2.5118940511730115</v>
      </c>
      <c r="F508" s="4">
        <v>1.7518923812326532</v>
      </c>
      <c r="G508" s="4">
        <v>1.9987165022501621</v>
      </c>
      <c r="I508" s="11">
        <v>2.4328719242788464</v>
      </c>
      <c r="J508" s="11">
        <v>1.8753044417414078</v>
      </c>
    </row>
    <row r="509" spans="1:10" x14ac:dyDescent="0.2">
      <c r="A509" t="s">
        <v>509</v>
      </c>
      <c r="B509" s="4">
        <v>2.3478138133021189</v>
      </c>
      <c r="C509" s="4">
        <v>2.4398172539749661</v>
      </c>
      <c r="D509" s="4">
        <v>2.4344714961869687</v>
      </c>
      <c r="E509" s="4">
        <v>2.4941114408202867</v>
      </c>
      <c r="F509" s="4">
        <v>2.6192958149777845</v>
      </c>
      <c r="G509" s="4">
        <v>2.6176575794009036</v>
      </c>
      <c r="I509" s="11">
        <v>2.4321524180834548</v>
      </c>
      <c r="J509" s="11">
        <v>2.6184766971893438</v>
      </c>
    </row>
    <row r="510" spans="1:10" x14ac:dyDescent="0.2">
      <c r="A510" t="s">
        <v>510</v>
      </c>
      <c r="B510" s="4">
        <v>2.3636476996143236</v>
      </c>
      <c r="C510" s="4">
        <v>2.4450793082806808</v>
      </c>
      <c r="D510" s="4">
        <v>2.4513626766365095</v>
      </c>
      <c r="E510" s="4">
        <v>2.4527092892257714</v>
      </c>
      <c r="F510" s="4">
        <v>2.6954702936227504</v>
      </c>
      <c r="G510" s="4">
        <v>2.7782844136074427</v>
      </c>
      <c r="I510" s="11">
        <v>2.4297555089456599</v>
      </c>
      <c r="J510" s="11">
        <v>2.7368773536150965</v>
      </c>
    </row>
    <row r="511" spans="1:10" x14ac:dyDescent="0.2">
      <c r="A511" t="s">
        <v>511</v>
      </c>
      <c r="B511" s="4">
        <v>2.290935672200705</v>
      </c>
      <c r="C511" s="4">
        <v>2.5338470179025356</v>
      </c>
      <c r="D511" s="4">
        <v>2.3435169077176705</v>
      </c>
      <c r="E511" s="4">
        <v>2.5018969025564775</v>
      </c>
      <c r="F511" s="4">
        <v>2.207612827140871</v>
      </c>
      <c r="G511" s="4">
        <v>2.2050960475784835</v>
      </c>
      <c r="I511" s="11">
        <v>2.4295225598152723</v>
      </c>
      <c r="J511" s="11">
        <v>2.2063544373596775</v>
      </c>
    </row>
    <row r="512" spans="1:10" x14ac:dyDescent="0.2">
      <c r="A512" t="s">
        <v>512</v>
      </c>
      <c r="B512" s="4">
        <v>2.3404441148401181</v>
      </c>
      <c r="C512" s="4">
        <v>2.4266755139804475</v>
      </c>
      <c r="D512" s="4">
        <v>2.4298103973082079</v>
      </c>
      <c r="E512" s="4">
        <v>2.5052585383709407</v>
      </c>
      <c r="F512" s="4">
        <v>2.6194961189533865</v>
      </c>
      <c r="G512" s="4">
        <v>2.694459532317405</v>
      </c>
      <c r="I512" s="11">
        <v>2.4294361309627273</v>
      </c>
      <c r="J512" s="11">
        <v>2.656977825635396</v>
      </c>
    </row>
    <row r="513" spans="1:10" x14ac:dyDescent="0.2">
      <c r="A513" s="5">
        <v>40057</v>
      </c>
      <c r="B513" s="4">
        <v>2.416312582749883</v>
      </c>
      <c r="C513" s="4">
        <v>2.3080049125065241</v>
      </c>
      <c r="D513" s="4">
        <v>2.5215904561254097</v>
      </c>
      <c r="E513" s="4">
        <v>2.442161378810348</v>
      </c>
      <c r="F513" s="4">
        <v>2.9485049012751841</v>
      </c>
      <c r="G513" s="4">
        <v>2.9112306067078291</v>
      </c>
      <c r="I513" s="11">
        <v>2.4286141978643458</v>
      </c>
      <c r="J513" s="11">
        <v>2.9298677539915063</v>
      </c>
    </row>
    <row r="514" spans="1:10" x14ac:dyDescent="0.2">
      <c r="A514" t="s">
        <v>513</v>
      </c>
      <c r="B514" s="4">
        <v>2.4356516926343312</v>
      </c>
      <c r="C514" s="4">
        <v>2.4325588409362697</v>
      </c>
      <c r="D514" s="4">
        <v>2.3894460697183053</v>
      </c>
      <c r="E514" s="4">
        <v>2.4508124016526236</v>
      </c>
      <c r="F514" s="4">
        <v>2.7748598864524645</v>
      </c>
      <c r="G514" s="4">
        <v>2.5575661464638411</v>
      </c>
      <c r="I514" s="11">
        <v>2.4277079872750513</v>
      </c>
      <c r="J514" s="11">
        <v>2.666213016458153</v>
      </c>
    </row>
    <row r="515" spans="1:10" x14ac:dyDescent="0.2">
      <c r="A515" t="s">
        <v>514</v>
      </c>
      <c r="B515" s="4">
        <v>2.4138912759498474</v>
      </c>
      <c r="C515" s="4">
        <v>2.4267340444532786</v>
      </c>
      <c r="D515" s="4">
        <v>2.390452878526379</v>
      </c>
      <c r="E515" s="4">
        <v>2.4722970533401019</v>
      </c>
      <c r="F515" s="4">
        <v>2.7783213157534274</v>
      </c>
      <c r="G515" s="4">
        <v>2.5710481553462063</v>
      </c>
      <c r="I515" s="11">
        <v>2.4268783046421607</v>
      </c>
      <c r="J515" s="11">
        <v>2.6746847355498167</v>
      </c>
    </row>
    <row r="516" spans="1:10" x14ac:dyDescent="0.2">
      <c r="A516" t="s">
        <v>515</v>
      </c>
      <c r="B516" s="4">
        <v>2.6258678279768239</v>
      </c>
      <c r="C516" s="4">
        <v>2.2553569430435862</v>
      </c>
      <c r="D516" s="4">
        <v>2.4339761347823745</v>
      </c>
      <c r="E516" s="4">
        <v>2.2868133697105901</v>
      </c>
      <c r="F516" s="4">
        <v>2.3374492773947049</v>
      </c>
      <c r="G516" s="4">
        <v>2.2156824972406706</v>
      </c>
      <c r="I516" s="11">
        <v>2.4264148763324962</v>
      </c>
      <c r="J516" s="11">
        <v>2.2765658873176875</v>
      </c>
    </row>
    <row r="517" spans="1:10" x14ac:dyDescent="0.2">
      <c r="A517" t="s">
        <v>516</v>
      </c>
      <c r="B517" s="4">
        <v>2.2947527219101778</v>
      </c>
      <c r="C517" s="4">
        <v>2.3785123651610895</v>
      </c>
      <c r="D517" s="4">
        <v>2.4449592876962769</v>
      </c>
      <c r="E517" s="4">
        <v>2.544684305072944</v>
      </c>
      <c r="F517" s="4">
        <v>2.52968310590163</v>
      </c>
      <c r="G517" s="4">
        <v>2.367601889434725</v>
      </c>
      <c r="I517" s="11">
        <v>2.4254021514213004</v>
      </c>
      <c r="J517" s="11">
        <v>2.4486424976681773</v>
      </c>
    </row>
    <row r="518" spans="1:10" x14ac:dyDescent="0.2">
      <c r="A518" t="s">
        <v>517</v>
      </c>
      <c r="B518" s="4">
        <v>2.3291333572142867</v>
      </c>
      <c r="C518" s="4">
        <v>2.4819125015873662</v>
      </c>
      <c r="D518" s="4">
        <v>2.4182416131686768</v>
      </c>
      <c r="E518" s="4">
        <v>2.4558159835400901</v>
      </c>
      <c r="F518" s="4">
        <v>2.0082040167538247</v>
      </c>
      <c r="G518" s="4">
        <v>1.9842364862111941</v>
      </c>
      <c r="I518" s="11">
        <v>2.4250040708230824</v>
      </c>
      <c r="J518" s="11">
        <v>1.9962202514825094</v>
      </c>
    </row>
    <row r="519" spans="1:10" x14ac:dyDescent="0.2">
      <c r="A519" t="s">
        <v>518</v>
      </c>
      <c r="B519" s="4">
        <v>2.5813579144116567</v>
      </c>
      <c r="C519" s="4">
        <v>2.3749040777095134</v>
      </c>
      <c r="D519" s="4">
        <v>2.388461779255687</v>
      </c>
      <c r="E519" s="4">
        <v>2.3020883834911379</v>
      </c>
      <c r="F519" s="4">
        <v>0.19355867583378022</v>
      </c>
      <c r="G519" s="4">
        <v>-0.86811840087777137</v>
      </c>
      <c r="I519" s="11">
        <v>2.424700370659441</v>
      </c>
      <c r="J519" s="11">
        <v>-0.3372798625219956</v>
      </c>
    </row>
    <row r="520" spans="1:10" x14ac:dyDescent="0.2">
      <c r="A520" t="s">
        <v>519</v>
      </c>
      <c r="B520" s="4">
        <v>2.3981293197993199</v>
      </c>
      <c r="C520" s="4">
        <v>2.527397871520467</v>
      </c>
      <c r="D520" s="4">
        <v>2.273235149039444</v>
      </c>
      <c r="E520" s="4">
        <v>2.4589504285374937</v>
      </c>
      <c r="F520" s="4">
        <v>1.9977418884595426</v>
      </c>
      <c r="G520" s="4">
        <v>2.0607922419368334</v>
      </c>
      <c r="I520" s="11">
        <v>2.4241614334297652</v>
      </c>
      <c r="J520" s="11">
        <v>2.0292670651981881</v>
      </c>
    </row>
    <row r="521" spans="1:10" x14ac:dyDescent="0.2">
      <c r="A521" t="s">
        <v>520</v>
      </c>
      <c r="B521" s="4">
        <v>2.4158694080761163</v>
      </c>
      <c r="C521" s="4">
        <v>2.364747930914509</v>
      </c>
      <c r="D521" s="4">
        <v>2.4056638955529892</v>
      </c>
      <c r="E521" s="4">
        <v>2.4989649490247321</v>
      </c>
      <c r="F521" s="4">
        <v>2.5917767112760668</v>
      </c>
      <c r="G521" s="4">
        <v>2.5822793195540665</v>
      </c>
      <c r="I521" s="11">
        <v>2.4241066442146186</v>
      </c>
      <c r="J521" s="11">
        <v>2.5870280154150667</v>
      </c>
    </row>
    <row r="522" spans="1:10" x14ac:dyDescent="0.2">
      <c r="A522" t="s">
        <v>521</v>
      </c>
      <c r="B522" s="4">
        <v>2.3515160888460032</v>
      </c>
      <c r="C522" s="4">
        <v>2.4378234674532631</v>
      </c>
      <c r="D522" s="4">
        <v>2.3828775702269844</v>
      </c>
      <c r="E522" s="4">
        <v>2.503384788877681</v>
      </c>
      <c r="F522" s="4">
        <v>2.7316661094499075</v>
      </c>
      <c r="G522" s="4">
        <v>2.6892093774198136</v>
      </c>
      <c r="I522" s="11">
        <v>2.4227871642967389</v>
      </c>
      <c r="J522" s="11">
        <v>2.7104377434348605</v>
      </c>
    </row>
    <row r="523" spans="1:10" x14ac:dyDescent="0.2">
      <c r="A523" t="s">
        <v>522</v>
      </c>
      <c r="B523" s="4">
        <v>2.2894841563236046</v>
      </c>
      <c r="C523" s="4">
        <v>2.4703502089530192</v>
      </c>
      <c r="D523" s="4">
        <v>2.305987295548352</v>
      </c>
      <c r="E523" s="4">
        <v>2.5556807735696991</v>
      </c>
      <c r="F523" s="4">
        <v>2.6435365661811066</v>
      </c>
      <c r="G523" s="4">
        <v>2.5456410607205733</v>
      </c>
      <c r="I523" s="11">
        <v>2.4199115737055803</v>
      </c>
      <c r="J523" s="11">
        <v>2.5945888134508399</v>
      </c>
    </row>
    <row r="524" spans="1:10" x14ac:dyDescent="0.2">
      <c r="A524" t="s">
        <v>523</v>
      </c>
      <c r="B524" s="4">
        <v>2.6575711521523644</v>
      </c>
      <c r="C524" s="4">
        <v>2.3448224248062162</v>
      </c>
      <c r="D524" s="4">
        <v>2.3971279879161114</v>
      </c>
      <c r="E524" s="4">
        <v>2.0903144969619252</v>
      </c>
      <c r="F524" s="4">
        <v>0.70968878527482637</v>
      </c>
      <c r="G524" s="4">
        <v>0.80482680508913795</v>
      </c>
      <c r="I524" s="11">
        <v>2.4184699206520794</v>
      </c>
      <c r="J524" s="11">
        <v>0.75725779518198211</v>
      </c>
    </row>
    <row r="525" spans="1:10" x14ac:dyDescent="0.2">
      <c r="A525" t="s">
        <v>524</v>
      </c>
      <c r="B525" s="4">
        <v>2.4484728818519863</v>
      </c>
      <c r="C525" s="4">
        <v>2.2097722980109986</v>
      </c>
      <c r="D525" s="4">
        <v>2.4986798916844797</v>
      </c>
      <c r="E525" s="4">
        <v>2.4570003078223723</v>
      </c>
      <c r="F525" s="4">
        <v>1.2645699211797317</v>
      </c>
      <c r="G525" s="4">
        <v>1.1964608296869372</v>
      </c>
      <c r="I525" s="11">
        <v>2.416902918292076</v>
      </c>
      <c r="J525" s="11">
        <v>1.2305153754333344</v>
      </c>
    </row>
    <row r="526" spans="1:10" x14ac:dyDescent="0.2">
      <c r="A526" t="s">
        <v>525</v>
      </c>
      <c r="B526" s="4">
        <v>2.2978545798160983</v>
      </c>
      <c r="C526" s="4">
        <v>2.4314956409769137</v>
      </c>
      <c r="D526" s="4">
        <v>2.4259790466437434</v>
      </c>
      <c r="E526" s="4">
        <v>2.4896730724610605</v>
      </c>
      <c r="F526" s="4">
        <v>2.1684709654112964</v>
      </c>
      <c r="G526" s="4">
        <v>2.0140456634020021</v>
      </c>
      <c r="I526" s="11">
        <v>2.4166800246742346</v>
      </c>
      <c r="J526" s="11">
        <v>2.091258314406649</v>
      </c>
    </row>
    <row r="527" spans="1:10" x14ac:dyDescent="0.2">
      <c r="A527" t="s">
        <v>526</v>
      </c>
      <c r="B527" s="4">
        <v>2.4234899935315157</v>
      </c>
      <c r="C527" s="4">
        <v>2.3427009349455123</v>
      </c>
      <c r="D527" s="4">
        <v>2.3990434508499106</v>
      </c>
      <c r="E527" s="4">
        <v>2.4805875314271795</v>
      </c>
      <c r="F527" s="4">
        <v>1.7566429534639456</v>
      </c>
      <c r="G527" s="4">
        <v>1.8433810484617448</v>
      </c>
      <c r="I527" s="11">
        <v>2.4142754107415314</v>
      </c>
      <c r="J527" s="11">
        <v>1.8000120009628451</v>
      </c>
    </row>
    <row r="528" spans="1:10" x14ac:dyDescent="0.2">
      <c r="A528" t="s">
        <v>527</v>
      </c>
      <c r="B528" s="4">
        <v>2.631637534767354</v>
      </c>
      <c r="C528" s="4">
        <v>2.1569124257000167</v>
      </c>
      <c r="D528" s="4">
        <v>2.5177288685659156</v>
      </c>
      <c r="E528" s="4">
        <v>2.1349257952252558</v>
      </c>
      <c r="F528" s="4">
        <v>0.76903300385463225</v>
      </c>
      <c r="G528" s="4">
        <v>0.69119381038630734</v>
      </c>
      <c r="I528" s="11">
        <v>2.4139490434063995</v>
      </c>
      <c r="J528" s="11">
        <v>0.73011340712046979</v>
      </c>
    </row>
    <row r="529" spans="1:10" x14ac:dyDescent="0.2">
      <c r="A529" t="s">
        <v>528</v>
      </c>
      <c r="B529" s="4">
        <v>2.3136036121778103</v>
      </c>
      <c r="C529" s="4">
        <v>2.4827835724646454</v>
      </c>
      <c r="D529" s="4">
        <v>2.3732486347174055</v>
      </c>
      <c r="E529" s="4">
        <v>2.4593291485286883</v>
      </c>
      <c r="F529" s="4">
        <v>2.692929718039665</v>
      </c>
      <c r="G529" s="4">
        <v>2.6641237091701595</v>
      </c>
      <c r="I529" s="11">
        <v>2.4124408063230276</v>
      </c>
      <c r="J529" s="11">
        <v>2.6785267136049122</v>
      </c>
    </row>
    <row r="530" spans="1:10" x14ac:dyDescent="0.2">
      <c r="A530" t="s">
        <v>529</v>
      </c>
      <c r="B530" s="4">
        <v>2.3229404517201924</v>
      </c>
      <c r="C530" s="4">
        <v>2.4428073261810619</v>
      </c>
      <c r="D530" s="4">
        <v>2.4224273183132117</v>
      </c>
      <c r="E530" s="4">
        <v>2.4494459994562057</v>
      </c>
      <c r="F530" s="4">
        <v>1.7437017839115521</v>
      </c>
      <c r="G530" s="4">
        <v>1.8101309914744674</v>
      </c>
      <c r="I530" s="11">
        <v>2.4122664575955985</v>
      </c>
      <c r="J530" s="11">
        <v>1.7769163876930096</v>
      </c>
    </row>
    <row r="531" spans="1:10" x14ac:dyDescent="0.2">
      <c r="A531" t="s">
        <v>530</v>
      </c>
      <c r="B531" s="4">
        <v>2.4486831363068338</v>
      </c>
      <c r="C531" s="4">
        <v>2.4194253542909463</v>
      </c>
      <c r="D531" s="4">
        <v>2.4118670823523822</v>
      </c>
      <c r="E531" s="4">
        <v>2.3622279307474607</v>
      </c>
      <c r="F531" s="4">
        <v>2.0047382683231798</v>
      </c>
      <c r="G531" s="4">
        <v>2.2090295130160933</v>
      </c>
      <c r="I531" s="11">
        <v>2.4116516877125838</v>
      </c>
      <c r="J531" s="11">
        <v>2.1068838906696365</v>
      </c>
    </row>
    <row r="532" spans="1:10" x14ac:dyDescent="0.2">
      <c r="A532" t="s">
        <v>531</v>
      </c>
      <c r="B532" s="4">
        <v>2.3479834051420485</v>
      </c>
      <c r="C532" s="4">
        <v>2.504772521006982</v>
      </c>
      <c r="D532" s="4">
        <v>2.3894230397622738</v>
      </c>
      <c r="E532" s="4">
        <v>2.3841992418087976</v>
      </c>
      <c r="F532" s="4">
        <v>1.7554311916081189</v>
      </c>
      <c r="G532" s="4">
        <v>2.0512528811310866</v>
      </c>
      <c r="I532" s="11">
        <v>2.410741813742137</v>
      </c>
      <c r="J532" s="11">
        <v>1.9033420363696028</v>
      </c>
    </row>
    <row r="533" spans="1:10" x14ac:dyDescent="0.2">
      <c r="A533" t="s">
        <v>532</v>
      </c>
      <c r="B533" s="4">
        <v>2.4531332667018155</v>
      </c>
      <c r="C533" s="4">
        <v>2.4059010420082205</v>
      </c>
      <c r="D533" s="4">
        <v>2.3451815396910356</v>
      </c>
      <c r="E533" s="4">
        <v>2.4294874249267355</v>
      </c>
      <c r="F533" s="4">
        <v>2.0285915843552789</v>
      </c>
      <c r="G533" s="4">
        <v>1.8400100620832336</v>
      </c>
      <c r="I533" s="11">
        <v>2.4102464796195915</v>
      </c>
      <c r="J533" s="11">
        <v>1.9343008232192562</v>
      </c>
    </row>
    <row r="534" spans="1:10" x14ac:dyDescent="0.2">
      <c r="A534" t="s">
        <v>533</v>
      </c>
      <c r="B534" s="4">
        <v>2.3770620739626027</v>
      </c>
      <c r="C534" s="4">
        <v>2.3107888678532165</v>
      </c>
      <c r="D534" s="4">
        <v>2.5052911010953149</v>
      </c>
      <c r="E534" s="4">
        <v>2.4235997207210636</v>
      </c>
      <c r="F534" s="4">
        <v>2.9310325217291</v>
      </c>
      <c r="G534" s="4">
        <v>2.9097977121113199</v>
      </c>
      <c r="I534" s="11">
        <v>2.409988462779225</v>
      </c>
      <c r="J534" s="11">
        <v>2.9204151169202097</v>
      </c>
    </row>
    <row r="535" spans="1:10" x14ac:dyDescent="0.2">
      <c r="A535" t="s">
        <v>534</v>
      </c>
      <c r="B535" s="4">
        <v>2.5512157085505933</v>
      </c>
      <c r="C535" s="4">
        <v>2.3511447630670084</v>
      </c>
      <c r="D535" s="4">
        <v>2.3642976611994366</v>
      </c>
      <c r="E535" s="4">
        <v>2.3316094797640923</v>
      </c>
      <c r="F535" s="4">
        <v>2.1299604365227283</v>
      </c>
      <c r="G535" s="4">
        <v>1.9263331843222955</v>
      </c>
      <c r="I535" s="11">
        <v>2.4091830222202946</v>
      </c>
      <c r="J535" s="11">
        <v>2.0281468104225118</v>
      </c>
    </row>
    <row r="536" spans="1:10" x14ac:dyDescent="0.2">
      <c r="A536" t="s">
        <v>535</v>
      </c>
      <c r="B536" s="4">
        <v>2.2065101559930747</v>
      </c>
      <c r="C536" s="4">
        <v>2.552344503531498</v>
      </c>
      <c r="D536" s="4">
        <v>2.3407949782011701</v>
      </c>
      <c r="E536" s="4">
        <v>2.4577093552480935</v>
      </c>
      <c r="F536" s="4">
        <v>1.7279347089541219</v>
      </c>
      <c r="G536" s="4">
        <v>1.8082758083180654</v>
      </c>
      <c r="I536" s="11">
        <v>2.4081042270760507</v>
      </c>
      <c r="J536" s="11">
        <v>1.7681052586360937</v>
      </c>
    </row>
    <row r="537" spans="1:10" x14ac:dyDescent="0.2">
      <c r="A537" t="s">
        <v>536</v>
      </c>
      <c r="B537" s="4">
        <v>2.2876405185556608</v>
      </c>
      <c r="C537" s="4">
        <v>2.4867081118505783</v>
      </c>
      <c r="D537" s="4">
        <v>2.311779282427735</v>
      </c>
      <c r="E537" s="4">
        <v>2.5003188237463867</v>
      </c>
      <c r="F537" s="4">
        <v>2.4895872731159816</v>
      </c>
      <c r="G537" s="4">
        <v>2.448924185256415</v>
      </c>
      <c r="I537" s="11">
        <v>2.4074316973398466</v>
      </c>
      <c r="J537" s="11">
        <v>2.4692557291861981</v>
      </c>
    </row>
    <row r="538" spans="1:10" x14ac:dyDescent="0.2">
      <c r="A538" t="s">
        <v>537</v>
      </c>
      <c r="B538" s="4">
        <v>2.3063563928760962</v>
      </c>
      <c r="C538" s="4">
        <v>2.2337725744147647</v>
      </c>
      <c r="D538" s="4">
        <v>2.4178020631239785</v>
      </c>
      <c r="E538" s="4">
        <v>2.5804881818525027</v>
      </c>
      <c r="F538" s="4">
        <v>0.45163294745699079</v>
      </c>
      <c r="G538" s="4">
        <v>0.7016992033246412</v>
      </c>
      <c r="I538" s="11">
        <v>2.4048721858839928</v>
      </c>
      <c r="J538" s="11">
        <v>0.57666607539081594</v>
      </c>
    </row>
    <row r="539" spans="1:10" x14ac:dyDescent="0.2">
      <c r="A539" t="s">
        <v>538</v>
      </c>
      <c r="B539" s="4">
        <v>2.3722342694754563</v>
      </c>
      <c r="C539" s="4">
        <v>2.3642488539423505</v>
      </c>
      <c r="D539" s="4">
        <v>2.4229409413493239</v>
      </c>
      <c r="E539" s="4">
        <v>2.4395142699230661</v>
      </c>
      <c r="F539" s="4">
        <v>2.7017156028209404</v>
      </c>
      <c r="G539" s="4">
        <v>2.608350568838008</v>
      </c>
      <c r="I539" s="11">
        <v>2.4009263495288224</v>
      </c>
      <c r="J539" s="11">
        <v>2.6550330858294742</v>
      </c>
    </row>
    <row r="540" spans="1:10" x14ac:dyDescent="0.2">
      <c r="A540" t="s">
        <v>539</v>
      </c>
      <c r="B540" s="4">
        <v>2.3692678211623446</v>
      </c>
      <c r="C540" s="4">
        <v>2.3391512072696035</v>
      </c>
      <c r="D540" s="4">
        <v>2.4104634160484313</v>
      </c>
      <c r="E540" s="4">
        <v>2.4700854571193909</v>
      </c>
      <c r="F540" s="4">
        <v>2.6379148097889749</v>
      </c>
      <c r="G540" s="4">
        <v>2.6561758503756776</v>
      </c>
      <c r="I540" s="11">
        <v>2.4000498893991988</v>
      </c>
      <c r="J540" s="11">
        <v>2.6470453300823262</v>
      </c>
    </row>
    <row r="541" spans="1:10" x14ac:dyDescent="0.2">
      <c r="A541" t="s">
        <v>540</v>
      </c>
      <c r="B541" s="4">
        <v>2.2339423994151781</v>
      </c>
      <c r="C541" s="4">
        <v>2.4615915584830819</v>
      </c>
      <c r="D541" s="4">
        <v>2.3719835348505582</v>
      </c>
      <c r="E541" s="4">
        <v>2.4862207199417723</v>
      </c>
      <c r="F541" s="4">
        <v>2.0742347986124665</v>
      </c>
      <c r="G541" s="4">
        <v>1.9828422261931937</v>
      </c>
      <c r="I541" s="11">
        <v>2.3991036604252667</v>
      </c>
      <c r="J541" s="11">
        <v>2.0285385124028301</v>
      </c>
    </row>
    <row r="542" spans="1:10" x14ac:dyDescent="0.2">
      <c r="A542" t="s">
        <v>541</v>
      </c>
      <c r="B542" s="4">
        <v>2.4179397813689576</v>
      </c>
      <c r="C542" s="4">
        <v>2.3918539207558673</v>
      </c>
      <c r="D542" s="4">
        <v>2.4381672221882513</v>
      </c>
      <c r="E542" s="4">
        <v>2.3334049513945705</v>
      </c>
      <c r="F542" s="4">
        <v>1.8285664551783207</v>
      </c>
      <c r="G542" s="4">
        <v>1.7792024175277292</v>
      </c>
      <c r="I542" s="11">
        <v>2.3970901319344531</v>
      </c>
      <c r="J542" s="11">
        <v>1.8038844363530249</v>
      </c>
    </row>
    <row r="543" spans="1:10" x14ac:dyDescent="0.2">
      <c r="A543" t="s">
        <v>542</v>
      </c>
      <c r="B543" s="4">
        <v>2.2995661303954269</v>
      </c>
      <c r="C543" s="4">
        <v>2.4223780573524385</v>
      </c>
      <c r="D543" s="4">
        <v>2.3225686578301956</v>
      </c>
      <c r="E543" s="4">
        <v>2.5090075166380785</v>
      </c>
      <c r="F543" s="4">
        <v>2.4608963400048753</v>
      </c>
      <c r="G543" s="4">
        <v>2.6064759536072994</v>
      </c>
      <c r="I543" s="11">
        <v>2.3965576230324435</v>
      </c>
      <c r="J543" s="11">
        <v>2.5336861468060876</v>
      </c>
    </row>
    <row r="544" spans="1:10" x14ac:dyDescent="0.2">
      <c r="A544" t="s">
        <v>543</v>
      </c>
      <c r="B544" s="4">
        <v>2.4517050936049647</v>
      </c>
      <c r="C544" s="4">
        <v>2.2167595162195735</v>
      </c>
      <c r="D544" s="4">
        <v>2.4680902228937476</v>
      </c>
      <c r="E544" s="4">
        <v>2.4020910712282832</v>
      </c>
      <c r="F544" s="4">
        <v>2.0228282493775898</v>
      </c>
      <c r="G544" s="4">
        <v>1.6617842993493428</v>
      </c>
      <c r="I544" s="11">
        <v>2.3952822623135024</v>
      </c>
      <c r="J544" s="11">
        <v>1.8423062743634664</v>
      </c>
    </row>
    <row r="545" spans="1:10" x14ac:dyDescent="0.2">
      <c r="A545" t="s">
        <v>544</v>
      </c>
      <c r="B545" s="4">
        <v>2.2892298646465723</v>
      </c>
      <c r="C545" s="4">
        <v>2.4259871893955509</v>
      </c>
      <c r="D545" s="4">
        <v>2.3678011707381468</v>
      </c>
      <c r="E545" s="4">
        <v>2.4736110364793249</v>
      </c>
      <c r="F545" s="4">
        <v>2.5609164111735625</v>
      </c>
      <c r="G545" s="4">
        <v>2.5630655777602658</v>
      </c>
      <c r="I545" s="11">
        <v>2.3945134057964186</v>
      </c>
      <c r="J545" s="11">
        <v>2.5619909944669139</v>
      </c>
    </row>
    <row r="546" spans="1:10" x14ac:dyDescent="0.2">
      <c r="A546" t="s">
        <v>545</v>
      </c>
      <c r="B546" s="4">
        <v>2.2816127977813401</v>
      </c>
      <c r="C546" s="4">
        <v>2.4549515157310915</v>
      </c>
      <c r="D546" s="4">
        <v>2.2459960448385363</v>
      </c>
      <c r="E546" s="4">
        <v>2.5296369287867964</v>
      </c>
      <c r="F546" s="4">
        <v>1.3781925165063356</v>
      </c>
      <c r="G546" s="4">
        <v>1.8372385893050764</v>
      </c>
      <c r="I546" s="11">
        <v>2.3940495972382805</v>
      </c>
      <c r="J546" s="11">
        <v>1.6077155529057059</v>
      </c>
    </row>
    <row r="547" spans="1:10" x14ac:dyDescent="0.2">
      <c r="A547" t="s">
        <v>546</v>
      </c>
      <c r="B547" s="4">
        <v>2.341899238059467</v>
      </c>
      <c r="C547" s="4">
        <v>2.4211381266391743</v>
      </c>
      <c r="D547" s="4">
        <v>2.429513271557914</v>
      </c>
      <c r="E547" s="4">
        <v>2.3692102894964777</v>
      </c>
      <c r="F547" s="4">
        <v>2.8404166420249353</v>
      </c>
      <c r="G547" s="4">
        <v>2.7369149554597327</v>
      </c>
      <c r="I547" s="11">
        <v>2.3919494821223886</v>
      </c>
      <c r="J547" s="11">
        <v>2.788665798742334</v>
      </c>
    </row>
    <row r="548" spans="1:10" x14ac:dyDescent="0.2">
      <c r="A548" t="s">
        <v>547</v>
      </c>
      <c r="B548" s="4">
        <v>2.3290702550581908</v>
      </c>
      <c r="C548" s="4">
        <v>2.3788773589665855</v>
      </c>
      <c r="D548" s="4">
        <v>2.343250998054363</v>
      </c>
      <c r="E548" s="4">
        <v>2.4954360973191871</v>
      </c>
      <c r="F548" s="4">
        <v>2.6814899806747214</v>
      </c>
      <c r="G548" s="4">
        <v>2.6323114905443985</v>
      </c>
      <c r="I548" s="11">
        <v>2.3917926975861423</v>
      </c>
      <c r="J548" s="11">
        <v>2.6569007356095602</v>
      </c>
    </row>
    <row r="549" spans="1:10" x14ac:dyDescent="0.2">
      <c r="A549" t="s">
        <v>548</v>
      </c>
      <c r="B549" s="4">
        <v>2.3392168390563555</v>
      </c>
      <c r="C549" s="4">
        <v>2.4403375144593973</v>
      </c>
      <c r="D549" s="4">
        <v>2.288403504649938</v>
      </c>
      <c r="E549" s="4">
        <v>2.4693403445767594</v>
      </c>
      <c r="F549" s="4">
        <v>2.0955807769626058</v>
      </c>
      <c r="G549" s="4">
        <v>2.1798877224147781</v>
      </c>
      <c r="I549" s="11">
        <v>2.3904762957607386</v>
      </c>
      <c r="J549" s="11">
        <v>2.137734249688692</v>
      </c>
    </row>
    <row r="550" spans="1:10" x14ac:dyDescent="0.2">
      <c r="A550" t="s">
        <v>549</v>
      </c>
      <c r="B550" s="4">
        <v>2.3697982379828044</v>
      </c>
      <c r="C550" s="4">
        <v>2.396816339323959</v>
      </c>
      <c r="D550" s="4">
        <v>2.2766501873709339</v>
      </c>
      <c r="E550" s="4">
        <v>2.4902703847893366</v>
      </c>
      <c r="F550" s="4">
        <v>2.9182479540049133</v>
      </c>
      <c r="G550" s="4">
        <v>2.8381360109298157</v>
      </c>
      <c r="I550" s="11">
        <v>2.3900391131403915</v>
      </c>
      <c r="J550" s="11">
        <v>2.8781919824673645</v>
      </c>
    </row>
    <row r="551" spans="1:10" x14ac:dyDescent="0.2">
      <c r="A551" t="s">
        <v>550</v>
      </c>
      <c r="B551" s="4">
        <v>2.5042302007609996</v>
      </c>
      <c r="C551" s="4">
        <v>2.2823002940549606</v>
      </c>
      <c r="D551" s="4">
        <v>2.4424750654886322</v>
      </c>
      <c r="E551" s="4">
        <v>2.2840583218034882</v>
      </c>
      <c r="F551" s="4">
        <v>1.5071782755754335</v>
      </c>
      <c r="G551" s="4">
        <v>0.98195761349976785</v>
      </c>
      <c r="I551" s="11">
        <v>2.3892604666842185</v>
      </c>
      <c r="J551" s="11">
        <v>1.2445679445376006</v>
      </c>
    </row>
    <row r="552" spans="1:10" x14ac:dyDescent="0.2">
      <c r="A552" t="s">
        <v>551</v>
      </c>
      <c r="B552" s="4">
        <v>2.3621958664791523</v>
      </c>
      <c r="C552" s="4">
        <v>2.4059914306673251</v>
      </c>
      <c r="D552" s="4">
        <v>2.377533904520968</v>
      </c>
      <c r="E552" s="4">
        <v>2.4089569768728958</v>
      </c>
      <c r="F552" s="4">
        <v>1.9387033108783991</v>
      </c>
      <c r="G552" s="4">
        <v>2.0745750988874199</v>
      </c>
      <c r="I552" s="11">
        <v>2.3891102429126887</v>
      </c>
      <c r="J552" s="11">
        <v>2.0066392048829096</v>
      </c>
    </row>
    <row r="553" spans="1:10" x14ac:dyDescent="0.2">
      <c r="A553" t="s">
        <v>552</v>
      </c>
      <c r="B553" s="4">
        <v>2.3634013618075587</v>
      </c>
      <c r="C553" s="4">
        <v>2.38177910657146</v>
      </c>
      <c r="D553" s="4">
        <v>2.3465642014718595</v>
      </c>
      <c r="E553" s="4">
        <v>2.4532143415933123</v>
      </c>
      <c r="F553" s="4">
        <v>1.8110156927818162</v>
      </c>
      <c r="G553" s="4">
        <v>1.9316368404327033</v>
      </c>
      <c r="I553" s="11">
        <v>2.3881882649773538</v>
      </c>
      <c r="J553" s="11">
        <v>1.8713262666072596</v>
      </c>
    </row>
    <row r="554" spans="1:10" x14ac:dyDescent="0.2">
      <c r="A554" t="s">
        <v>553</v>
      </c>
      <c r="B554" s="4">
        <v>2.3646672919105405</v>
      </c>
      <c r="C554" s="4">
        <v>2.3782834065586327</v>
      </c>
      <c r="D554" s="4">
        <v>2.3591123207760654</v>
      </c>
      <c r="E554" s="4">
        <v>2.4437431846091999</v>
      </c>
      <c r="F554" s="4">
        <v>2.2485372374815578</v>
      </c>
      <c r="G554" s="4">
        <v>2.0452564601234551</v>
      </c>
      <c r="I554" s="11">
        <v>2.3878012322307134</v>
      </c>
      <c r="J554" s="11">
        <v>2.1468968488025064</v>
      </c>
    </row>
    <row r="555" spans="1:10" x14ac:dyDescent="0.2">
      <c r="A555" t="s">
        <v>554</v>
      </c>
      <c r="B555" s="4">
        <v>2.2864407504274826</v>
      </c>
      <c r="C555" s="4">
        <v>2.4154991939622379</v>
      </c>
      <c r="D555" s="4">
        <v>2.3776886407333699</v>
      </c>
      <c r="E555" s="4">
        <v>2.4515914963767154</v>
      </c>
      <c r="F555" s="4">
        <v>2.2904219628767688</v>
      </c>
      <c r="G555" s="4">
        <v>2.0664116574409843</v>
      </c>
      <c r="I555" s="11">
        <v>2.3870296932138912</v>
      </c>
      <c r="J555" s="11">
        <v>2.1784168101588763</v>
      </c>
    </row>
    <row r="556" spans="1:10" x14ac:dyDescent="0.2">
      <c r="A556" t="s">
        <v>555</v>
      </c>
      <c r="B556" s="4">
        <v>2.2514922145695788</v>
      </c>
      <c r="C556" s="4">
        <v>2.4898108785507738</v>
      </c>
      <c r="D556" s="4">
        <v>2.3384046939259866</v>
      </c>
      <c r="E556" s="4">
        <v>2.4274893549318013</v>
      </c>
      <c r="F556" s="4">
        <v>1.7621404253751631</v>
      </c>
      <c r="G556" s="4">
        <v>1.7343220829236135</v>
      </c>
      <c r="I556" s="11">
        <v>2.3860131223455796</v>
      </c>
      <c r="J556" s="11">
        <v>1.7482312541493883</v>
      </c>
    </row>
    <row r="557" spans="1:10" x14ac:dyDescent="0.2">
      <c r="A557" t="s">
        <v>556</v>
      </c>
      <c r="B557" s="4">
        <v>2.3414008877120378</v>
      </c>
      <c r="C557" s="4">
        <v>2.4478322152799334</v>
      </c>
      <c r="D557" s="4">
        <v>2.3184410903441006</v>
      </c>
      <c r="E557" s="4">
        <v>2.4182300081313777</v>
      </c>
      <c r="F557" s="4">
        <v>2.61880718665061</v>
      </c>
      <c r="G557" s="4">
        <v>2.4980650735750731</v>
      </c>
      <c r="I557" s="11">
        <v>2.3847368148856831</v>
      </c>
      <c r="J557" s="11">
        <v>2.5584361301128418</v>
      </c>
    </row>
    <row r="558" spans="1:10" x14ac:dyDescent="0.2">
      <c r="A558" t="s">
        <v>557</v>
      </c>
      <c r="B558" s="4">
        <v>2.2754749041575577</v>
      </c>
      <c r="C558" s="4">
        <v>2.4546390928315338</v>
      </c>
      <c r="D558" s="4">
        <v>2.2835160608498786</v>
      </c>
      <c r="E558" s="4">
        <v>2.4809119778466369</v>
      </c>
      <c r="F558" s="4">
        <v>1.987412405493328</v>
      </c>
      <c r="G558" s="4">
        <v>2.164846362159262</v>
      </c>
      <c r="I558" s="11">
        <v>2.383887592837338</v>
      </c>
      <c r="J558" s="11">
        <v>2.0761293838262951</v>
      </c>
    </row>
    <row r="559" spans="1:10" x14ac:dyDescent="0.2">
      <c r="A559" t="s">
        <v>558</v>
      </c>
      <c r="B559" s="4">
        <v>2.4964979052662368</v>
      </c>
      <c r="C559" s="4">
        <v>2.117625879944967</v>
      </c>
      <c r="D559" s="4">
        <v>2.4337106442715917</v>
      </c>
      <c r="E559" s="4">
        <v>2.3949627267562286</v>
      </c>
      <c r="F559" s="4">
        <v>0.41742684977534628</v>
      </c>
      <c r="G559" s="4">
        <v>0.62006314570366372</v>
      </c>
      <c r="I559" s="11">
        <v>2.3822647540384261</v>
      </c>
      <c r="J559" s="11">
        <v>0.518744997739505</v>
      </c>
    </row>
    <row r="560" spans="1:10" x14ac:dyDescent="0.2">
      <c r="A560" t="s">
        <v>559</v>
      </c>
      <c r="B560" s="4">
        <v>2.3350826204960011</v>
      </c>
      <c r="C560" s="4">
        <v>2.3959673125665657</v>
      </c>
      <c r="D560" s="4">
        <v>2.3528440717986503</v>
      </c>
      <c r="E560" s="4">
        <v>2.4324096360591865</v>
      </c>
      <c r="F560" s="4">
        <v>2.5426325026112169</v>
      </c>
      <c r="G560" s="4">
        <v>2.4886691443015425</v>
      </c>
      <c r="I560" s="11">
        <v>2.3807420231871199</v>
      </c>
      <c r="J560" s="11">
        <v>2.5156508234563795</v>
      </c>
    </row>
    <row r="561" spans="1:10" x14ac:dyDescent="0.2">
      <c r="A561" t="s">
        <v>560</v>
      </c>
      <c r="B561" s="4">
        <v>2.3378684035356896</v>
      </c>
      <c r="C561" s="4">
        <v>2.3918451121982556</v>
      </c>
      <c r="D561" s="4">
        <v>2.2407638465497151</v>
      </c>
      <c r="E561" s="4">
        <v>2.508727631353874</v>
      </c>
      <c r="F561" s="4">
        <v>2.9211353260804032</v>
      </c>
      <c r="G561" s="4">
        <v>2.9165050080510246</v>
      </c>
      <c r="I561" s="11">
        <v>2.3806426075535758</v>
      </c>
      <c r="J561" s="11">
        <v>2.9188201670657139</v>
      </c>
    </row>
    <row r="562" spans="1:10" x14ac:dyDescent="0.2">
      <c r="A562" t="s">
        <v>561</v>
      </c>
      <c r="B562" s="4">
        <v>2.1907069905548506</v>
      </c>
      <c r="C562" s="4">
        <v>2.3794052398977659</v>
      </c>
      <c r="D562" s="4">
        <v>2.4183195246747764</v>
      </c>
      <c r="E562" s="4">
        <v>2.4826721042424973</v>
      </c>
      <c r="F562" s="4">
        <v>1.6405410614102889</v>
      </c>
      <c r="G562" s="4">
        <v>1.7728261342804541</v>
      </c>
      <c r="I562" s="11">
        <v>2.3804640541711444</v>
      </c>
      <c r="J562" s="11">
        <v>1.7066835978453714</v>
      </c>
    </row>
    <row r="563" spans="1:10" x14ac:dyDescent="0.2">
      <c r="A563" t="s">
        <v>562</v>
      </c>
      <c r="B563" s="4">
        <v>2.318534956449914</v>
      </c>
      <c r="C563" s="4">
        <v>2.4618345472892478</v>
      </c>
      <c r="D563" s="4">
        <v>2.4036523349113295</v>
      </c>
      <c r="E563" s="4">
        <v>2.3176601727214972</v>
      </c>
      <c r="F563" s="4">
        <v>2.2541563829628228</v>
      </c>
      <c r="G563" s="4">
        <v>2.0579512299613683</v>
      </c>
      <c r="I563" s="11">
        <v>2.3797436711456292</v>
      </c>
      <c r="J563" s="11">
        <v>2.1560538064620953</v>
      </c>
    </row>
    <row r="564" spans="1:10" x14ac:dyDescent="0.2">
      <c r="A564" t="s">
        <v>563</v>
      </c>
      <c r="B564" s="4">
        <v>2.4064601266223007</v>
      </c>
      <c r="C564" s="4">
        <v>2.2317549484334687</v>
      </c>
      <c r="D564" s="4">
        <v>2.4598777818751039</v>
      </c>
      <c r="E564" s="4">
        <v>2.3831993797246103</v>
      </c>
      <c r="F564" s="4">
        <v>2.0428116918071475</v>
      </c>
      <c r="G564" s="4">
        <v>1.950026830071089</v>
      </c>
      <c r="I564" s="11">
        <v>2.3781452461607113</v>
      </c>
      <c r="J564" s="11">
        <v>1.9964192609391183</v>
      </c>
    </row>
    <row r="565" spans="1:10" x14ac:dyDescent="0.2">
      <c r="A565" t="s">
        <v>564</v>
      </c>
      <c r="B565" s="4">
        <v>2.8422428050925559</v>
      </c>
      <c r="C565" s="4">
        <v>1.514086651129728</v>
      </c>
      <c r="D565" s="4">
        <v>1.6050441755874674</v>
      </c>
      <c r="E565" s="4">
        <v>2.2710326478080516</v>
      </c>
      <c r="F565" s="4">
        <v>3.3375151668668948</v>
      </c>
      <c r="G565" s="4">
        <v>2.7695545529636836</v>
      </c>
      <c r="I565" s="11">
        <v>2.3779461542745053</v>
      </c>
      <c r="J565" s="11">
        <v>3.0535348599152892</v>
      </c>
    </row>
    <row r="566" spans="1:10" x14ac:dyDescent="0.2">
      <c r="A566" t="s">
        <v>565</v>
      </c>
      <c r="B566" s="4">
        <v>2.2417979200816598</v>
      </c>
      <c r="C566" s="4">
        <v>2.4034619861188578</v>
      </c>
      <c r="D566" s="4">
        <v>2.4632716977011273</v>
      </c>
      <c r="E566" s="4">
        <v>2.3699983668607891</v>
      </c>
      <c r="F566" s="4">
        <v>1.2667701138097944</v>
      </c>
      <c r="G566" s="4">
        <v>1.1610713826622256</v>
      </c>
      <c r="I566" s="11">
        <v>2.3768989090199804</v>
      </c>
      <c r="J566" s="11">
        <v>1.2139207482360099</v>
      </c>
    </row>
    <row r="567" spans="1:10" x14ac:dyDescent="0.2">
      <c r="A567" t="s">
        <v>566</v>
      </c>
      <c r="B567" s="4">
        <v>2.4921385258692164</v>
      </c>
      <c r="C567" s="4">
        <v>2.3767320345378606</v>
      </c>
      <c r="D567" s="4">
        <v>2.371197207322294</v>
      </c>
      <c r="E567" s="4">
        <v>2.2098499890921364</v>
      </c>
      <c r="F567" s="4">
        <v>1.7423511472280784</v>
      </c>
      <c r="G567" s="4">
        <v>1.6584626375141629</v>
      </c>
      <c r="I567" s="11">
        <v>2.3737553894295003</v>
      </c>
      <c r="J567" s="11">
        <v>1.7004068923711206</v>
      </c>
    </row>
    <row r="568" spans="1:10" x14ac:dyDescent="0.2">
      <c r="A568" t="s">
        <v>567</v>
      </c>
      <c r="B568" s="4">
        <v>2.2629989518099576</v>
      </c>
      <c r="C568" s="4">
        <v>2.4040190783604674</v>
      </c>
      <c r="D568" s="4">
        <v>2.3989949305863028</v>
      </c>
      <c r="E568" s="4">
        <v>2.4014350072298698</v>
      </c>
      <c r="F568" s="4">
        <v>2.4815529797457492</v>
      </c>
      <c r="G568" s="4">
        <v>2.3386994711575566</v>
      </c>
      <c r="I568" s="11">
        <v>2.3707827051696859</v>
      </c>
      <c r="J568" s="11">
        <v>2.4101262254516529</v>
      </c>
    </row>
    <row r="569" spans="1:10" x14ac:dyDescent="0.2">
      <c r="A569" t="s">
        <v>568</v>
      </c>
      <c r="B569" s="4">
        <v>2.2759973893605436</v>
      </c>
      <c r="C569" s="4">
        <v>2.4237732623550063</v>
      </c>
      <c r="D569" s="4">
        <v>2.3460104901909782</v>
      </c>
      <c r="E569" s="4">
        <v>2.4202809347486389</v>
      </c>
      <c r="F569" s="4">
        <v>2.6080808140551373</v>
      </c>
      <c r="G569" s="4">
        <v>2.569765885370773</v>
      </c>
      <c r="I569" s="11">
        <v>2.3706712720285639</v>
      </c>
      <c r="J569" s="11">
        <v>2.5889233497129549</v>
      </c>
    </row>
    <row r="570" spans="1:10" x14ac:dyDescent="0.2">
      <c r="A570" t="s">
        <v>569</v>
      </c>
      <c r="B570" s="4">
        <v>2.2740908518622831</v>
      </c>
      <c r="C570" s="4">
        <v>2.3877581084942134</v>
      </c>
      <c r="D570" s="4">
        <v>2.3513207955931459</v>
      </c>
      <c r="E570" s="4">
        <v>2.4404540934325825</v>
      </c>
      <c r="F570" s="4">
        <v>2.65255381708866</v>
      </c>
      <c r="G570" s="4">
        <v>2.637278534999818</v>
      </c>
      <c r="I570" s="11">
        <v>2.3675623016545537</v>
      </c>
      <c r="J570" s="11">
        <v>2.644916176044239</v>
      </c>
    </row>
    <row r="571" spans="1:10" x14ac:dyDescent="0.2">
      <c r="A571" t="s">
        <v>570</v>
      </c>
      <c r="B571" s="4">
        <v>2.3041866738739527</v>
      </c>
      <c r="C571" s="4">
        <v>2.2751246945242709</v>
      </c>
      <c r="D571" s="4">
        <v>2.424559878322639</v>
      </c>
      <c r="E571" s="4">
        <v>2.4420107286881043</v>
      </c>
      <c r="F571" s="4">
        <v>1.5673110946583466</v>
      </c>
      <c r="G571" s="4">
        <v>1.7271018606291917</v>
      </c>
      <c r="I571" s="11">
        <v>2.3675338893762912</v>
      </c>
      <c r="J571" s="11">
        <v>1.6472064776437692</v>
      </c>
    </row>
    <row r="572" spans="1:10" x14ac:dyDescent="0.2">
      <c r="A572" t="s">
        <v>571</v>
      </c>
      <c r="B572" s="4">
        <v>2.2908089692162412</v>
      </c>
      <c r="C572" s="4">
        <v>2.3896603668997027</v>
      </c>
      <c r="D572" s="4">
        <v>2.3453698091465136</v>
      </c>
      <c r="E572" s="4">
        <v>2.4316339078006406</v>
      </c>
      <c r="F572" s="4">
        <v>2.705880810155298</v>
      </c>
      <c r="G572" s="4">
        <v>2.5449048056617847</v>
      </c>
      <c r="I572" s="11">
        <v>2.3674924320618325</v>
      </c>
      <c r="J572" s="11">
        <v>2.6253928079085416</v>
      </c>
    </row>
    <row r="573" spans="1:10" x14ac:dyDescent="0.2">
      <c r="A573" t="s">
        <v>572</v>
      </c>
      <c r="B573" s="4">
        <v>2.4270866861544524</v>
      </c>
      <c r="C573" s="4">
        <v>2.3054717512310412</v>
      </c>
      <c r="D573" s="4">
        <v>2.3190518993067828</v>
      </c>
      <c r="E573" s="4">
        <v>2.4026327389192685</v>
      </c>
      <c r="F573" s="4">
        <v>1.9504758481980033</v>
      </c>
      <c r="G573" s="4">
        <v>1.86290680905756</v>
      </c>
      <c r="I573" s="11">
        <v>2.3667030568692859</v>
      </c>
      <c r="J573" s="11">
        <v>1.9066913286277818</v>
      </c>
    </row>
    <row r="574" spans="1:10" x14ac:dyDescent="0.2">
      <c r="A574" t="s">
        <v>573</v>
      </c>
      <c r="B574" s="4">
        <v>2.4058822797402022</v>
      </c>
      <c r="C574" s="4">
        <v>2.3320544951081947</v>
      </c>
      <c r="D574" s="4">
        <v>2.4011471284146388</v>
      </c>
      <c r="E574" s="4">
        <v>2.3194183890477276</v>
      </c>
      <c r="F574" s="4">
        <v>2.2413995327201772</v>
      </c>
      <c r="G574" s="4">
        <v>2.0981381966924078</v>
      </c>
      <c r="I574" s="11">
        <v>2.3663888661060573</v>
      </c>
      <c r="J574" s="11">
        <v>2.1697688647062927</v>
      </c>
    </row>
    <row r="575" spans="1:10" x14ac:dyDescent="0.2">
      <c r="A575" t="s">
        <v>574</v>
      </c>
      <c r="B575" s="4">
        <v>2.2830229196456888</v>
      </c>
      <c r="C575" s="4">
        <v>2.3717160479519839</v>
      </c>
      <c r="D575" s="4">
        <v>2.3793979881500205</v>
      </c>
      <c r="E575" s="4">
        <v>2.419613792768025</v>
      </c>
      <c r="F575" s="4">
        <v>2.6333876490890931</v>
      </c>
      <c r="G575" s="4">
        <v>2.6638601061217333</v>
      </c>
      <c r="I575" s="11">
        <v>2.3662230423621899</v>
      </c>
      <c r="J575" s="11">
        <v>2.648623877605413</v>
      </c>
    </row>
    <row r="576" spans="1:10" x14ac:dyDescent="0.2">
      <c r="A576" t="s">
        <v>575</v>
      </c>
      <c r="B576" s="4">
        <v>2.3681473674788922</v>
      </c>
      <c r="C576" s="4">
        <v>2.3730886292106903</v>
      </c>
      <c r="D576" s="4">
        <v>2.2506419725283799</v>
      </c>
      <c r="E576" s="4">
        <v>2.4382891343007485</v>
      </c>
      <c r="F576" s="4">
        <v>1.4451042434612789</v>
      </c>
      <c r="G576" s="4">
        <v>1.5091689069061931</v>
      </c>
      <c r="I576" s="11">
        <v>2.3626483194460759</v>
      </c>
      <c r="J576" s="11">
        <v>1.477136575183736</v>
      </c>
    </row>
    <row r="577" spans="1:10" x14ac:dyDescent="0.2">
      <c r="A577" t="s">
        <v>576</v>
      </c>
      <c r="B577" s="4">
        <v>2.3429395783409142</v>
      </c>
      <c r="C577" s="4">
        <v>2.3499047124865409</v>
      </c>
      <c r="D577" s="4">
        <v>2.2692490184664624</v>
      </c>
      <c r="E577" s="4">
        <v>2.4653099671493477</v>
      </c>
      <c r="F577" s="4">
        <v>1.7977528205323994</v>
      </c>
      <c r="G577" s="4">
        <v>1.8292490804526</v>
      </c>
      <c r="I577" s="11">
        <v>2.3626346584983691</v>
      </c>
      <c r="J577" s="11">
        <v>1.8135009504924997</v>
      </c>
    </row>
    <row r="578" spans="1:10" x14ac:dyDescent="0.2">
      <c r="A578" t="s">
        <v>577</v>
      </c>
      <c r="B578" s="4">
        <v>2.2002429361888236</v>
      </c>
      <c r="C578" s="4">
        <v>2.4772833610682703</v>
      </c>
      <c r="D578" s="4">
        <v>2.3685936655577611</v>
      </c>
      <c r="E578" s="4">
        <v>2.3604968508755499</v>
      </c>
      <c r="F578" s="4">
        <v>2.941987702746951</v>
      </c>
      <c r="G578" s="4">
        <v>2.7670281573054614</v>
      </c>
      <c r="I578" s="11">
        <v>2.3625314809120308</v>
      </c>
      <c r="J578" s="11">
        <v>2.8545079300262062</v>
      </c>
    </row>
    <row r="579" spans="1:10" x14ac:dyDescent="0.2">
      <c r="A579" t="s">
        <v>578</v>
      </c>
      <c r="B579" s="4">
        <v>2.3766937264278956</v>
      </c>
      <c r="C579" s="4">
        <v>2.2377824339690759</v>
      </c>
      <c r="D579" s="4">
        <v>2.4649870467148154</v>
      </c>
      <c r="E579" s="4">
        <v>2.3364197048626578</v>
      </c>
      <c r="F579" s="4">
        <v>2.9395072719159345</v>
      </c>
      <c r="G579" s="4">
        <v>2.7921079044371178</v>
      </c>
      <c r="I579" s="11">
        <v>2.3615734452132728</v>
      </c>
      <c r="J579" s="11">
        <v>2.8658075881765264</v>
      </c>
    </row>
    <row r="580" spans="1:10" x14ac:dyDescent="0.2">
      <c r="A580" t="s">
        <v>579</v>
      </c>
      <c r="B580" s="4">
        <v>2.2951512976502344</v>
      </c>
      <c r="C580" s="4">
        <v>2.3557560133697395</v>
      </c>
      <c r="D580" s="4">
        <v>2.3794523733068211</v>
      </c>
      <c r="E580" s="4">
        <v>2.4065572112561724</v>
      </c>
      <c r="F580" s="4">
        <v>2.5282892184741117</v>
      </c>
      <c r="G580" s="4">
        <v>2.4681434300423302</v>
      </c>
      <c r="I580" s="11">
        <v>2.361142560449407</v>
      </c>
      <c r="J580" s="11">
        <v>2.4982163242582209</v>
      </c>
    </row>
    <row r="581" spans="1:10" x14ac:dyDescent="0.2">
      <c r="A581" t="s">
        <v>580</v>
      </c>
      <c r="B581" s="4">
        <v>2.3307363302768596</v>
      </c>
      <c r="C581" s="4">
        <v>2.3361874639599312</v>
      </c>
      <c r="D581" s="4">
        <v>2.3169615867639148</v>
      </c>
      <c r="E581" s="4">
        <v>2.4425079894496236</v>
      </c>
      <c r="F581" s="4">
        <v>3.2460379450521977</v>
      </c>
      <c r="G581" s="4">
        <v>3.0693424389461033</v>
      </c>
      <c r="I581" s="11">
        <v>2.3596049985727325</v>
      </c>
      <c r="J581" s="11">
        <v>3.1576901919991505</v>
      </c>
    </row>
    <row r="582" spans="1:10" x14ac:dyDescent="0.2">
      <c r="A582" t="s">
        <v>581</v>
      </c>
      <c r="B582" s="4">
        <v>2.8602313666963504</v>
      </c>
      <c r="C582" s="4">
        <v>1.3350765973144054</v>
      </c>
      <c r="D582" s="4">
        <v>1.2727162813964465</v>
      </c>
      <c r="E582" s="4">
        <v>2.1748299753114986</v>
      </c>
      <c r="F582" s="4">
        <v>3.7341274726319691</v>
      </c>
      <c r="G582" s="4">
        <v>3.191780662483505</v>
      </c>
      <c r="I582" s="11">
        <v>2.3592451330026796</v>
      </c>
      <c r="J582" s="11">
        <v>3.462954067557737</v>
      </c>
    </row>
    <row r="583" spans="1:10" x14ac:dyDescent="0.2">
      <c r="A583" t="s">
        <v>582</v>
      </c>
      <c r="B583" s="4">
        <v>2.2433506281981388</v>
      </c>
      <c r="C583" s="4">
        <v>2.3597292663348397</v>
      </c>
      <c r="D583" s="4">
        <v>2.3255833883181105</v>
      </c>
      <c r="E583" s="4">
        <v>2.4695083273798479</v>
      </c>
      <c r="F583" s="4">
        <v>2.5721231350293561</v>
      </c>
      <c r="G583" s="4">
        <v>2.4286757046393674</v>
      </c>
      <c r="I583" s="11">
        <v>2.3572151889307431</v>
      </c>
      <c r="J583" s="11">
        <v>2.5003994198343618</v>
      </c>
    </row>
    <row r="584" spans="1:10" x14ac:dyDescent="0.2">
      <c r="A584" t="s">
        <v>583</v>
      </c>
      <c r="B584" s="4">
        <v>2.4107721736061984</v>
      </c>
      <c r="C584" s="4">
        <v>2.2480885721871311</v>
      </c>
      <c r="D584" s="4">
        <v>2.3737393183514448</v>
      </c>
      <c r="E584" s="4">
        <v>2.3707387826565731</v>
      </c>
      <c r="F584" s="4">
        <v>1.6963712436225202</v>
      </c>
      <c r="G584" s="4">
        <v>1.6348690668207497</v>
      </c>
      <c r="I584" s="11">
        <v>2.3549799963044031</v>
      </c>
      <c r="J584" s="11">
        <v>1.665620155221635</v>
      </c>
    </row>
    <row r="585" spans="1:10" x14ac:dyDescent="0.2">
      <c r="A585" t="s">
        <v>584</v>
      </c>
      <c r="B585" s="4">
        <v>2.2669674445815624</v>
      </c>
      <c r="C585" s="4">
        <v>2.353208171213732</v>
      </c>
      <c r="D585" s="4">
        <v>2.3025538641352594</v>
      </c>
      <c r="E585" s="4">
        <v>2.4684965011943985</v>
      </c>
      <c r="F585" s="4">
        <v>2.4471052923816288</v>
      </c>
      <c r="G585" s="4">
        <v>2.4432895920715074</v>
      </c>
      <c r="I585" s="11">
        <v>2.3547080624099439</v>
      </c>
      <c r="J585" s="11">
        <v>2.4451974422265681</v>
      </c>
    </row>
    <row r="586" spans="1:10" x14ac:dyDescent="0.2">
      <c r="A586" t="s">
        <v>585</v>
      </c>
      <c r="B586" s="4">
        <v>2.2574769770556866</v>
      </c>
      <c r="C586" s="4">
        <v>2.349547541646674</v>
      </c>
      <c r="D586" s="4">
        <v>2.3034984457923136</v>
      </c>
      <c r="E586" s="4">
        <v>2.4724814553281189</v>
      </c>
      <c r="F586" s="4">
        <v>2.4468042474896872</v>
      </c>
      <c r="G586" s="4">
        <v>2.2116223874950522</v>
      </c>
      <c r="I586" s="11">
        <v>2.353390587725726</v>
      </c>
      <c r="J586" s="11">
        <v>2.3292133174923695</v>
      </c>
    </row>
    <row r="587" spans="1:10" x14ac:dyDescent="0.2">
      <c r="A587" t="s">
        <v>586</v>
      </c>
      <c r="B587" s="4">
        <v>2.314999967237191</v>
      </c>
      <c r="C587" s="4">
        <v>2.3604930636658779</v>
      </c>
      <c r="D587" s="4">
        <v>2.3319877718696844</v>
      </c>
      <c r="E587" s="4">
        <v>2.3998415239784388</v>
      </c>
      <c r="F587" s="4">
        <v>2.2486523936887362</v>
      </c>
      <c r="G587" s="4">
        <v>2.1379740893231345</v>
      </c>
      <c r="I587" s="11">
        <v>2.3530304941574003</v>
      </c>
      <c r="J587" s="11">
        <v>2.1933132415059351</v>
      </c>
    </row>
    <row r="588" spans="1:10" x14ac:dyDescent="0.2">
      <c r="A588" t="s">
        <v>587</v>
      </c>
      <c r="B588" s="4">
        <v>2.3179881621045935</v>
      </c>
      <c r="C588" s="4">
        <v>2.4046507272491406</v>
      </c>
      <c r="D588" s="4">
        <v>2.2824227039627196</v>
      </c>
      <c r="E588" s="4">
        <v>2.3917076755616886</v>
      </c>
      <c r="F588" s="4">
        <v>2.4265063816238808</v>
      </c>
      <c r="G588" s="4">
        <v>2.5778960340262449</v>
      </c>
      <c r="I588" s="11">
        <v>2.3521376386960893</v>
      </c>
      <c r="J588" s="11">
        <v>2.5022012078250628</v>
      </c>
    </row>
    <row r="589" spans="1:10" x14ac:dyDescent="0.2">
      <c r="A589" t="s">
        <v>588</v>
      </c>
      <c r="B589" s="4">
        <v>2.2626171815385741</v>
      </c>
      <c r="C589" s="4">
        <v>2.3575918475234405</v>
      </c>
      <c r="D589" s="4">
        <v>2.313943109861277</v>
      </c>
      <c r="E589" s="4">
        <v>2.4494938267812603</v>
      </c>
      <c r="F589" s="4">
        <v>1.8672199224912549</v>
      </c>
      <c r="G589" s="4">
        <v>1.9633859190385325</v>
      </c>
      <c r="I589" s="11">
        <v>2.3514271542942144</v>
      </c>
      <c r="J589" s="11">
        <v>1.9153029207648937</v>
      </c>
    </row>
    <row r="590" spans="1:10" x14ac:dyDescent="0.2">
      <c r="A590" t="s">
        <v>589</v>
      </c>
      <c r="B590" s="4">
        <v>2.3191143910184775</v>
      </c>
      <c r="C590" s="4">
        <v>2.2394020956698419</v>
      </c>
      <c r="D590" s="4">
        <v>2.3629063835031352</v>
      </c>
      <c r="E590" s="4">
        <v>2.4468678877723606</v>
      </c>
      <c r="F590" s="4">
        <v>2.580079501762726</v>
      </c>
      <c r="G590" s="4">
        <v>2.58398613986405</v>
      </c>
      <c r="I590" s="11">
        <v>2.348539961101638</v>
      </c>
      <c r="J590" s="11">
        <v>2.5820328208133878</v>
      </c>
    </row>
    <row r="591" spans="1:10" x14ac:dyDescent="0.2">
      <c r="A591" t="s">
        <v>590</v>
      </c>
      <c r="B591" s="4">
        <v>2.3280960980924941</v>
      </c>
      <c r="C591" s="4">
        <v>2.3389443027909698</v>
      </c>
      <c r="D591" s="4">
        <v>2.347542718719819</v>
      </c>
      <c r="E591" s="4">
        <v>2.3694997263935598</v>
      </c>
      <c r="F591" s="4">
        <v>2.6428412729450645</v>
      </c>
      <c r="G591" s="4">
        <v>2.6320258204644795</v>
      </c>
      <c r="I591" s="11">
        <v>2.3462884123641357</v>
      </c>
      <c r="J591" s="11">
        <v>2.6374335467047718</v>
      </c>
    </row>
    <row r="592" spans="1:10" x14ac:dyDescent="0.2">
      <c r="A592" t="s">
        <v>591</v>
      </c>
      <c r="B592" s="4">
        <v>2.3112175470967258</v>
      </c>
      <c r="C592" s="4">
        <v>2.3883854257180324</v>
      </c>
      <c r="D592" s="4">
        <v>2.3005498349237845</v>
      </c>
      <c r="E592" s="4">
        <v>2.375934163707071</v>
      </c>
      <c r="F592" s="4">
        <v>1.8906557091508045</v>
      </c>
      <c r="G592" s="4">
        <v>1.88908814523715</v>
      </c>
      <c r="I592" s="11">
        <v>2.3457333695888956</v>
      </c>
      <c r="J592" s="11">
        <v>1.8898719271939772</v>
      </c>
    </row>
    <row r="593" spans="1:10" x14ac:dyDescent="0.2">
      <c r="A593" t="s">
        <v>592</v>
      </c>
      <c r="B593" s="4">
        <v>2.2355612702500816</v>
      </c>
      <c r="C593" s="4">
        <v>2.4314763444315575</v>
      </c>
      <c r="D593" s="4">
        <v>2.2545577441017044</v>
      </c>
      <c r="E593" s="4">
        <v>2.4211908216884779</v>
      </c>
      <c r="F593" s="4">
        <v>2.5131323314313514</v>
      </c>
      <c r="G593" s="4">
        <v>2.608604113989335</v>
      </c>
      <c r="I593" s="11">
        <v>2.3451462300801689</v>
      </c>
      <c r="J593" s="11">
        <v>2.5608682227103432</v>
      </c>
    </row>
    <row r="594" spans="1:10" x14ac:dyDescent="0.2">
      <c r="A594" t="s">
        <v>593</v>
      </c>
      <c r="B594" s="4">
        <v>2.2901726727891871</v>
      </c>
      <c r="C594" s="4">
        <v>2.3622467909759739</v>
      </c>
      <c r="D594" s="4">
        <v>2.3372815136161709</v>
      </c>
      <c r="E594" s="4">
        <v>2.3839750564890974</v>
      </c>
      <c r="F594" s="4">
        <v>2.4794226973011475</v>
      </c>
      <c r="G594" s="4">
        <v>2.5204376772072998</v>
      </c>
      <c r="I594" s="11">
        <v>2.3448032833015806</v>
      </c>
      <c r="J594" s="11">
        <v>2.4999301872542237</v>
      </c>
    </row>
    <row r="595" spans="1:10" x14ac:dyDescent="0.2">
      <c r="A595" t="s">
        <v>594</v>
      </c>
      <c r="B595" s="4">
        <v>2.2905176344613976</v>
      </c>
      <c r="C595" s="4">
        <v>2.3222730611985853</v>
      </c>
      <c r="D595" s="4">
        <v>2.3705038373806966</v>
      </c>
      <c r="E595" s="4">
        <v>2.3789789941700086</v>
      </c>
      <c r="F595" s="4">
        <v>1.8618025512043765</v>
      </c>
      <c r="G595" s="4">
        <v>1.8561722261040292</v>
      </c>
      <c r="I595" s="11">
        <v>2.3420563371424499</v>
      </c>
      <c r="J595" s="11">
        <v>1.858987388654203</v>
      </c>
    </row>
    <row r="596" spans="1:10" x14ac:dyDescent="0.2">
      <c r="A596" t="s">
        <v>595</v>
      </c>
      <c r="B596" s="4">
        <v>2.2369023788470264</v>
      </c>
      <c r="C596" s="4">
        <v>2.3435188768115354</v>
      </c>
      <c r="D596" s="4">
        <v>2.3486883529348881</v>
      </c>
      <c r="E596" s="4">
        <v>2.4165822647094095</v>
      </c>
      <c r="F596" s="4">
        <v>1.7506395119339968</v>
      </c>
      <c r="G596" s="4">
        <v>1.6687557482525956</v>
      </c>
      <c r="I596" s="11">
        <v>2.3410698213376882</v>
      </c>
      <c r="J596" s="11">
        <v>1.7096976300932962</v>
      </c>
    </row>
    <row r="597" spans="1:10" x14ac:dyDescent="0.2">
      <c r="A597" t="s">
        <v>596</v>
      </c>
      <c r="B597" s="4">
        <v>2.2969107823328105</v>
      </c>
      <c r="C597" s="4">
        <v>2.301084279081576</v>
      </c>
      <c r="D597" s="4">
        <v>2.3338803453377297</v>
      </c>
      <c r="E597" s="4">
        <v>2.4171626778477666</v>
      </c>
      <c r="F597" s="4">
        <v>2.7303534201835626</v>
      </c>
      <c r="G597" s="4">
        <v>2.5799207205926593</v>
      </c>
      <c r="I597" s="11">
        <v>2.3400304457473058</v>
      </c>
      <c r="J597" s="11">
        <v>2.6551370703881112</v>
      </c>
    </row>
    <row r="598" spans="1:10" x14ac:dyDescent="0.2">
      <c r="A598" t="s">
        <v>597</v>
      </c>
      <c r="B598" s="4">
        <v>2.5472699908719676</v>
      </c>
      <c r="C598" s="4">
        <v>2.1260079552349689</v>
      </c>
      <c r="D598" s="4">
        <v>2.4314297075736251</v>
      </c>
      <c r="E598" s="4">
        <v>2.0704405572909614</v>
      </c>
      <c r="F598" s="4">
        <v>0.56951318928256389</v>
      </c>
      <c r="G598" s="4">
        <v>0.36784213313304082</v>
      </c>
      <c r="I598" s="11">
        <v>2.3394027419408339</v>
      </c>
      <c r="J598" s="11">
        <v>0.46867766120780235</v>
      </c>
    </row>
    <row r="599" spans="1:10" x14ac:dyDescent="0.2">
      <c r="A599" t="s">
        <v>598</v>
      </c>
      <c r="B599" s="4">
        <v>2.3115737503913927</v>
      </c>
      <c r="C599" s="4">
        <v>2.2829301103125372</v>
      </c>
      <c r="D599" s="4">
        <v>2.3179631015934117</v>
      </c>
      <c r="E599" s="4">
        <v>2.4300008384151992</v>
      </c>
      <c r="F599" s="4">
        <v>1.8664143590292706</v>
      </c>
      <c r="G599" s="4">
        <v>1.9435568361551208</v>
      </c>
      <c r="I599" s="11">
        <v>2.3393803781576237</v>
      </c>
      <c r="J599" s="11">
        <v>1.9049855975921957</v>
      </c>
    </row>
    <row r="600" spans="1:10" x14ac:dyDescent="0.2">
      <c r="A600" t="s">
        <v>599</v>
      </c>
      <c r="B600" s="4">
        <v>2.2747626681008137</v>
      </c>
      <c r="C600" s="4">
        <v>2.3723043018128878</v>
      </c>
      <c r="D600" s="4">
        <v>2.4008279978013478</v>
      </c>
      <c r="E600" s="4">
        <v>2.2946623859607573</v>
      </c>
      <c r="F600" s="4">
        <v>1.9888152665760532</v>
      </c>
      <c r="G600" s="4">
        <v>2.1651879205817672</v>
      </c>
      <c r="I600" s="11">
        <v>2.3387995105131618</v>
      </c>
      <c r="J600" s="11">
        <v>2.0770015935789101</v>
      </c>
    </row>
    <row r="601" spans="1:10" x14ac:dyDescent="0.2">
      <c r="A601" t="s">
        <v>600</v>
      </c>
      <c r="B601" s="4">
        <v>2.2534712783823734</v>
      </c>
      <c r="C601" s="4">
        <v>2.3790279883602237</v>
      </c>
      <c r="D601" s="4">
        <v>2.4007227195199872</v>
      </c>
      <c r="E601" s="4">
        <v>2.2994898655565419</v>
      </c>
      <c r="F601" s="4">
        <v>2.4782171881636588</v>
      </c>
      <c r="G601" s="4">
        <v>2.4550261591551688</v>
      </c>
      <c r="I601" s="11">
        <v>2.3372100944865961</v>
      </c>
      <c r="J601" s="11">
        <v>2.4666216736594135</v>
      </c>
    </row>
    <row r="602" spans="1:10" x14ac:dyDescent="0.2">
      <c r="A602" t="s">
        <v>601</v>
      </c>
      <c r="B602" s="4">
        <v>2.1307485628519567</v>
      </c>
      <c r="C602" s="4">
        <v>2.4021977386001434</v>
      </c>
      <c r="D602" s="4">
        <v>2.3084982506399103</v>
      </c>
      <c r="E602" s="4">
        <v>2.4415333249159219</v>
      </c>
      <c r="F602" s="4">
        <v>2.4040430601329064</v>
      </c>
      <c r="G602" s="4">
        <v>2.4996788364423592</v>
      </c>
      <c r="I602" s="11">
        <v>2.3361884652648532</v>
      </c>
      <c r="J602" s="11">
        <v>2.4518609482876328</v>
      </c>
    </row>
    <row r="603" spans="1:10" x14ac:dyDescent="0.2">
      <c r="A603" t="s">
        <v>602</v>
      </c>
      <c r="B603" s="4">
        <v>2.5471394082226899</v>
      </c>
      <c r="C603" s="4">
        <v>2.0393942879251048</v>
      </c>
      <c r="D603" s="4">
        <v>2.4004671841223417</v>
      </c>
      <c r="E603" s="4">
        <v>2.1826571276429925</v>
      </c>
      <c r="F603" s="4">
        <v>2.3858778461246013</v>
      </c>
      <c r="G603" s="4">
        <v>2.2377623383258336</v>
      </c>
      <c r="I603" s="11">
        <v>2.3353189644131862</v>
      </c>
      <c r="J603" s="11">
        <v>2.3118200922252177</v>
      </c>
    </row>
    <row r="604" spans="1:10" x14ac:dyDescent="0.2">
      <c r="A604" t="s">
        <v>603</v>
      </c>
      <c r="B604" s="4">
        <v>2.3271504229882769</v>
      </c>
      <c r="C604" s="4">
        <v>2.336155420983423</v>
      </c>
      <c r="D604" s="4">
        <v>2.3188956306758364</v>
      </c>
      <c r="E604" s="4">
        <v>2.3539296882655281</v>
      </c>
      <c r="F604" s="4">
        <v>2.4827649964143128</v>
      </c>
      <c r="G604" s="4">
        <v>2.5558100212299824</v>
      </c>
      <c r="I604" s="11">
        <v>2.334228503016861</v>
      </c>
      <c r="J604" s="11">
        <v>2.5192875088221474</v>
      </c>
    </row>
    <row r="605" spans="1:10" x14ac:dyDescent="0.2">
      <c r="A605" t="s">
        <v>604</v>
      </c>
      <c r="B605" s="4">
        <v>2.2548742192526445</v>
      </c>
      <c r="C605" s="4">
        <v>2.375169608851635</v>
      </c>
      <c r="D605" s="4">
        <v>2.3389602220201784</v>
      </c>
      <c r="E605" s="4">
        <v>2.3569145813173469</v>
      </c>
      <c r="F605" s="4">
        <v>2.5526621335138286</v>
      </c>
      <c r="G605" s="4">
        <v>2.4724126796151378</v>
      </c>
      <c r="I605" s="11">
        <v>2.3338415879874219</v>
      </c>
      <c r="J605" s="11">
        <v>2.5125374065644834</v>
      </c>
    </row>
    <row r="606" spans="1:10" x14ac:dyDescent="0.2">
      <c r="A606" t="s">
        <v>605</v>
      </c>
      <c r="B606" s="4">
        <v>2.4276694608065936</v>
      </c>
      <c r="C606" s="4">
        <v>2.2875531707351615</v>
      </c>
      <c r="D606" s="4">
        <v>2.3647235532597906</v>
      </c>
      <c r="E606" s="4">
        <v>2.227040419740177</v>
      </c>
      <c r="F606" s="4">
        <v>1.1406180168616666</v>
      </c>
      <c r="G606" s="4">
        <v>0.48040797681422975</v>
      </c>
      <c r="I606" s="11">
        <v>2.3333792532129762</v>
      </c>
      <c r="J606" s="11">
        <v>0.8105129968379482</v>
      </c>
    </row>
    <row r="607" spans="1:10" x14ac:dyDescent="0.2">
      <c r="A607" t="s">
        <v>606</v>
      </c>
      <c r="B607" s="4">
        <v>2.5076589109083085</v>
      </c>
      <c r="C607" s="4">
        <v>2.1934084673378789</v>
      </c>
      <c r="D607" s="4">
        <v>2.323169566062373</v>
      </c>
      <c r="E607" s="4">
        <v>2.2391617846986414</v>
      </c>
      <c r="F607" s="4">
        <v>1.8442366628586486</v>
      </c>
      <c r="G607" s="4">
        <v>2.0025332202532669</v>
      </c>
      <c r="I607" s="11">
        <v>2.3333772376050108</v>
      </c>
      <c r="J607" s="11">
        <v>1.9233849415559576</v>
      </c>
    </row>
    <row r="608" spans="1:10" x14ac:dyDescent="0.2">
      <c r="A608" t="s">
        <v>607</v>
      </c>
      <c r="B608" s="4">
        <v>2.1853636409865866</v>
      </c>
      <c r="C608" s="4">
        <v>2.4131739849187457</v>
      </c>
      <c r="D608" s="4">
        <v>2.3113045046159488</v>
      </c>
      <c r="E608" s="4">
        <v>2.3887528649278718</v>
      </c>
      <c r="F608" s="4">
        <v>1.4812705966197215</v>
      </c>
      <c r="G608" s="4">
        <v>1.3862152884360395</v>
      </c>
      <c r="I608" s="11">
        <v>2.3333046694873634</v>
      </c>
      <c r="J608" s="11">
        <v>1.4337429425278805</v>
      </c>
    </row>
    <row r="609" spans="1:10" x14ac:dyDescent="0.2">
      <c r="A609" t="s">
        <v>608</v>
      </c>
      <c r="B609" s="4">
        <v>2.3580091278616759</v>
      </c>
      <c r="C609" s="4">
        <v>2.3832119596099184</v>
      </c>
      <c r="D609" s="4">
        <v>2.3254705075251292</v>
      </c>
      <c r="E609" s="4">
        <v>2.2496361012827406</v>
      </c>
      <c r="F609" s="4">
        <v>1.6784409821419426</v>
      </c>
      <c r="G609" s="4">
        <v>1.2886068903909687</v>
      </c>
      <c r="I609" s="11">
        <v>2.3319129487736476</v>
      </c>
      <c r="J609" s="11">
        <v>1.4835239362664556</v>
      </c>
    </row>
    <row r="610" spans="1:10" x14ac:dyDescent="0.2">
      <c r="A610" t="s">
        <v>609</v>
      </c>
      <c r="B610" s="4">
        <v>2.2303058360983066</v>
      </c>
      <c r="C610" s="4">
        <v>2.3477826167872879</v>
      </c>
      <c r="D610" s="4">
        <v>2.3675068726991757</v>
      </c>
      <c r="E610" s="4">
        <v>2.3645040927693479</v>
      </c>
      <c r="F610" s="4">
        <v>1.9044499116419185</v>
      </c>
      <c r="G610" s="4">
        <v>1.8176261797502398</v>
      </c>
      <c r="I610" s="11">
        <v>2.3310383833190405</v>
      </c>
      <c r="J610" s="11">
        <v>1.8610380456960791</v>
      </c>
    </row>
    <row r="611" spans="1:10" x14ac:dyDescent="0.2">
      <c r="A611" t="s">
        <v>610</v>
      </c>
      <c r="B611" s="4">
        <v>2.2459738607357962</v>
      </c>
      <c r="C611" s="4">
        <v>2.380525991128104</v>
      </c>
      <c r="D611" s="4">
        <v>2.3466111268616294</v>
      </c>
      <c r="E611" s="4">
        <v>2.3386198213637686</v>
      </c>
      <c r="F611" s="4">
        <v>2.4392300302738232</v>
      </c>
      <c r="G611" s="4">
        <v>2.5178316935454923</v>
      </c>
      <c r="I611" s="11">
        <v>2.3307054035977672</v>
      </c>
      <c r="J611" s="11">
        <v>2.4785308619096575</v>
      </c>
    </row>
    <row r="612" spans="1:10" x14ac:dyDescent="0.2">
      <c r="A612" t="s">
        <v>611</v>
      </c>
      <c r="B612" s="4">
        <v>2.3127653299100421</v>
      </c>
      <c r="C612" s="4">
        <v>2.3697852634836951</v>
      </c>
      <c r="D612" s="4">
        <v>2.2801023887334622</v>
      </c>
      <c r="E612" s="4">
        <v>2.3533333200803268</v>
      </c>
      <c r="F612" s="4">
        <v>1.9100430002992419</v>
      </c>
      <c r="G612" s="4">
        <v>1.8355015964341295</v>
      </c>
      <c r="I612" s="11">
        <v>2.3304000745922449</v>
      </c>
      <c r="J612" s="11">
        <v>1.8727722983666857</v>
      </c>
    </row>
    <row r="613" spans="1:10" x14ac:dyDescent="0.2">
      <c r="A613" t="s">
        <v>612</v>
      </c>
      <c r="B613" s="4">
        <v>2.3749150684255831</v>
      </c>
      <c r="C613" s="4">
        <v>2.2636384353090806</v>
      </c>
      <c r="D613" s="4">
        <v>2.4015073778690996</v>
      </c>
      <c r="E613" s="4">
        <v>2.2543909583110184</v>
      </c>
      <c r="F613" s="4">
        <v>1.9339456365726617</v>
      </c>
      <c r="G613" s="4">
        <v>1.8132172564276678</v>
      </c>
      <c r="I613" s="11">
        <v>2.3285268919637154</v>
      </c>
      <c r="J613" s="11">
        <v>1.8735814465001648</v>
      </c>
    </row>
    <row r="614" spans="1:10" x14ac:dyDescent="0.2">
      <c r="A614" t="s">
        <v>613</v>
      </c>
      <c r="B614" s="4">
        <v>2.2645864523715229</v>
      </c>
      <c r="C614" s="4">
        <v>2.317016008057613</v>
      </c>
      <c r="D614" s="4">
        <v>2.2679902472544224</v>
      </c>
      <c r="E614" s="4">
        <v>2.4365204346336156</v>
      </c>
      <c r="F614" s="4">
        <v>1.9103036341433794</v>
      </c>
      <c r="G614" s="4">
        <v>2.0090810356115374</v>
      </c>
      <c r="I614" s="11">
        <v>2.3273461608313681</v>
      </c>
      <c r="J614" s="11">
        <v>1.9596923348774584</v>
      </c>
    </row>
    <row r="615" spans="1:10" x14ac:dyDescent="0.2">
      <c r="A615" t="s">
        <v>614</v>
      </c>
      <c r="B615" s="4">
        <v>2.3687051684528049</v>
      </c>
      <c r="C615" s="4">
        <v>2.3204869385760385</v>
      </c>
      <c r="D615" s="4">
        <v>2.2469636472138674</v>
      </c>
      <c r="E615" s="4">
        <v>2.3608413487828499</v>
      </c>
      <c r="F615" s="4">
        <v>2.050306271904581</v>
      </c>
      <c r="G615" s="4">
        <v>1.8544329708686</v>
      </c>
      <c r="I615" s="11">
        <v>2.3268523027200181</v>
      </c>
      <c r="J615" s="11">
        <v>1.9523696213865906</v>
      </c>
    </row>
    <row r="616" spans="1:10" x14ac:dyDescent="0.2">
      <c r="A616" t="s">
        <v>615</v>
      </c>
      <c r="B616" s="4">
        <v>2.2590943202467644</v>
      </c>
      <c r="C616" s="4">
        <v>2.3869660044957151</v>
      </c>
      <c r="D616" s="4">
        <v>2.2143642705417426</v>
      </c>
      <c r="E616" s="4">
        <v>2.4122723403803317</v>
      </c>
      <c r="F616" s="4">
        <v>2.6185647566743877</v>
      </c>
      <c r="G616" s="4">
        <v>2.5973759279660218</v>
      </c>
      <c r="I616" s="11">
        <v>2.3261104609708294</v>
      </c>
      <c r="J616" s="11">
        <v>2.607970342320205</v>
      </c>
    </row>
    <row r="617" spans="1:10" x14ac:dyDescent="0.2">
      <c r="A617" t="s">
        <v>616</v>
      </c>
      <c r="B617" s="4">
        <v>2.4029350910652085</v>
      </c>
      <c r="C617" s="4">
        <v>2.1120148180722071</v>
      </c>
      <c r="D617" s="4">
        <v>2.3774938461654473</v>
      </c>
      <c r="E617" s="4">
        <v>2.3548534027640136</v>
      </c>
      <c r="F617" s="4">
        <v>1.7678983571343212</v>
      </c>
      <c r="G617" s="4">
        <v>1.5656530505781834</v>
      </c>
      <c r="I617" s="11">
        <v>2.3259295441199246</v>
      </c>
      <c r="J617" s="11">
        <v>1.6667757038562523</v>
      </c>
    </row>
    <row r="618" spans="1:10" x14ac:dyDescent="0.2">
      <c r="A618" t="s">
        <v>617</v>
      </c>
      <c r="B618" s="4">
        <v>2.369768581415268</v>
      </c>
      <c r="C618" s="4">
        <v>2.2151747390975358</v>
      </c>
      <c r="D618" s="4">
        <v>2.40205837759494</v>
      </c>
      <c r="E618" s="4">
        <v>2.2921962409547394</v>
      </c>
      <c r="F618" s="4">
        <v>1.9234082731864306</v>
      </c>
      <c r="G618" s="4">
        <v>1.9248925523263483</v>
      </c>
      <c r="I618" s="11">
        <v>2.3257095748324521</v>
      </c>
      <c r="J618" s="11">
        <v>1.9241504127563895</v>
      </c>
    </row>
    <row r="619" spans="1:10" x14ac:dyDescent="0.2">
      <c r="A619" t="s">
        <v>618</v>
      </c>
      <c r="B619" s="4">
        <v>2.3063799872689534</v>
      </c>
      <c r="C619" s="4">
        <v>2.2772331977719693</v>
      </c>
      <c r="D619" s="4">
        <v>2.3533313949862675</v>
      </c>
      <c r="E619" s="4">
        <v>2.3601028040765661</v>
      </c>
      <c r="F619" s="4">
        <v>1.994648797072198</v>
      </c>
      <c r="G619" s="4">
        <v>2.1731425452904118</v>
      </c>
      <c r="I619" s="11">
        <v>2.325593648753669</v>
      </c>
      <c r="J619" s="11">
        <v>2.0838956711813048</v>
      </c>
    </row>
    <row r="620" spans="1:10" x14ac:dyDescent="0.2">
      <c r="A620" t="s">
        <v>619</v>
      </c>
      <c r="B620" s="4">
        <v>2.3341922915248734</v>
      </c>
      <c r="C620" s="4">
        <v>2.2679949334641005</v>
      </c>
      <c r="D620" s="4">
        <v>2.3495106431374828</v>
      </c>
      <c r="E620" s="4">
        <v>2.3448243879897599</v>
      </c>
      <c r="F620" s="4">
        <v>2.0407644780934562</v>
      </c>
      <c r="G620" s="4">
        <v>2.0146465246840317</v>
      </c>
      <c r="I620" s="11">
        <v>2.3253416849597057</v>
      </c>
      <c r="J620" s="11">
        <v>2.0277055013887439</v>
      </c>
    </row>
    <row r="621" spans="1:10" x14ac:dyDescent="0.2">
      <c r="A621" t="s">
        <v>620</v>
      </c>
      <c r="B621" s="4">
        <v>2.2191390018598005</v>
      </c>
      <c r="C621" s="4">
        <v>2.3459654578863951</v>
      </c>
      <c r="D621" s="4">
        <v>2.2989556363623969</v>
      </c>
      <c r="E621" s="4">
        <v>2.4098131265674949</v>
      </c>
      <c r="F621" s="4">
        <v>2.2781840733334602</v>
      </c>
      <c r="G621" s="4">
        <v>2.2799246158942292</v>
      </c>
      <c r="I621" s="11">
        <v>2.3239777247952471</v>
      </c>
      <c r="J621" s="11">
        <v>2.2790543446138445</v>
      </c>
    </row>
    <row r="622" spans="1:10" x14ac:dyDescent="0.2">
      <c r="A622" t="s">
        <v>621</v>
      </c>
      <c r="B622" s="4">
        <v>2.2730406463118245</v>
      </c>
      <c r="C622" s="4">
        <v>2.283482147048971</v>
      </c>
      <c r="D622" s="4">
        <v>2.3024088608808642</v>
      </c>
      <c r="E622" s="4">
        <v>2.4195493361739415</v>
      </c>
      <c r="F622" s="4">
        <v>2.7194688470354711</v>
      </c>
      <c r="G622" s="4">
        <v>2.5807003611365791</v>
      </c>
      <c r="I622" s="11">
        <v>2.3237608859399614</v>
      </c>
      <c r="J622" s="11">
        <v>2.6500846040860253</v>
      </c>
    </row>
    <row r="623" spans="1:10" x14ac:dyDescent="0.2">
      <c r="A623" t="s">
        <v>622</v>
      </c>
      <c r="B623" s="4">
        <v>2.3837776776339297</v>
      </c>
      <c r="C623" s="4">
        <v>2.0380754623729298</v>
      </c>
      <c r="D623" s="4">
        <v>2.4399260872580277</v>
      </c>
      <c r="E623" s="4">
        <v>2.3344376658722421</v>
      </c>
      <c r="F623" s="4">
        <v>2.3099174731320748</v>
      </c>
      <c r="G623" s="4">
        <v>2.2157670659119955</v>
      </c>
      <c r="I623" s="11">
        <v>2.323515073015467</v>
      </c>
      <c r="J623" s="11">
        <v>2.2628422695220349</v>
      </c>
    </row>
    <row r="624" spans="1:10" x14ac:dyDescent="0.2">
      <c r="A624" t="s">
        <v>623</v>
      </c>
      <c r="B624" s="4">
        <v>2.1817550056947028</v>
      </c>
      <c r="C624" s="4">
        <v>2.3385222304544766</v>
      </c>
      <c r="D624" s="4">
        <v>2.3367778330965456</v>
      </c>
      <c r="E624" s="4">
        <v>2.4067411015925049</v>
      </c>
      <c r="F624" s="4">
        <v>2.4336194444220536</v>
      </c>
      <c r="G624" s="4">
        <v>2.2012632645132371</v>
      </c>
      <c r="I624" s="11">
        <v>2.3233959815138627</v>
      </c>
      <c r="J624" s="11">
        <v>2.3174413544676451</v>
      </c>
    </row>
    <row r="625" spans="1:10" x14ac:dyDescent="0.2">
      <c r="A625" t="s">
        <v>624</v>
      </c>
      <c r="B625" s="4">
        <v>2.2726791956900882</v>
      </c>
      <c r="C625" s="4">
        <v>2.2790026774010319</v>
      </c>
      <c r="D625" s="4">
        <v>2.2765606006741836</v>
      </c>
      <c r="E625" s="4">
        <v>2.4403973832463581</v>
      </c>
      <c r="F625" s="4">
        <v>2.6589553185582075</v>
      </c>
      <c r="G625" s="4">
        <v>2.6230020858147451</v>
      </c>
      <c r="I625" s="11">
        <v>2.3233490577119817</v>
      </c>
      <c r="J625" s="11">
        <v>2.6409787021864766</v>
      </c>
    </row>
    <row r="626" spans="1:10" x14ac:dyDescent="0.2">
      <c r="A626" t="s">
        <v>625</v>
      </c>
      <c r="B626" s="4">
        <v>2.1985196302411674</v>
      </c>
      <c r="C626" s="4">
        <v>2.363493519788149</v>
      </c>
      <c r="D626" s="4">
        <v>2.3489140059372136</v>
      </c>
      <c r="E626" s="4">
        <v>2.3570501190786501</v>
      </c>
      <c r="F626" s="4">
        <v>2.6420527841165677</v>
      </c>
      <c r="G626" s="4">
        <v>2.6338288714045004</v>
      </c>
      <c r="I626" s="11">
        <v>2.3220827807291391</v>
      </c>
      <c r="J626" s="11">
        <v>2.6379408277605343</v>
      </c>
    </row>
    <row r="627" spans="1:10" x14ac:dyDescent="0.2">
      <c r="A627" t="s">
        <v>626</v>
      </c>
      <c r="B627" s="4">
        <v>2.1600751769675823</v>
      </c>
      <c r="C627" s="4">
        <v>2.3416936389600305</v>
      </c>
      <c r="D627" s="4">
        <v>2.3155736345778584</v>
      </c>
      <c r="E627" s="4">
        <v>2.425565193850038</v>
      </c>
      <c r="F627" s="4">
        <v>1.3283510573233777</v>
      </c>
      <c r="G627" s="4">
        <v>1.6957626511618078</v>
      </c>
      <c r="I627" s="11">
        <v>2.3208885236235743</v>
      </c>
      <c r="J627" s="11">
        <v>1.5120568542425927</v>
      </c>
    </row>
    <row r="628" spans="1:10" x14ac:dyDescent="0.2">
      <c r="A628" t="s">
        <v>627</v>
      </c>
      <c r="B628" s="4">
        <v>2.3212731573571643</v>
      </c>
      <c r="C628" s="4">
        <v>2.247791658951618</v>
      </c>
      <c r="D628" s="4">
        <v>2.343922352658574</v>
      </c>
      <c r="E628" s="4">
        <v>2.3593079399415999</v>
      </c>
      <c r="F628" s="4">
        <v>2.0200420749558359</v>
      </c>
      <c r="G628" s="4">
        <v>1.9852598203404654</v>
      </c>
      <c r="I628" s="11">
        <v>2.320121349826834</v>
      </c>
      <c r="J628" s="11">
        <v>2.0026509476481507</v>
      </c>
    </row>
    <row r="629" spans="1:10" x14ac:dyDescent="0.2">
      <c r="A629" t="s">
        <v>628</v>
      </c>
      <c r="B629" s="4">
        <v>2.2468972396373115</v>
      </c>
      <c r="C629" s="4">
        <v>2.3909351071033789</v>
      </c>
      <c r="D629" s="4">
        <v>2.2396972958474781</v>
      </c>
      <c r="E629" s="4">
        <v>2.3723982748359767</v>
      </c>
      <c r="F629" s="4">
        <v>1.9500049029831426</v>
      </c>
      <c r="G629" s="4">
        <v>1.7934641922494705</v>
      </c>
      <c r="I629" s="11">
        <v>2.3180330585709634</v>
      </c>
      <c r="J629" s="11">
        <v>1.8717345476163065</v>
      </c>
    </row>
    <row r="630" spans="1:10" x14ac:dyDescent="0.2">
      <c r="A630" t="s">
        <v>629</v>
      </c>
      <c r="B630" s="4">
        <v>2.2250920801799983</v>
      </c>
      <c r="C630" s="4">
        <v>2.3232768573462295</v>
      </c>
      <c r="D630" s="4">
        <v>2.3353696286373995</v>
      </c>
      <c r="E630" s="4">
        <v>2.3740018911526657</v>
      </c>
      <c r="F630" s="4">
        <v>2.4932502649306625</v>
      </c>
      <c r="G630" s="4">
        <v>2.4903209429362976</v>
      </c>
      <c r="I630" s="11">
        <v>2.317790249105224</v>
      </c>
      <c r="J630" s="11">
        <v>2.4917856039334803</v>
      </c>
    </row>
    <row r="631" spans="1:10" x14ac:dyDescent="0.2">
      <c r="A631" t="s">
        <v>630</v>
      </c>
      <c r="B631" s="4">
        <v>2.3129364962697108</v>
      </c>
      <c r="C631" s="4">
        <v>2.240287094920324</v>
      </c>
      <c r="D631" s="4">
        <v>2.3236459844271886</v>
      </c>
      <c r="E631" s="4">
        <v>2.3786849129008312</v>
      </c>
      <c r="F631" s="4">
        <v>1.5122560261514724</v>
      </c>
      <c r="G631" s="4">
        <v>1.6999538689397724</v>
      </c>
      <c r="I631" s="11">
        <v>2.3166532451156021</v>
      </c>
      <c r="J631" s="11">
        <v>1.6061049475456224</v>
      </c>
    </row>
    <row r="632" spans="1:10" x14ac:dyDescent="0.2">
      <c r="A632" t="s">
        <v>631</v>
      </c>
      <c r="B632" s="4">
        <v>2.8177847749627665</v>
      </c>
      <c r="C632" s="4">
        <v>1.2658433400609062</v>
      </c>
      <c r="D632" s="4">
        <v>1.2784357639773092</v>
      </c>
      <c r="E632" s="4">
        <v>2.1281600823906688</v>
      </c>
      <c r="F632" s="4">
        <v>3.6541919489477044</v>
      </c>
      <c r="G632" s="4">
        <v>3.0607846905652605</v>
      </c>
      <c r="I632" s="11">
        <v>2.3165404284704425</v>
      </c>
      <c r="J632" s="11">
        <v>3.3574883197564827</v>
      </c>
    </row>
    <row r="633" spans="1:10" x14ac:dyDescent="0.2">
      <c r="A633" t="s">
        <v>632</v>
      </c>
      <c r="B633" s="4">
        <v>2.1206594656347773</v>
      </c>
      <c r="C633" s="4">
        <v>2.339648170900622</v>
      </c>
      <c r="D633" s="4">
        <v>2.3600895366656292</v>
      </c>
      <c r="E633" s="4">
        <v>2.393966330806113</v>
      </c>
      <c r="F633" s="4">
        <v>1.5441685408733667</v>
      </c>
      <c r="G633" s="4">
        <v>1.6558363959782316</v>
      </c>
      <c r="I633" s="11">
        <v>2.3156985641280143</v>
      </c>
      <c r="J633" s="11">
        <v>1.6000024684257992</v>
      </c>
    </row>
    <row r="634" spans="1:10" x14ac:dyDescent="0.2">
      <c r="A634" t="s">
        <v>633</v>
      </c>
      <c r="B634" s="4">
        <v>2.4848249468910608</v>
      </c>
      <c r="C634" s="4">
        <v>2.2281153557072151</v>
      </c>
      <c r="D634" s="4">
        <v>2.3251296347494281</v>
      </c>
      <c r="E634" s="4">
        <v>2.1424520400663405</v>
      </c>
      <c r="F634" s="4">
        <v>2.2794593272145698</v>
      </c>
      <c r="G634" s="4">
        <v>2.1296125628554927</v>
      </c>
      <c r="I634" s="11">
        <v>2.3142307371127604</v>
      </c>
      <c r="J634" s="11">
        <v>2.2045359450350315</v>
      </c>
    </row>
    <row r="635" spans="1:10" x14ac:dyDescent="0.2">
      <c r="A635" t="s">
        <v>634</v>
      </c>
      <c r="B635" s="4">
        <v>2.1804756941250858</v>
      </c>
      <c r="C635" s="4">
        <v>2.3916777156494406</v>
      </c>
      <c r="D635" s="4">
        <v>2.316481965979313</v>
      </c>
      <c r="E635" s="4">
        <v>2.3410307101373005</v>
      </c>
      <c r="F635" s="4">
        <v>1.746565702650261</v>
      </c>
      <c r="G635" s="4">
        <v>1.9176252259912734</v>
      </c>
      <c r="I635" s="11">
        <v>2.3141217140348589</v>
      </c>
      <c r="J635" s="11">
        <v>1.8320954643207672</v>
      </c>
    </row>
    <row r="636" spans="1:10" x14ac:dyDescent="0.2">
      <c r="A636" t="s">
        <v>635</v>
      </c>
      <c r="B636" s="4">
        <v>2.3090763018223313</v>
      </c>
      <c r="C636" s="4">
        <v>2.2353011403199905</v>
      </c>
      <c r="D636" s="4">
        <v>2.3302331179818516</v>
      </c>
      <c r="E636" s="4">
        <v>2.3707073406560255</v>
      </c>
      <c r="F636" s="4">
        <v>1.471818120679091</v>
      </c>
      <c r="G636" s="4">
        <v>1.503174882713648</v>
      </c>
      <c r="I636" s="11">
        <v>2.31406008018668</v>
      </c>
      <c r="J636" s="11">
        <v>1.4874965016963695</v>
      </c>
    </row>
    <row r="637" spans="1:10" x14ac:dyDescent="0.2">
      <c r="A637" t="s">
        <v>636</v>
      </c>
      <c r="B637" s="4">
        <v>2.8021111775547753</v>
      </c>
      <c r="C637" s="4">
        <v>1.3162639719106894</v>
      </c>
      <c r="D637" s="4">
        <v>1.2517209353293122</v>
      </c>
      <c r="E637" s="4">
        <v>2.1747951293056706</v>
      </c>
      <c r="F637" s="4">
        <v>3.2447643460452724</v>
      </c>
      <c r="G637" s="4">
        <v>2.8543607047991055</v>
      </c>
      <c r="I637" s="11">
        <v>2.3128923375798074</v>
      </c>
      <c r="J637" s="11">
        <v>3.0495625254221892</v>
      </c>
    </row>
    <row r="638" spans="1:10" x14ac:dyDescent="0.2">
      <c r="A638" t="s">
        <v>637</v>
      </c>
      <c r="B638" s="4">
        <v>2.302058055815452</v>
      </c>
      <c r="C638" s="4">
        <v>2.3831957854047348</v>
      </c>
      <c r="D638" s="4">
        <v>2.2266076373844936</v>
      </c>
      <c r="E638" s="4">
        <v>2.3205575282204958</v>
      </c>
      <c r="F638" s="4">
        <v>2.5525550658361893</v>
      </c>
      <c r="G638" s="4">
        <v>2.1729355294306805</v>
      </c>
      <c r="I638" s="11">
        <v>2.3116638150605131</v>
      </c>
      <c r="J638" s="11">
        <v>2.3627452976334347</v>
      </c>
    </row>
    <row r="639" spans="1:10" x14ac:dyDescent="0.2">
      <c r="A639" t="s">
        <v>638</v>
      </c>
      <c r="B639" s="4">
        <v>2.2836177863656433</v>
      </c>
      <c r="C639" s="4">
        <v>2.3121456086067367</v>
      </c>
      <c r="D639" s="4">
        <v>2.3675478628601807</v>
      </c>
      <c r="E639" s="4">
        <v>2.2770152343106558</v>
      </c>
      <c r="F639" s="4">
        <v>2.6288505695650719</v>
      </c>
      <c r="G639" s="4">
        <v>2.5354093257460515</v>
      </c>
      <c r="I639" s="11">
        <v>2.3115785189891995</v>
      </c>
      <c r="J639" s="11">
        <v>2.5821299476555617</v>
      </c>
    </row>
    <row r="640" spans="1:10" x14ac:dyDescent="0.2">
      <c r="A640" t="s">
        <v>639</v>
      </c>
      <c r="B640" s="4">
        <v>2.3893220478438186</v>
      </c>
      <c r="C640" s="4">
        <v>2.3339266482865715</v>
      </c>
      <c r="D640" s="4">
        <v>2.1704524109636822</v>
      </c>
      <c r="E640" s="4">
        <v>2.3221220846140502</v>
      </c>
      <c r="F640" s="4">
        <v>2.1966320792781633</v>
      </c>
      <c r="G640" s="4">
        <v>2.1687390184314634</v>
      </c>
      <c r="I640" s="11">
        <v>2.3111411797946397</v>
      </c>
      <c r="J640" s="11">
        <v>2.1826855488548134</v>
      </c>
    </row>
    <row r="641" spans="1:10" x14ac:dyDescent="0.2">
      <c r="A641" t="s">
        <v>640</v>
      </c>
      <c r="B641" s="4">
        <v>2.2510587747559785</v>
      </c>
      <c r="C641" s="4">
        <v>2.2853952621852587</v>
      </c>
      <c r="D641" s="4">
        <v>2.2797330868054382</v>
      </c>
      <c r="E641" s="4">
        <v>2.4064260566943458</v>
      </c>
      <c r="F641" s="4">
        <v>2.711656253846388</v>
      </c>
      <c r="G641" s="4">
        <v>2.5250901787170723</v>
      </c>
      <c r="I641" s="11">
        <v>2.3099238555450476</v>
      </c>
      <c r="J641" s="11">
        <v>2.6183732162817304</v>
      </c>
    </row>
    <row r="642" spans="1:10" x14ac:dyDescent="0.2">
      <c r="A642" t="s">
        <v>641</v>
      </c>
      <c r="B642" s="4">
        <v>2.1899504725143166</v>
      </c>
      <c r="C642" s="4">
        <v>2.2624819401552343</v>
      </c>
      <c r="D642" s="4">
        <v>2.3192560056164457</v>
      </c>
      <c r="E642" s="4">
        <v>2.431344461753068</v>
      </c>
      <c r="F642" s="4">
        <v>1.3965584943897094</v>
      </c>
      <c r="G642" s="4">
        <v>1.5476381210583072</v>
      </c>
      <c r="I642" s="11">
        <v>2.3098626868960226</v>
      </c>
      <c r="J642" s="11">
        <v>1.4720983077240084</v>
      </c>
    </row>
    <row r="643" spans="1:10" x14ac:dyDescent="0.2">
      <c r="A643" t="s">
        <v>642</v>
      </c>
      <c r="B643" s="4">
        <v>2.5106374889993472</v>
      </c>
      <c r="C643" s="4">
        <v>2.2676761559605483</v>
      </c>
      <c r="D643" s="4">
        <v>2.3114698879394258</v>
      </c>
      <c r="E643" s="4">
        <v>2.0069449995427755</v>
      </c>
      <c r="F643" s="4">
        <v>-0.75128636544778571</v>
      </c>
      <c r="G643" s="4" t="e">
        <v>#NUM!</v>
      </c>
      <c r="I643" s="11">
        <v>2.309503479725822</v>
      </c>
      <c r="J643" s="11" t="s">
        <v>9475</v>
      </c>
    </row>
    <row r="644" spans="1:10" x14ac:dyDescent="0.2">
      <c r="A644" t="s">
        <v>643</v>
      </c>
      <c r="B644" s="4">
        <v>2.2322844020803947</v>
      </c>
      <c r="C644" s="4">
        <v>2.322254450483312</v>
      </c>
      <c r="D644" s="4">
        <v>2.2958177090135923</v>
      </c>
      <c r="E644" s="4">
        <v>2.3712212243051325</v>
      </c>
      <c r="F644" s="4">
        <v>2.5012496524443466</v>
      </c>
      <c r="G644" s="4">
        <v>2.3973333100010303</v>
      </c>
      <c r="I644" s="11">
        <v>2.3082623298064839</v>
      </c>
      <c r="J644" s="11">
        <v>2.4492914812226885</v>
      </c>
    </row>
    <row r="645" spans="1:10" x14ac:dyDescent="0.2">
      <c r="A645" t="s">
        <v>644</v>
      </c>
      <c r="B645" s="4">
        <v>2.377876070764315</v>
      </c>
      <c r="C645" s="4">
        <v>2.3154602220210063</v>
      </c>
      <c r="D645" s="4">
        <v>2.3380658513700578</v>
      </c>
      <c r="E645" s="4">
        <v>2.1749577200843837</v>
      </c>
      <c r="F645" s="4">
        <v>2.2258543926693601</v>
      </c>
      <c r="G645" s="4">
        <v>2.0865555750512947</v>
      </c>
      <c r="I645" s="11">
        <v>2.3079680498245554</v>
      </c>
      <c r="J645" s="11">
        <v>2.1562049838603272</v>
      </c>
    </row>
    <row r="646" spans="1:10" x14ac:dyDescent="0.2">
      <c r="A646" t="s">
        <v>645</v>
      </c>
      <c r="B646" s="4">
        <v>2.296827472017136</v>
      </c>
      <c r="C646" s="4">
        <v>2.3635649757812804</v>
      </c>
      <c r="D646" s="4">
        <v>2.3273650655592664</v>
      </c>
      <c r="E646" s="4">
        <v>2.2336635472534052</v>
      </c>
      <c r="F646" s="4">
        <v>0.36249189944235444</v>
      </c>
      <c r="G646" s="4">
        <v>0.77529653588915859</v>
      </c>
      <c r="I646" s="11">
        <v>2.3079317183229029</v>
      </c>
      <c r="J646" s="11">
        <v>0.56889421766575654</v>
      </c>
    </row>
    <row r="647" spans="1:10" x14ac:dyDescent="0.2">
      <c r="A647" t="s">
        <v>646</v>
      </c>
      <c r="B647" s="4">
        <v>2.2179180216932246</v>
      </c>
      <c r="C647" s="4">
        <v>2.2525326509838548</v>
      </c>
      <c r="D647" s="4">
        <v>2.3878985783243625</v>
      </c>
      <c r="E647" s="4">
        <v>2.3491881332741986</v>
      </c>
      <c r="F647" s="4">
        <v>2.8503318858042808</v>
      </c>
      <c r="G647" s="4">
        <v>2.6795450857958074</v>
      </c>
      <c r="I647" s="11">
        <v>2.3073746110289939</v>
      </c>
      <c r="J647" s="11">
        <v>2.7649384858000441</v>
      </c>
    </row>
    <row r="648" spans="1:10" x14ac:dyDescent="0.2">
      <c r="A648" t="s">
        <v>647</v>
      </c>
      <c r="B648" s="4">
        <v>2.2971759535041025</v>
      </c>
      <c r="C648" s="4">
        <v>2.2994746109815232</v>
      </c>
      <c r="D648" s="4">
        <v>2.3170976272137076</v>
      </c>
      <c r="E648" s="4">
        <v>2.3144992279731516</v>
      </c>
      <c r="F648" s="4">
        <v>1.9976580611428716</v>
      </c>
      <c r="G648" s="4">
        <v>2.0170375151871833</v>
      </c>
      <c r="I648" s="11">
        <v>2.307151460801331</v>
      </c>
      <c r="J648" s="11">
        <v>2.0073477881650277</v>
      </c>
    </row>
    <row r="649" spans="1:10" x14ac:dyDescent="0.2">
      <c r="A649" t="s">
        <v>648</v>
      </c>
      <c r="B649" s="4">
        <v>2.2808036534035181</v>
      </c>
      <c r="C649" s="4">
        <v>2.3176643524882232</v>
      </c>
      <c r="D649" s="4">
        <v>2.2787033113117836</v>
      </c>
      <c r="E649" s="4">
        <v>2.3476246500331817</v>
      </c>
      <c r="F649" s="4">
        <v>2.7768877888460057</v>
      </c>
      <c r="G649" s="4">
        <v>2.6748831762624237</v>
      </c>
      <c r="I649" s="11">
        <v>2.3071412905532847</v>
      </c>
      <c r="J649" s="11">
        <v>2.7258854825542147</v>
      </c>
    </row>
    <row r="650" spans="1:10" x14ac:dyDescent="0.2">
      <c r="A650" t="s">
        <v>649</v>
      </c>
      <c r="B650" s="4">
        <v>2.3003149929901836</v>
      </c>
      <c r="C650" s="4">
        <v>2.3596609708970968</v>
      </c>
      <c r="D650" s="4">
        <v>2.3087628418688717</v>
      </c>
      <c r="E650" s="4">
        <v>2.2523626565526187</v>
      </c>
      <c r="F650" s="4">
        <v>2.0091618365631394</v>
      </c>
      <c r="G650" s="4">
        <v>2.1639749146752378</v>
      </c>
      <c r="I650" s="11">
        <v>2.3069447974387538</v>
      </c>
      <c r="J650" s="11">
        <v>2.0865683756191888</v>
      </c>
    </row>
    <row r="651" spans="1:10" x14ac:dyDescent="0.2">
      <c r="A651" t="s">
        <v>650</v>
      </c>
      <c r="B651" s="4">
        <v>2.1909364872414612</v>
      </c>
      <c r="C651" s="4">
        <v>2.2221752163306419</v>
      </c>
      <c r="D651" s="4">
        <v>2.431958501037113</v>
      </c>
      <c r="E651" s="4">
        <v>2.3359971741229453</v>
      </c>
      <c r="F651" s="4">
        <v>1.5848172716241724</v>
      </c>
      <c r="G651" s="4">
        <v>1.179729838379417</v>
      </c>
      <c r="I651" s="11">
        <v>2.3059674369460845</v>
      </c>
      <c r="J651" s="11">
        <v>1.3822735550017948</v>
      </c>
    </row>
    <row r="652" spans="1:10" x14ac:dyDescent="0.2">
      <c r="A652" t="s">
        <v>651</v>
      </c>
      <c r="B652" s="4">
        <v>2.2612985627625068</v>
      </c>
      <c r="C652" s="4">
        <v>2.3165154938184358</v>
      </c>
      <c r="D652" s="4">
        <v>2.2661422877563049</v>
      </c>
      <c r="E652" s="4">
        <v>2.3701502549961413</v>
      </c>
      <c r="F652" s="4">
        <v>2.9130526406938779</v>
      </c>
      <c r="G652" s="4">
        <v>3.1856894443765396</v>
      </c>
      <c r="I652" s="11">
        <v>2.3058031661195431</v>
      </c>
      <c r="J652" s="11">
        <v>3.049371042535209</v>
      </c>
    </row>
    <row r="653" spans="1:10" x14ac:dyDescent="0.2">
      <c r="A653" t="s">
        <v>652</v>
      </c>
      <c r="B653" s="4">
        <v>2.2592999498433235</v>
      </c>
      <c r="C653" s="4">
        <v>2.2949487523783447</v>
      </c>
      <c r="D653" s="4">
        <v>2.2932741397107526</v>
      </c>
      <c r="E653" s="4">
        <v>2.3675087359722449</v>
      </c>
      <c r="F653" s="4">
        <v>2.5613757138308917</v>
      </c>
      <c r="G653" s="4">
        <v>2.4730181169783463</v>
      </c>
      <c r="I653" s="11">
        <v>2.3055867276697404</v>
      </c>
      <c r="J653" s="11">
        <v>2.517196915404619</v>
      </c>
    </row>
    <row r="654" spans="1:10" x14ac:dyDescent="0.2">
      <c r="A654" t="s">
        <v>653</v>
      </c>
      <c r="B654" s="4">
        <v>2.2362676330886027</v>
      </c>
      <c r="C654" s="4">
        <v>2.3691713121019435</v>
      </c>
      <c r="D654" s="4">
        <v>2.197939083251395</v>
      </c>
      <c r="E654" s="4">
        <v>2.3848191839519592</v>
      </c>
      <c r="F654" s="4">
        <v>0.26956197469807547</v>
      </c>
      <c r="G654" s="4">
        <v>-6.91711419612136E-2</v>
      </c>
      <c r="I654" s="11">
        <v>2.3045809963670658</v>
      </c>
      <c r="J654" s="11">
        <v>0.10019541636843093</v>
      </c>
    </row>
    <row r="655" spans="1:10" x14ac:dyDescent="0.2">
      <c r="A655" t="s">
        <v>654</v>
      </c>
      <c r="B655" s="4">
        <v>2.0445750355873646</v>
      </c>
      <c r="C655" s="4">
        <v>2.3947247801796832</v>
      </c>
      <c r="D655" s="4">
        <v>2.2354703687622153</v>
      </c>
      <c r="E655" s="4">
        <v>2.4395553113893582</v>
      </c>
      <c r="F655" s="4" t="e">
        <v>#NUM!</v>
      </c>
      <c r="G655" s="4" t="e">
        <v>#NUM!</v>
      </c>
      <c r="I655" s="11">
        <v>2.3043197708073215</v>
      </c>
      <c r="J655" s="11" t="s">
        <v>9475</v>
      </c>
    </row>
    <row r="656" spans="1:10" x14ac:dyDescent="0.2">
      <c r="A656" t="s">
        <v>655</v>
      </c>
      <c r="B656" s="4">
        <v>2.1444590031135027</v>
      </c>
      <c r="C656" s="4">
        <v>2.3152585265408288</v>
      </c>
      <c r="D656" s="4">
        <v>2.3732633449082949</v>
      </c>
      <c r="E656" s="4">
        <v>2.347607094624327</v>
      </c>
      <c r="F656" s="4">
        <v>2.5985607184228048</v>
      </c>
      <c r="G656" s="4">
        <v>2.5394637782937486</v>
      </c>
      <c r="I656" s="11">
        <v>2.3037126900815159</v>
      </c>
      <c r="J656" s="11">
        <v>2.5690122483582769</v>
      </c>
    </row>
    <row r="657" spans="1:10" x14ac:dyDescent="0.2">
      <c r="A657" t="s">
        <v>656</v>
      </c>
      <c r="B657" s="4">
        <v>2.4294421896204574</v>
      </c>
      <c r="C657" s="4">
        <v>2.248404892644257</v>
      </c>
      <c r="D657" s="4">
        <v>2.2265431983682435</v>
      </c>
      <c r="E657" s="4">
        <v>2.2795734146830204</v>
      </c>
      <c r="F657" s="4">
        <v>1.751748565816496</v>
      </c>
      <c r="G657" s="4">
        <v>1.8159401731849605</v>
      </c>
      <c r="I657" s="11">
        <v>2.3036393084727731</v>
      </c>
      <c r="J657" s="11">
        <v>1.7838443695007282</v>
      </c>
    </row>
    <row r="658" spans="1:10" x14ac:dyDescent="0.2">
      <c r="A658" t="s">
        <v>657</v>
      </c>
      <c r="B658" s="4">
        <v>2.4410097763577863</v>
      </c>
      <c r="C658" s="4">
        <v>2.2886471092565275</v>
      </c>
      <c r="D658" s="4">
        <v>2.2469144573914801</v>
      </c>
      <c r="E658" s="4">
        <v>2.1959356116100821</v>
      </c>
      <c r="F658" s="4">
        <v>2.2555571159847316</v>
      </c>
      <c r="G658" s="4">
        <v>2.0802981169835317</v>
      </c>
      <c r="I658" s="11">
        <v>2.3032090212413849</v>
      </c>
      <c r="J658" s="11">
        <v>2.1679276164841319</v>
      </c>
    </row>
    <row r="659" spans="1:10" x14ac:dyDescent="0.2">
      <c r="A659" t="s">
        <v>658</v>
      </c>
      <c r="B659" s="4">
        <v>2.3323717956463428</v>
      </c>
      <c r="C659" s="4">
        <v>2.1554332113720291</v>
      </c>
      <c r="D659" s="4">
        <v>2.3467675082189907</v>
      </c>
      <c r="E659" s="4">
        <v>2.3479600171010659</v>
      </c>
      <c r="F659" s="4">
        <v>2.0871493860918511</v>
      </c>
      <c r="G659" s="4">
        <v>2.079629785306865</v>
      </c>
      <c r="I659" s="11">
        <v>2.302673942119819</v>
      </c>
      <c r="J659" s="11">
        <v>2.0833895856993578</v>
      </c>
    </row>
    <row r="660" spans="1:10" x14ac:dyDescent="0.2">
      <c r="A660" t="s">
        <v>659</v>
      </c>
      <c r="B660" s="4">
        <v>2.1673498317588535</v>
      </c>
      <c r="C660" s="4">
        <v>2.2553038696832917</v>
      </c>
      <c r="D660" s="4">
        <v>2.3947352805721396</v>
      </c>
      <c r="E660" s="4">
        <v>2.3502325075399715</v>
      </c>
      <c r="F660" s="4">
        <v>1.0206761148847794</v>
      </c>
      <c r="G660" s="4">
        <v>1.8246470650540165</v>
      </c>
      <c r="I660" s="11">
        <v>2.3005835286721079</v>
      </c>
      <c r="J660" s="11">
        <v>1.422661589969398</v>
      </c>
    </row>
    <row r="661" spans="1:10" x14ac:dyDescent="0.2">
      <c r="A661" t="s">
        <v>660</v>
      </c>
      <c r="B661" s="4">
        <v>2.1795288120132521</v>
      </c>
      <c r="C661" s="4">
        <v>2.3792239098678238</v>
      </c>
      <c r="D661" s="4">
        <v>2.2532701415113103</v>
      </c>
      <c r="E661" s="4">
        <v>2.3602032441810463</v>
      </c>
      <c r="F661" s="4">
        <v>2.7092131257525707</v>
      </c>
      <c r="G661" s="4">
        <v>2.6503852422591843</v>
      </c>
      <c r="I661" s="11">
        <v>2.3004938540465241</v>
      </c>
      <c r="J661" s="11">
        <v>2.6797991840058772</v>
      </c>
    </row>
    <row r="662" spans="1:10" x14ac:dyDescent="0.2">
      <c r="A662" t="s">
        <v>661</v>
      </c>
      <c r="B662" s="4">
        <v>2.3374352995547727</v>
      </c>
      <c r="C662" s="4">
        <v>2.3444315745748621</v>
      </c>
      <c r="D662" s="4">
        <v>2.2239681384132317</v>
      </c>
      <c r="E662" s="4">
        <v>2.2821120781959499</v>
      </c>
      <c r="F662" s="4">
        <v>2.7553495751573203</v>
      </c>
      <c r="G662" s="4">
        <v>2.612110708486115</v>
      </c>
      <c r="I662" s="11">
        <v>2.2996516400370863</v>
      </c>
      <c r="J662" s="11">
        <v>2.6837301418217177</v>
      </c>
    </row>
    <row r="663" spans="1:10" x14ac:dyDescent="0.2">
      <c r="A663" t="s">
        <v>662</v>
      </c>
      <c r="B663" s="4">
        <v>2.1710445002347201</v>
      </c>
      <c r="C663" s="4">
        <v>2.3575823158921585</v>
      </c>
      <c r="D663" s="4">
        <v>2.2155027341173343</v>
      </c>
      <c r="E663" s="4">
        <v>2.4086909901410167</v>
      </c>
      <c r="F663" s="4">
        <v>0.86520350139833313</v>
      </c>
      <c r="G663" s="4">
        <v>0.85667090004371571</v>
      </c>
      <c r="I663" s="11">
        <v>2.299178675186849</v>
      </c>
      <c r="J663" s="11">
        <v>0.86093720072102442</v>
      </c>
    </row>
    <row r="664" spans="1:10" x14ac:dyDescent="0.2">
      <c r="A664" t="s">
        <v>663</v>
      </c>
      <c r="B664" s="4">
        <v>2.2288390516963217</v>
      </c>
      <c r="C664" s="4">
        <v>2.3203041826704749</v>
      </c>
      <c r="D664" s="4">
        <v>2.2461340537998087</v>
      </c>
      <c r="E664" s="4">
        <v>2.3819016959437587</v>
      </c>
      <c r="F664" s="4">
        <v>1.9144764402091232</v>
      </c>
      <c r="G664" s="4">
        <v>2.0663482918838612</v>
      </c>
      <c r="I664" s="11">
        <v>2.2986538881678378</v>
      </c>
      <c r="J664" s="11">
        <v>1.9904123660464923</v>
      </c>
    </row>
    <row r="665" spans="1:10" x14ac:dyDescent="0.2">
      <c r="A665" t="s">
        <v>664</v>
      </c>
      <c r="B665" s="4">
        <v>2.351991386487283</v>
      </c>
      <c r="C665" s="4">
        <v>2.1437608955657019</v>
      </c>
      <c r="D665" s="4">
        <v>2.3013555944411235</v>
      </c>
      <c r="E665" s="4">
        <v>2.3619732374656599</v>
      </c>
      <c r="F665" s="4">
        <v>1.5900132336444524</v>
      </c>
      <c r="G665" s="4">
        <v>1.4251493146299052</v>
      </c>
      <c r="I665" s="11">
        <v>2.2979901779210703</v>
      </c>
      <c r="J665" s="11">
        <v>1.5075812741371788</v>
      </c>
    </row>
    <row r="666" spans="1:10" x14ac:dyDescent="0.2">
      <c r="A666" t="s">
        <v>665</v>
      </c>
      <c r="B666" s="4">
        <v>2.203726224833225</v>
      </c>
      <c r="C666" s="4">
        <v>2.2504541589586311</v>
      </c>
      <c r="D666" s="4">
        <v>2.3016527615178033</v>
      </c>
      <c r="E666" s="4">
        <v>2.4051106192944856</v>
      </c>
      <c r="F666" s="4">
        <v>2.4434085104150101</v>
      </c>
      <c r="G666" s="4">
        <v>2.3522327003521308</v>
      </c>
      <c r="I666" s="11">
        <v>2.2968395310783363</v>
      </c>
      <c r="J666" s="11">
        <v>2.3978206053835702</v>
      </c>
    </row>
    <row r="667" spans="1:10" x14ac:dyDescent="0.2">
      <c r="A667" t="s">
        <v>666</v>
      </c>
      <c r="B667" s="4">
        <v>2.4584882749106853</v>
      </c>
      <c r="C667" s="4">
        <v>2.1814548347296321</v>
      </c>
      <c r="D667" s="4">
        <v>2.2371615517327084</v>
      </c>
      <c r="E667" s="4">
        <v>2.2424072433715971</v>
      </c>
      <c r="F667" s="4" t="e">
        <v>#NUM!</v>
      </c>
      <c r="G667" s="4">
        <v>-1.5413923638152895</v>
      </c>
      <c r="I667" s="11">
        <v>2.2937265243708889</v>
      </c>
      <c r="J667" s="11" t="s">
        <v>9475</v>
      </c>
    </row>
    <row r="668" spans="1:10" x14ac:dyDescent="0.2">
      <c r="A668" t="s">
        <v>667</v>
      </c>
      <c r="B668" s="4">
        <v>2.2433084678989217</v>
      </c>
      <c r="C668" s="4">
        <v>2.3272240266781394</v>
      </c>
      <c r="D668" s="4">
        <v>2.2828214302756256</v>
      </c>
      <c r="E668" s="4">
        <v>2.3164044229362362</v>
      </c>
      <c r="F668" s="4">
        <v>-0.34305704011610877</v>
      </c>
      <c r="G668" s="4">
        <v>-4.3940637253726753E-2</v>
      </c>
      <c r="I668" s="11">
        <v>2.2936597182017775</v>
      </c>
      <c r="J668" s="11">
        <v>-0.19349883868491777</v>
      </c>
    </row>
    <row r="669" spans="1:10" x14ac:dyDescent="0.2">
      <c r="A669" t="s">
        <v>668</v>
      </c>
      <c r="B669" s="4">
        <v>2.2093299978588026</v>
      </c>
      <c r="C669" s="4">
        <v>2.3165427332819606</v>
      </c>
      <c r="D669" s="4">
        <v>2.3169092521649879</v>
      </c>
      <c r="E669" s="4">
        <v>2.321374701870079</v>
      </c>
      <c r="F669" s="4">
        <v>2.6160741180711575</v>
      </c>
      <c r="G669" s="4">
        <v>2.4453254804756783</v>
      </c>
      <c r="I669" s="11">
        <v>2.2934973529417899</v>
      </c>
      <c r="J669" s="11">
        <v>2.5306997992734179</v>
      </c>
    </row>
    <row r="670" spans="1:10" x14ac:dyDescent="0.2">
      <c r="A670" t="s">
        <v>669</v>
      </c>
      <c r="B670" s="4">
        <v>2.2943207021089655</v>
      </c>
      <c r="C670" s="4">
        <v>2.2506980569353794</v>
      </c>
      <c r="D670" s="4">
        <v>2.2810583782516107</v>
      </c>
      <c r="E670" s="4">
        <v>2.341001003074545</v>
      </c>
      <c r="F670" s="4">
        <v>1.9444614504240405</v>
      </c>
      <c r="G670" s="4">
        <v>1.9998323299675864</v>
      </c>
      <c r="I670" s="11">
        <v>2.2929977267621635</v>
      </c>
      <c r="J670" s="11">
        <v>1.9721468901958135</v>
      </c>
    </row>
    <row r="671" spans="1:10" x14ac:dyDescent="0.2">
      <c r="A671" t="s">
        <v>670</v>
      </c>
      <c r="B671" s="4">
        <v>2.3181551952336701</v>
      </c>
      <c r="C671" s="4">
        <v>2.2557065825826244</v>
      </c>
      <c r="D671" s="4">
        <v>2.268926484367197</v>
      </c>
      <c r="E671" s="4">
        <v>2.3222606541436837</v>
      </c>
      <c r="F671" s="4">
        <v>2.297732067707956</v>
      </c>
      <c r="G671" s="4">
        <v>2.0954622705904553</v>
      </c>
      <c r="I671" s="11">
        <v>2.2922521937098623</v>
      </c>
      <c r="J671" s="11">
        <v>2.1965971691492054</v>
      </c>
    </row>
    <row r="672" spans="1:10" x14ac:dyDescent="0.2">
      <c r="A672" t="s">
        <v>671</v>
      </c>
      <c r="B672" s="4">
        <v>2.3450265483784398</v>
      </c>
      <c r="C672" s="4">
        <v>2.1214744869221169</v>
      </c>
      <c r="D672" s="4">
        <v>2.3392526340326993</v>
      </c>
      <c r="E672" s="4">
        <v>2.3257495775362389</v>
      </c>
      <c r="F672" s="4">
        <v>1.2585606639293814</v>
      </c>
      <c r="G672" s="4">
        <v>1.3346386890481328</v>
      </c>
      <c r="I672" s="11">
        <v>2.2920959511472132</v>
      </c>
      <c r="J672" s="11">
        <v>1.2965996764887571</v>
      </c>
    </row>
    <row r="673" spans="1:10" x14ac:dyDescent="0.2">
      <c r="A673" t="s">
        <v>672</v>
      </c>
      <c r="B673" s="4">
        <v>2.1962093571262424</v>
      </c>
      <c r="C673" s="4">
        <v>2.3561941854241519</v>
      </c>
      <c r="D673" s="4">
        <v>2.2538393840930504</v>
      </c>
      <c r="E673" s="4">
        <v>2.3372095950107687</v>
      </c>
      <c r="F673" s="4">
        <v>1.8999495682567127</v>
      </c>
      <c r="G673" s="4">
        <v>2.0460032316992485</v>
      </c>
      <c r="I673" s="11">
        <v>2.2905810330861369</v>
      </c>
      <c r="J673" s="11">
        <v>1.9729763999779806</v>
      </c>
    </row>
    <row r="674" spans="1:10" x14ac:dyDescent="0.2">
      <c r="A674" t="s">
        <v>673</v>
      </c>
      <c r="B674" s="4">
        <v>1.9378006430111863</v>
      </c>
      <c r="C674" s="4">
        <v>2.5023574633967987</v>
      </c>
      <c r="D674" s="4">
        <v>2.3936892454316707</v>
      </c>
      <c r="E674" s="4">
        <v>2.1092038189488029</v>
      </c>
      <c r="F674" s="4">
        <v>2.7915271439089318</v>
      </c>
      <c r="G674" s="4">
        <v>2.780878003780284</v>
      </c>
      <c r="I674" s="11">
        <v>2.2904572303204214</v>
      </c>
      <c r="J674" s="11">
        <v>2.7862025738446077</v>
      </c>
    </row>
    <row r="675" spans="1:10" x14ac:dyDescent="0.2">
      <c r="A675" t="s">
        <v>674</v>
      </c>
      <c r="B675" s="4">
        <v>2.3253986590141773</v>
      </c>
      <c r="C675" s="4">
        <v>2.2392318891355383</v>
      </c>
      <c r="D675" s="4">
        <v>2.2846517729573961</v>
      </c>
      <c r="E675" s="4">
        <v>2.3067037444296403</v>
      </c>
      <c r="F675" s="4">
        <v>2.2651882314917442</v>
      </c>
      <c r="G675" s="4">
        <v>2.054858089887122</v>
      </c>
      <c r="I675" s="11">
        <v>2.2901704463401855</v>
      </c>
      <c r="J675" s="11">
        <v>2.1600231606894331</v>
      </c>
    </row>
    <row r="676" spans="1:10" x14ac:dyDescent="0.2">
      <c r="A676" t="s">
        <v>675</v>
      </c>
      <c r="B676" s="4" t="e">
        <v>#NUM!</v>
      </c>
      <c r="C676" s="4">
        <v>0.22349853685709839</v>
      </c>
      <c r="D676" s="4">
        <v>2.8899339111190754</v>
      </c>
      <c r="E676" s="4" t="e">
        <v>#NUM!</v>
      </c>
      <c r="F676" s="4" t="e">
        <v>#NUM!</v>
      </c>
      <c r="G676" s="4">
        <v>0.52826348265731504</v>
      </c>
      <c r="I676" s="11">
        <v>2.2888090697909877</v>
      </c>
      <c r="J676" s="11" t="s">
        <v>9475</v>
      </c>
    </row>
    <row r="677" spans="1:10" x14ac:dyDescent="0.2">
      <c r="A677" t="s">
        <v>676</v>
      </c>
      <c r="B677" s="4">
        <v>2.1950468238805469</v>
      </c>
      <c r="C677" s="4">
        <v>2.3868091924636836</v>
      </c>
      <c r="D677" s="4">
        <v>2.2528481785004724</v>
      </c>
      <c r="E677" s="4">
        <v>2.2910667819823809</v>
      </c>
      <c r="F677" s="4" t="e">
        <v>#NUM!</v>
      </c>
      <c r="G677" s="4">
        <v>-3.6045095832822484E-2</v>
      </c>
      <c r="I677" s="11">
        <v>2.287145315125116</v>
      </c>
      <c r="J677" s="11" t="s">
        <v>9475</v>
      </c>
    </row>
    <row r="678" spans="1:10" x14ac:dyDescent="0.2">
      <c r="A678" t="s">
        <v>677</v>
      </c>
      <c r="B678" s="4">
        <v>2.1595942606057479</v>
      </c>
      <c r="C678" s="4">
        <v>2.2905843695995034</v>
      </c>
      <c r="D678" s="4">
        <v>2.2701452460914746</v>
      </c>
      <c r="E678" s="4">
        <v>2.3933733629781342</v>
      </c>
      <c r="F678" s="4">
        <v>1.8314794374549836</v>
      </c>
      <c r="G678" s="4">
        <v>1.7479436676276094</v>
      </c>
      <c r="I678" s="11">
        <v>2.286294758140591</v>
      </c>
      <c r="J678" s="11">
        <v>1.7897115525412965</v>
      </c>
    </row>
    <row r="679" spans="1:10" x14ac:dyDescent="0.2">
      <c r="A679" t="s">
        <v>678</v>
      </c>
      <c r="B679" s="4">
        <v>2.2933404526486956</v>
      </c>
      <c r="C679" s="4">
        <v>2.3089249310449196</v>
      </c>
      <c r="D679" s="4">
        <v>2.1774989845005028</v>
      </c>
      <c r="E679" s="4">
        <v>2.3463744930134753</v>
      </c>
      <c r="F679" s="4">
        <v>1.4205613567466815</v>
      </c>
      <c r="G679" s="4">
        <v>1.6669296163877687</v>
      </c>
      <c r="I679" s="11">
        <v>2.2859267521810049</v>
      </c>
      <c r="J679" s="11">
        <v>1.5437454865672251</v>
      </c>
    </row>
    <row r="680" spans="1:10" x14ac:dyDescent="0.2">
      <c r="A680" t="s">
        <v>679</v>
      </c>
      <c r="B680" s="4">
        <v>2.1851368509101374</v>
      </c>
      <c r="C680" s="4">
        <v>2.3037099924477871</v>
      </c>
      <c r="D680" s="4">
        <v>2.2800385812146367</v>
      </c>
      <c r="E680" s="4">
        <v>2.351577945620773</v>
      </c>
      <c r="F680" s="4">
        <v>2.5668992369738124</v>
      </c>
      <c r="G680" s="4">
        <v>2.4312608080791112</v>
      </c>
      <c r="I680" s="11">
        <v>2.2842304609974566</v>
      </c>
      <c r="J680" s="11">
        <v>2.4990800225264618</v>
      </c>
    </row>
    <row r="681" spans="1:10" x14ac:dyDescent="0.2">
      <c r="A681" t="s">
        <v>680</v>
      </c>
      <c r="B681" s="4">
        <v>2.3145076485310114</v>
      </c>
      <c r="C681" s="4">
        <v>2.2583690577840767</v>
      </c>
      <c r="D681" s="4">
        <v>2.2751246945242709</v>
      </c>
      <c r="E681" s="4">
        <v>2.2827965206029375</v>
      </c>
      <c r="F681" s="4">
        <v>2.5930976841744799</v>
      </c>
      <c r="G681" s="4">
        <v>2.5675192283618133</v>
      </c>
      <c r="I681" s="11">
        <v>2.2831813287814922</v>
      </c>
      <c r="J681" s="11">
        <v>2.5803084562681464</v>
      </c>
    </row>
    <row r="682" spans="1:10" x14ac:dyDescent="0.2">
      <c r="A682" t="s">
        <v>681</v>
      </c>
      <c r="B682" s="4">
        <v>2.5284783299432019</v>
      </c>
      <c r="C682" s="4">
        <v>2.0742311380203255</v>
      </c>
      <c r="D682" s="4">
        <v>2.2527025789007769</v>
      </c>
      <c r="E682" s="4">
        <v>2.1171452988285289</v>
      </c>
      <c r="F682" s="4">
        <v>2.3098770490049469</v>
      </c>
      <c r="G682" s="4">
        <v>2.0014870811841488</v>
      </c>
      <c r="I682" s="11">
        <v>2.2822815895026443</v>
      </c>
      <c r="J682" s="11">
        <v>2.1556820650945481</v>
      </c>
    </row>
    <row r="683" spans="1:10" x14ac:dyDescent="0.2">
      <c r="A683" t="s">
        <v>682</v>
      </c>
      <c r="B683" s="4">
        <v>2.1692863928805739</v>
      </c>
      <c r="C683" s="4">
        <v>2.3217061105487606</v>
      </c>
      <c r="D683" s="4">
        <v>2.2692840620919172</v>
      </c>
      <c r="E683" s="4">
        <v>2.3470234611551906</v>
      </c>
      <c r="F683" s="4">
        <v>2.0330174196922299</v>
      </c>
      <c r="G683" s="4">
        <v>1.8971606615154053</v>
      </c>
      <c r="I683" s="11">
        <v>2.2819788037948658</v>
      </c>
      <c r="J683" s="11">
        <v>1.9650890406038175</v>
      </c>
    </row>
    <row r="684" spans="1:10" x14ac:dyDescent="0.2">
      <c r="A684" t="s">
        <v>683</v>
      </c>
      <c r="B684" s="4">
        <v>2.2062347254901962</v>
      </c>
      <c r="C684" s="4">
        <v>2.2771276712298625</v>
      </c>
      <c r="D684" s="4">
        <v>2.3299630097118</v>
      </c>
      <c r="E684" s="4">
        <v>2.3031074609525914</v>
      </c>
      <c r="F684" s="4">
        <v>1.9664688562694626</v>
      </c>
      <c r="G684" s="4">
        <v>2.0440887694006324</v>
      </c>
      <c r="I684" s="11">
        <v>2.2814924307456304</v>
      </c>
      <c r="J684" s="11">
        <v>2.0052788128350474</v>
      </c>
    </row>
    <row r="685" spans="1:10" x14ac:dyDescent="0.2">
      <c r="A685" t="s">
        <v>684</v>
      </c>
      <c r="B685" s="4">
        <v>2.2138815088647821</v>
      </c>
      <c r="C685" s="4">
        <v>2.3236645356080996</v>
      </c>
      <c r="D685" s="4">
        <v>2.2291287052547712</v>
      </c>
      <c r="E685" s="4">
        <v>2.3437924940270496</v>
      </c>
      <c r="F685" s="4">
        <v>1.8302395532194358</v>
      </c>
      <c r="G685" s="4">
        <v>1.9783877962708716</v>
      </c>
      <c r="I685" s="11">
        <v>2.2813265875492159</v>
      </c>
      <c r="J685" s="11">
        <v>1.9043136747451537</v>
      </c>
    </row>
    <row r="686" spans="1:10" x14ac:dyDescent="0.2">
      <c r="A686" t="s">
        <v>685</v>
      </c>
      <c r="B686" s="4">
        <v>2.1780354354495324</v>
      </c>
      <c r="C686" s="4">
        <v>2.2350054637832981</v>
      </c>
      <c r="D686" s="4">
        <v>2.296085744569297</v>
      </c>
      <c r="E686" s="4">
        <v>2.3870265758017286</v>
      </c>
      <c r="F686" s="4">
        <v>2.4109711468382762</v>
      </c>
      <c r="G686" s="4">
        <v>2.36761306650763</v>
      </c>
      <c r="I686" s="11">
        <v>2.2810322303496897</v>
      </c>
      <c r="J686" s="11">
        <v>2.3892921066729533</v>
      </c>
    </row>
    <row r="687" spans="1:10" x14ac:dyDescent="0.2">
      <c r="A687" t="s">
        <v>686</v>
      </c>
      <c r="B687" s="4">
        <v>2.2183148885105664</v>
      </c>
      <c r="C687" s="4">
        <v>2.3460398565698051</v>
      </c>
      <c r="D687" s="4">
        <v>2.2413571825777874</v>
      </c>
      <c r="E687" s="4">
        <v>2.304464676142068</v>
      </c>
      <c r="F687" s="4">
        <v>2.4833989905625482</v>
      </c>
      <c r="G687" s="4">
        <v>2.3495436577407021</v>
      </c>
      <c r="I687" s="11">
        <v>2.2805032500461482</v>
      </c>
      <c r="J687" s="11">
        <v>2.4164713241516251</v>
      </c>
    </row>
    <row r="688" spans="1:10" x14ac:dyDescent="0.2">
      <c r="A688" t="s">
        <v>687</v>
      </c>
      <c r="B688" s="4">
        <v>2.2346109150028384</v>
      </c>
      <c r="C688" s="4">
        <v>2.2544683162074826</v>
      </c>
      <c r="D688" s="4">
        <v>2.2603457181669104</v>
      </c>
      <c r="E688" s="4">
        <v>2.3588405868348135</v>
      </c>
      <c r="F688" s="4">
        <v>2.4185896201671384</v>
      </c>
      <c r="G688" s="4">
        <v>2.5106642907657091</v>
      </c>
      <c r="I688" s="11">
        <v>2.2798351321603461</v>
      </c>
      <c r="J688" s="11">
        <v>2.4646269554664237</v>
      </c>
    </row>
    <row r="689" spans="1:10" x14ac:dyDescent="0.2">
      <c r="A689" t="s">
        <v>688</v>
      </c>
      <c r="B689" s="4">
        <v>2.1764125181210896</v>
      </c>
      <c r="C689" s="4">
        <v>2.2288570004511441</v>
      </c>
      <c r="D689" s="4">
        <v>2.3329512305637259</v>
      </c>
      <c r="E689" s="4">
        <v>2.3546231381080749</v>
      </c>
      <c r="F689" s="4">
        <v>1.9511762072216772</v>
      </c>
      <c r="G689" s="4">
        <v>1.7718871949489021</v>
      </c>
      <c r="I689" s="11">
        <v>2.2793309429784507</v>
      </c>
      <c r="J689" s="11">
        <v>1.8615317010852896</v>
      </c>
    </row>
    <row r="690" spans="1:10" x14ac:dyDescent="0.2">
      <c r="A690" t="s">
        <v>689</v>
      </c>
      <c r="B690" s="4">
        <v>2.2243232453650799</v>
      </c>
      <c r="C690" s="4">
        <v>2.2908312004838436</v>
      </c>
      <c r="D690" s="4">
        <v>2.2527656780538936</v>
      </c>
      <c r="E690" s="4">
        <v>2.3381774992965361</v>
      </c>
      <c r="F690" s="4">
        <v>1.1593445753026785</v>
      </c>
      <c r="G690" s="4">
        <v>1.0425755124401905</v>
      </c>
      <c r="I690" s="11">
        <v>2.2786398694808891</v>
      </c>
      <c r="J690" s="11">
        <v>1.1009600438714346</v>
      </c>
    </row>
    <row r="691" spans="1:10" x14ac:dyDescent="0.2">
      <c r="A691" t="s">
        <v>690</v>
      </c>
      <c r="B691" s="4">
        <v>2.0707580132382191</v>
      </c>
      <c r="C691" s="4">
        <v>2.360500638052196</v>
      </c>
      <c r="D691" s="4">
        <v>2.2611748111215211</v>
      </c>
      <c r="E691" s="4">
        <v>2.3613008846857859</v>
      </c>
      <c r="F691" s="4">
        <v>1.5327390956333082</v>
      </c>
      <c r="G691" s="4">
        <v>1.6448775859739622</v>
      </c>
      <c r="I691" s="11">
        <v>2.2783436850034735</v>
      </c>
      <c r="J691" s="11">
        <v>1.5888083408036353</v>
      </c>
    </row>
    <row r="692" spans="1:10" x14ac:dyDescent="0.2">
      <c r="A692" t="s">
        <v>691</v>
      </c>
      <c r="B692" s="4">
        <v>2.1546217496673701</v>
      </c>
      <c r="C692" s="4">
        <v>2.2848997441507186</v>
      </c>
      <c r="D692" s="4">
        <v>2.380247431410548</v>
      </c>
      <c r="E692" s="4">
        <v>2.2635887314599445</v>
      </c>
      <c r="F692" s="4">
        <v>2.550622097956003</v>
      </c>
      <c r="G692" s="4">
        <v>2.6574335439081636</v>
      </c>
      <c r="I692" s="11">
        <v>2.2781663350819041</v>
      </c>
      <c r="J692" s="11">
        <v>2.6040278209320835</v>
      </c>
    </row>
    <row r="693" spans="1:10" x14ac:dyDescent="0.2">
      <c r="A693" t="s">
        <v>692</v>
      </c>
      <c r="B693" s="4">
        <v>2.205510211816466</v>
      </c>
      <c r="C693" s="4">
        <v>2.273225888979808</v>
      </c>
      <c r="D693" s="4">
        <v>2.25775774841382</v>
      </c>
      <c r="E693" s="4">
        <v>2.360019402188192</v>
      </c>
      <c r="F693" s="4">
        <v>1.8477509053785477</v>
      </c>
      <c r="G693" s="4">
        <v>2.0532744082785577</v>
      </c>
      <c r="I693" s="11">
        <v>2.2777467000273632</v>
      </c>
      <c r="J693" s="11">
        <v>1.9505126568285527</v>
      </c>
    </row>
    <row r="694" spans="1:10" x14ac:dyDescent="0.2">
      <c r="A694" t="s">
        <v>693</v>
      </c>
      <c r="B694" s="4">
        <v>2.3705093887350874</v>
      </c>
      <c r="C694" s="4">
        <v>2.2297995490886486</v>
      </c>
      <c r="D694" s="4">
        <v>2.2465847417884257</v>
      </c>
      <c r="E694" s="4">
        <v>2.2466118174275365</v>
      </c>
      <c r="F694" s="4">
        <v>2.1254227051932482</v>
      </c>
      <c r="G694" s="4">
        <v>1.9714563032866963</v>
      </c>
      <c r="I694" s="11">
        <v>2.2772223021965572</v>
      </c>
      <c r="J694" s="11">
        <v>2.0484395042399721</v>
      </c>
    </row>
    <row r="695" spans="1:10" x14ac:dyDescent="0.2">
      <c r="A695" t="s">
        <v>694</v>
      </c>
      <c r="B695" s="4">
        <v>2.0526670140629495</v>
      </c>
      <c r="C695" s="4">
        <v>2.4225028409358016</v>
      </c>
      <c r="D695" s="4">
        <v>2.2547075549796354</v>
      </c>
      <c r="E695" s="4">
        <v>2.3001997000185459</v>
      </c>
      <c r="F695" s="4" t="e">
        <v>#NUM!</v>
      </c>
      <c r="G695" s="4">
        <v>-0.44184364631342621</v>
      </c>
      <c r="I695" s="11">
        <v>2.2769349043996776</v>
      </c>
      <c r="J695" s="11" t="s">
        <v>9475</v>
      </c>
    </row>
    <row r="696" spans="1:10" x14ac:dyDescent="0.2">
      <c r="A696" t="s">
        <v>695</v>
      </c>
      <c r="B696" s="4">
        <v>1.7087675174499573</v>
      </c>
      <c r="C696" s="4">
        <v>2.3789336242503136</v>
      </c>
      <c r="D696" s="4">
        <v>2.3460946684979627</v>
      </c>
      <c r="E696" s="4">
        <v>2.3860296383375732</v>
      </c>
      <c r="F696" s="4">
        <v>1.1343651973431736</v>
      </c>
      <c r="G696" s="4">
        <v>1.222250720222918</v>
      </c>
      <c r="I696" s="11">
        <v>2.2761979303403641</v>
      </c>
      <c r="J696" s="11">
        <v>1.1783079587830458</v>
      </c>
    </row>
    <row r="697" spans="1:10" x14ac:dyDescent="0.2">
      <c r="A697" t="s">
        <v>696</v>
      </c>
      <c r="B697" s="4">
        <v>2.1993793938639854</v>
      </c>
      <c r="C697" s="4">
        <v>2.3218717200999981</v>
      </c>
      <c r="D697" s="4">
        <v>2.2598589612672231</v>
      </c>
      <c r="E697" s="4">
        <v>2.3103023775948865</v>
      </c>
      <c r="F697" s="4">
        <v>2.571324433379397</v>
      </c>
      <c r="G697" s="4">
        <v>2.5781129250763293</v>
      </c>
      <c r="I697" s="11">
        <v>2.2754967828857557</v>
      </c>
      <c r="J697" s="11">
        <v>2.5747186792278631</v>
      </c>
    </row>
    <row r="698" spans="1:10" x14ac:dyDescent="0.2">
      <c r="A698" t="s">
        <v>697</v>
      </c>
      <c r="B698" s="4">
        <v>2.2003497315978278</v>
      </c>
      <c r="C698" s="4">
        <v>2.3183492905310974</v>
      </c>
      <c r="D698" s="4">
        <v>2.2875016496814267</v>
      </c>
      <c r="E698" s="4">
        <v>2.2865126055296376</v>
      </c>
      <c r="F698" s="4">
        <v>2.4099196042265008</v>
      </c>
      <c r="G698" s="4">
        <v>2.4970693190594107</v>
      </c>
      <c r="I698" s="11">
        <v>2.2753372732003281</v>
      </c>
      <c r="J698" s="11">
        <v>2.4534944616429559</v>
      </c>
    </row>
    <row r="699" spans="1:10" x14ac:dyDescent="0.2">
      <c r="A699" t="s">
        <v>698</v>
      </c>
      <c r="B699" s="4">
        <v>2.2278173147450371</v>
      </c>
      <c r="C699" s="4">
        <v>2.3356103283508727</v>
      </c>
      <c r="D699" s="4">
        <v>2.1755958809270979</v>
      </c>
      <c r="E699" s="4">
        <v>2.3286853369831508</v>
      </c>
      <c r="F699" s="4">
        <v>2.0283353358183884</v>
      </c>
      <c r="G699" s="4">
        <v>1.9700673312666059</v>
      </c>
      <c r="I699" s="11">
        <v>2.2721480592002106</v>
      </c>
      <c r="J699" s="11">
        <v>1.9992013335424972</v>
      </c>
    </row>
    <row r="700" spans="1:10" x14ac:dyDescent="0.2">
      <c r="A700" t="s">
        <v>699</v>
      </c>
      <c r="B700" s="4">
        <v>2.3548380555846387</v>
      </c>
      <c r="C700" s="4">
        <v>2.1712670576761206</v>
      </c>
      <c r="D700" s="4">
        <v>2.3323576534251118</v>
      </c>
      <c r="E700" s="4">
        <v>2.196460829686937</v>
      </c>
      <c r="F700" s="4">
        <v>2.6245522852967351</v>
      </c>
      <c r="G700" s="4">
        <v>2.4739203183657597</v>
      </c>
      <c r="I700" s="11">
        <v>2.2711943275568336</v>
      </c>
      <c r="J700" s="11">
        <v>2.5492363018312476</v>
      </c>
    </row>
    <row r="701" spans="1:10" x14ac:dyDescent="0.2">
      <c r="A701" t="s">
        <v>700</v>
      </c>
      <c r="B701" s="4">
        <v>2.4563326245762434</v>
      </c>
      <c r="C701" s="4">
        <v>2.1379235120404148</v>
      </c>
      <c r="D701" s="4">
        <v>2.1380625853971855</v>
      </c>
      <c r="E701" s="4">
        <v>2.269382169202482</v>
      </c>
      <c r="F701" s="4">
        <v>2.3115313605539316</v>
      </c>
      <c r="G701" s="4">
        <v>2.0847263784800925</v>
      </c>
      <c r="I701" s="11">
        <v>2.2711012818162124</v>
      </c>
      <c r="J701" s="11">
        <v>2.1981288695170118</v>
      </c>
    </row>
    <row r="702" spans="1:10" x14ac:dyDescent="0.2">
      <c r="A702" t="s">
        <v>701</v>
      </c>
      <c r="B702" s="4">
        <v>2.2898697708951126</v>
      </c>
      <c r="C702" s="4">
        <v>2.2167436970400369</v>
      </c>
      <c r="D702" s="4">
        <v>2.3176121025125944</v>
      </c>
      <c r="E702" s="4">
        <v>2.2508467674689911</v>
      </c>
      <c r="F702" s="4">
        <v>1.461572053487441</v>
      </c>
      <c r="G702" s="4">
        <v>1.5514731759924449</v>
      </c>
      <c r="I702" s="11">
        <v>2.2704482379177313</v>
      </c>
      <c r="J702" s="11">
        <v>1.5065226147399429</v>
      </c>
    </row>
    <row r="703" spans="1:10" x14ac:dyDescent="0.2">
      <c r="A703" t="s">
        <v>702</v>
      </c>
      <c r="B703" s="4">
        <v>2.2006863759696165</v>
      </c>
      <c r="C703" s="4">
        <v>2.313519223752313</v>
      </c>
      <c r="D703" s="4">
        <v>2.2363130028503084</v>
      </c>
      <c r="E703" s="4">
        <v>2.3149663221894303</v>
      </c>
      <c r="F703" s="4">
        <v>2.3939750964455389</v>
      </c>
      <c r="G703" s="4">
        <v>2.3858135416613138</v>
      </c>
      <c r="I703" s="11">
        <v>2.2691672390087705</v>
      </c>
      <c r="J703" s="11">
        <v>2.3898943190534263</v>
      </c>
    </row>
    <row r="704" spans="1:10" x14ac:dyDescent="0.2">
      <c r="A704" t="s">
        <v>703</v>
      </c>
      <c r="B704" s="4">
        <v>2.206747642029351</v>
      </c>
      <c r="C704" s="4">
        <v>2.2639128874556791</v>
      </c>
      <c r="D704" s="4">
        <v>2.2208765798635373</v>
      </c>
      <c r="E704" s="4">
        <v>2.3582775757952259</v>
      </c>
      <c r="F704" s="4">
        <v>2.3577328912128741</v>
      </c>
      <c r="G704" s="4">
        <v>2.3799306692474294</v>
      </c>
      <c r="I704" s="11">
        <v>2.2666208816114137</v>
      </c>
      <c r="J704" s="11">
        <v>2.3688317802301517</v>
      </c>
    </row>
    <row r="705" spans="1:10" x14ac:dyDescent="0.2">
      <c r="A705" t="s">
        <v>704</v>
      </c>
      <c r="B705" s="4">
        <v>2.1354252640775981</v>
      </c>
      <c r="C705" s="4">
        <v>2.2511635217618</v>
      </c>
      <c r="D705" s="4">
        <v>2.3647048002865247</v>
      </c>
      <c r="E705" s="4">
        <v>2.2838482760253771</v>
      </c>
      <c r="F705" s="4">
        <v>2.7720479856146443</v>
      </c>
      <c r="G705" s="4">
        <v>2.8417222739147241</v>
      </c>
      <c r="I705" s="11">
        <v>2.266420453780051</v>
      </c>
      <c r="J705" s="11">
        <v>2.8068851297646842</v>
      </c>
    </row>
    <row r="706" spans="1:10" x14ac:dyDescent="0.2">
      <c r="A706" t="s">
        <v>705</v>
      </c>
      <c r="B706" s="4">
        <v>2.1439479987208707</v>
      </c>
      <c r="C706" s="4">
        <v>2.3107846213880849</v>
      </c>
      <c r="D706" s="4">
        <v>2.1387919907600224</v>
      </c>
      <c r="E706" s="4">
        <v>2.408623196773271</v>
      </c>
      <c r="F706" s="4">
        <v>2.2717905100623055</v>
      </c>
      <c r="G706" s="4">
        <v>2.3297374523251189</v>
      </c>
      <c r="I706" s="11">
        <v>2.2658333323464563</v>
      </c>
      <c r="J706" s="11">
        <v>2.3007639811937119</v>
      </c>
    </row>
    <row r="707" spans="1:10" x14ac:dyDescent="0.2">
      <c r="A707" t="s">
        <v>706</v>
      </c>
      <c r="B707" s="4">
        <v>2.1344448718318088</v>
      </c>
      <c r="C707" s="4">
        <v>2.2953801481802887</v>
      </c>
      <c r="D707" s="4">
        <v>2.3853542024267687</v>
      </c>
      <c r="E707" s="4">
        <v>2.2059185752521984</v>
      </c>
      <c r="F707" s="4">
        <v>1.6282243779117935</v>
      </c>
      <c r="G707" s="4">
        <v>2.1717147553278147</v>
      </c>
      <c r="I707" s="11">
        <v>2.2655382955229793</v>
      </c>
      <c r="J707" s="11">
        <v>1.899969566619804</v>
      </c>
    </row>
    <row r="708" spans="1:10" x14ac:dyDescent="0.2">
      <c r="A708" t="s">
        <v>707</v>
      </c>
      <c r="B708" s="4">
        <v>2.2004510260489645</v>
      </c>
      <c r="C708" s="4">
        <v>2.318313817223999</v>
      </c>
      <c r="D708" s="4">
        <v>2.2503126353461171</v>
      </c>
      <c r="E708" s="4">
        <v>2.2789912550014315</v>
      </c>
      <c r="F708" s="4">
        <v>1.8906205136824192</v>
      </c>
      <c r="G708" s="4">
        <v>1.9223034113940756</v>
      </c>
      <c r="I708" s="11">
        <v>2.2641292511217794</v>
      </c>
      <c r="J708" s="11">
        <v>1.9064619625382475</v>
      </c>
    </row>
    <row r="709" spans="1:10" x14ac:dyDescent="0.2">
      <c r="A709" t="s">
        <v>708</v>
      </c>
      <c r="B709" s="4">
        <v>2.2528603095973669</v>
      </c>
      <c r="C709" s="4">
        <v>2.3354157730844558</v>
      </c>
      <c r="D709" s="4">
        <v>2.1926538576351127</v>
      </c>
      <c r="E709" s="4">
        <v>2.2628021804741842</v>
      </c>
      <c r="F709" s="4">
        <v>0.91127748944239328</v>
      </c>
      <c r="G709" s="4">
        <v>1.7906812682583984</v>
      </c>
      <c r="I709" s="11">
        <v>2.2639087483020868</v>
      </c>
      <c r="J709" s="11">
        <v>1.3509793788503959</v>
      </c>
    </row>
    <row r="710" spans="1:10" x14ac:dyDescent="0.2">
      <c r="A710" t="s">
        <v>709</v>
      </c>
      <c r="B710" s="4">
        <v>2.1446458058155446</v>
      </c>
      <c r="C710" s="4">
        <v>2.3775229798813475</v>
      </c>
      <c r="D710" s="4">
        <v>2.2183437851713315</v>
      </c>
      <c r="E710" s="4">
        <v>2.2799268954937428</v>
      </c>
      <c r="F710" s="4">
        <v>2.3037790465955315</v>
      </c>
      <c r="G710" s="4">
        <v>2.3879910146891099</v>
      </c>
      <c r="I710" s="11">
        <v>2.2635668362930406</v>
      </c>
      <c r="J710" s="11">
        <v>2.3458850306423207</v>
      </c>
    </row>
    <row r="711" spans="1:10" x14ac:dyDescent="0.2">
      <c r="A711" t="s">
        <v>710</v>
      </c>
      <c r="B711" s="4">
        <v>2.2309493489428034</v>
      </c>
      <c r="C711" s="4">
        <v>2.2170257192900884</v>
      </c>
      <c r="D711" s="4">
        <v>2.3318441810477144</v>
      </c>
      <c r="E711" s="4">
        <v>2.2632430140243711</v>
      </c>
      <c r="F711" s="4">
        <v>0.73220874313914053</v>
      </c>
      <c r="G711" s="4">
        <v>0.72103445506150965</v>
      </c>
      <c r="I711" s="11">
        <v>2.2630807160814848</v>
      </c>
      <c r="J711" s="11">
        <v>0.72662159910032509</v>
      </c>
    </row>
    <row r="712" spans="1:10" x14ac:dyDescent="0.2">
      <c r="A712" t="s">
        <v>711</v>
      </c>
      <c r="B712" s="4">
        <v>2.3396839303452839</v>
      </c>
      <c r="C712" s="4">
        <v>2.1384037585773141</v>
      </c>
      <c r="D712" s="4">
        <v>2.2651080424376189</v>
      </c>
      <c r="E712" s="4">
        <v>2.285055217487276</v>
      </c>
      <c r="F712" s="4">
        <v>2.6849844212893452</v>
      </c>
      <c r="G712" s="4">
        <v>2.608347358456816</v>
      </c>
      <c r="I712" s="11">
        <v>2.2630730143068378</v>
      </c>
      <c r="J712" s="11">
        <v>2.6466658898730806</v>
      </c>
    </row>
    <row r="713" spans="1:10" x14ac:dyDescent="0.2">
      <c r="A713" t="s">
        <v>712</v>
      </c>
      <c r="B713" s="4">
        <v>2.2064750618166857</v>
      </c>
      <c r="C713" s="4">
        <v>2.2501442109588066</v>
      </c>
      <c r="D713" s="4">
        <v>2.2780764882930526</v>
      </c>
      <c r="E713" s="4">
        <v>2.3081352424080825</v>
      </c>
      <c r="F713" s="4">
        <v>1.9167323341933074</v>
      </c>
      <c r="G713" s="4">
        <v>1.9792856244659969</v>
      </c>
      <c r="I713" s="11">
        <v>2.2623086747490242</v>
      </c>
      <c r="J713" s="11">
        <v>1.9480089793296522</v>
      </c>
    </row>
    <row r="714" spans="1:10" x14ac:dyDescent="0.2">
      <c r="A714" t="s">
        <v>713</v>
      </c>
      <c r="B714" s="4">
        <v>2.1829080182512834</v>
      </c>
      <c r="C714" s="4">
        <v>2.2572200442425325</v>
      </c>
      <c r="D714" s="4">
        <v>2.2363659282492359</v>
      </c>
      <c r="E714" s="4">
        <v>2.3527322763483478</v>
      </c>
      <c r="F714" s="4" t="e">
        <v>#NUM!</v>
      </c>
      <c r="G714" s="4">
        <v>-0.67227130635362298</v>
      </c>
      <c r="I714" s="11">
        <v>2.2617379530794408</v>
      </c>
      <c r="J714" s="11" t="s">
        <v>9475</v>
      </c>
    </row>
    <row r="715" spans="1:10" x14ac:dyDescent="0.2">
      <c r="A715" t="s">
        <v>714</v>
      </c>
      <c r="B715" s="4">
        <v>2.342852814096148</v>
      </c>
      <c r="C715" s="4">
        <v>2.2447594023415807</v>
      </c>
      <c r="D715" s="4">
        <v>2.1190677422563122</v>
      </c>
      <c r="E715" s="4">
        <v>2.3060860383567565</v>
      </c>
      <c r="F715" s="4">
        <v>1.0380635269978586</v>
      </c>
      <c r="G715" s="4">
        <v>1.0786416620048005</v>
      </c>
      <c r="I715" s="11">
        <v>2.2611426775250654</v>
      </c>
      <c r="J715" s="11">
        <v>1.0583525945013297</v>
      </c>
    </row>
    <row r="716" spans="1:10" x14ac:dyDescent="0.2">
      <c r="A716" t="s">
        <v>715</v>
      </c>
      <c r="B716" s="4">
        <v>2.3071000718463206</v>
      </c>
      <c r="C716" s="4">
        <v>2.1883377790407521</v>
      </c>
      <c r="D716" s="4">
        <v>2.3006802478136441</v>
      </c>
      <c r="E716" s="4">
        <v>2.2319612066454289</v>
      </c>
      <c r="F716" s="4">
        <v>2.2091717326499207</v>
      </c>
      <c r="G716" s="4">
        <v>1.9402803478293706</v>
      </c>
      <c r="I716" s="11">
        <v>2.2597950935976381</v>
      </c>
      <c r="J716" s="11">
        <v>2.0747260402396455</v>
      </c>
    </row>
    <row r="717" spans="1:10" x14ac:dyDescent="0.2">
      <c r="A717" t="s">
        <v>716</v>
      </c>
      <c r="B717" s="4">
        <v>2.0740590553765408</v>
      </c>
      <c r="C717" s="4">
        <v>2.3960510686493333</v>
      </c>
      <c r="D717" s="4">
        <v>2.2881575265315401</v>
      </c>
      <c r="E717" s="4">
        <v>2.2189790257505995</v>
      </c>
      <c r="F717" s="4">
        <v>2.3721863461053507</v>
      </c>
      <c r="G717" s="4">
        <v>2.2151509233625233</v>
      </c>
      <c r="I717" s="11">
        <v>2.2596153780806212</v>
      </c>
      <c r="J717" s="11">
        <v>2.2936686347339368</v>
      </c>
    </row>
    <row r="718" spans="1:10" x14ac:dyDescent="0.2">
      <c r="A718" t="s">
        <v>717</v>
      </c>
      <c r="B718" s="4">
        <v>2.0887135821312972</v>
      </c>
      <c r="C718" s="4">
        <v>2.1572360892710409</v>
      </c>
      <c r="D718" s="4">
        <v>2.3772333767527489</v>
      </c>
      <c r="E718" s="4">
        <v>2.3460124480113458</v>
      </c>
      <c r="F718" s="4">
        <v>2.484369605643129</v>
      </c>
      <c r="G718" s="4">
        <v>2.2046652226915793</v>
      </c>
      <c r="I718" s="11">
        <v>2.2591612801075467</v>
      </c>
      <c r="J718" s="11">
        <v>2.3445174141673544</v>
      </c>
    </row>
    <row r="719" spans="1:10" x14ac:dyDescent="0.2">
      <c r="A719" t="s">
        <v>718</v>
      </c>
      <c r="B719" s="4">
        <v>2.1690775302736989</v>
      </c>
      <c r="C719" s="4">
        <v>2.2078631665696831</v>
      </c>
      <c r="D719" s="4">
        <v>2.2466684246734618</v>
      </c>
      <c r="E719" s="4">
        <v>2.3787720688540439</v>
      </c>
      <c r="F719" s="4">
        <v>2.7176788227402322</v>
      </c>
      <c r="G719" s="4">
        <v>2.5444240198954011</v>
      </c>
      <c r="I719" s="11">
        <v>2.2580725004073523</v>
      </c>
      <c r="J719" s="11">
        <v>2.6310514213178164</v>
      </c>
    </row>
    <row r="720" spans="1:10" x14ac:dyDescent="0.2">
      <c r="A720" t="s">
        <v>719</v>
      </c>
      <c r="B720" s="4">
        <v>2.1166907434117026</v>
      </c>
      <c r="C720" s="4">
        <v>2.3257947043687359</v>
      </c>
      <c r="D720" s="4">
        <v>2.2746634616983492</v>
      </c>
      <c r="E720" s="4">
        <v>2.2875150905455754</v>
      </c>
      <c r="F720" s="4">
        <v>2.3120207112746693</v>
      </c>
      <c r="G720" s="4">
        <v>2.3534699799518859</v>
      </c>
      <c r="I720" s="11">
        <v>2.2580695038449776</v>
      </c>
      <c r="J720" s="11">
        <v>2.3327453456132776</v>
      </c>
    </row>
    <row r="721" spans="1:10" x14ac:dyDescent="0.2">
      <c r="A721" t="s">
        <v>720</v>
      </c>
      <c r="B721" s="4">
        <v>2.125894218366235</v>
      </c>
      <c r="C721" s="4">
        <v>2.3039430062047708</v>
      </c>
      <c r="D721" s="4">
        <v>2.247830931854029</v>
      </c>
      <c r="E721" s="4">
        <v>2.3266205173038816</v>
      </c>
      <c r="F721" s="4">
        <v>1.6805693710584095</v>
      </c>
      <c r="G721" s="4">
        <v>1.7256364375288513</v>
      </c>
      <c r="I721" s="11">
        <v>2.2577109657911163</v>
      </c>
      <c r="J721" s="11">
        <v>1.7031029042936305</v>
      </c>
    </row>
    <row r="722" spans="1:10" x14ac:dyDescent="0.2">
      <c r="A722" t="s">
        <v>721</v>
      </c>
      <c r="B722" s="4">
        <v>2.3163583096975113</v>
      </c>
      <c r="C722" s="4">
        <v>2.1432646820112207</v>
      </c>
      <c r="D722" s="4">
        <v>2.2811174894446906</v>
      </c>
      <c r="E722" s="4">
        <v>2.2670872088205791</v>
      </c>
      <c r="F722" s="4">
        <v>1.6876529002693159</v>
      </c>
      <c r="G722" s="4">
        <v>1.4609218860761521</v>
      </c>
      <c r="I722" s="11">
        <v>2.2566371800048093</v>
      </c>
      <c r="J722" s="11">
        <v>1.5742873931727339</v>
      </c>
    </row>
    <row r="723" spans="1:10" x14ac:dyDescent="0.2">
      <c r="A723" t="s">
        <v>722</v>
      </c>
      <c r="B723" s="4">
        <v>2.1127457223159256</v>
      </c>
      <c r="C723" s="4">
        <v>2.2917350487256218</v>
      </c>
      <c r="D723" s="4">
        <v>2.2341070915730259</v>
      </c>
      <c r="E723" s="4">
        <v>2.3494970481595923</v>
      </c>
      <c r="F723" s="4">
        <v>1.5510887489871859</v>
      </c>
      <c r="G723" s="4">
        <v>1.8038482142414971</v>
      </c>
      <c r="I723" s="11">
        <v>2.2555486768200996</v>
      </c>
      <c r="J723" s="11">
        <v>1.6774684816143415</v>
      </c>
    </row>
    <row r="724" spans="1:10" x14ac:dyDescent="0.2">
      <c r="A724" t="s">
        <v>723</v>
      </c>
      <c r="B724" s="4">
        <v>2.2540329986930585</v>
      </c>
      <c r="C724" s="4">
        <v>2.2127068486232697</v>
      </c>
      <c r="D724" s="4">
        <v>2.2608414582491436</v>
      </c>
      <c r="E724" s="4">
        <v>2.2860430870069846</v>
      </c>
      <c r="F724" s="4">
        <v>2.0545556043971498</v>
      </c>
      <c r="G724" s="4">
        <v>1.9652473395430468</v>
      </c>
      <c r="I724" s="11">
        <v>2.2541981079455038</v>
      </c>
      <c r="J724" s="11">
        <v>2.0099014719700983</v>
      </c>
    </row>
    <row r="725" spans="1:10" x14ac:dyDescent="0.2">
      <c r="A725" t="s">
        <v>724</v>
      </c>
      <c r="B725" s="4">
        <v>2.2323530819296087</v>
      </c>
      <c r="C725" s="4">
        <v>2.2777214975694831</v>
      </c>
      <c r="D725" s="4">
        <v>2.1651790137735967</v>
      </c>
      <c r="E725" s="4">
        <v>2.3227483979525236</v>
      </c>
      <c r="F725" s="4">
        <v>1.5611884724362657</v>
      </c>
      <c r="G725" s="4">
        <v>1.7088430908589971</v>
      </c>
      <c r="I725" s="11">
        <v>2.2533561813331078</v>
      </c>
      <c r="J725" s="11">
        <v>1.6350157816476314</v>
      </c>
    </row>
    <row r="726" spans="1:10" x14ac:dyDescent="0.2">
      <c r="A726" t="s">
        <v>725</v>
      </c>
      <c r="B726" s="4">
        <v>2.2015172898153241</v>
      </c>
      <c r="C726" s="4">
        <v>2.2599162551090179</v>
      </c>
      <c r="D726" s="4">
        <v>2.2378276457668442</v>
      </c>
      <c r="E726" s="4">
        <v>2.3052933163043154</v>
      </c>
      <c r="F726" s="4">
        <v>2.5585345779497937</v>
      </c>
      <c r="G726" s="4">
        <v>2.3814598512911784</v>
      </c>
      <c r="I726" s="11">
        <v>2.2527711381265436</v>
      </c>
      <c r="J726" s="11">
        <v>2.469997214620486</v>
      </c>
    </row>
    <row r="727" spans="1:10" x14ac:dyDescent="0.2">
      <c r="A727" t="s">
        <v>726</v>
      </c>
      <c r="B727" s="4">
        <v>2.2344919742389884</v>
      </c>
      <c r="C727" s="4">
        <v>2.3259936167796114</v>
      </c>
      <c r="D727" s="4">
        <v>2.2011102313384407</v>
      </c>
      <c r="E727" s="4">
        <v>2.2361138447500326</v>
      </c>
      <c r="F727" s="4">
        <v>2.6630154995628166</v>
      </c>
      <c r="G727" s="4">
        <v>2.4669698824406203</v>
      </c>
      <c r="I727" s="11">
        <v>2.2519726322319769</v>
      </c>
      <c r="J727" s="11">
        <v>2.5649926910017182</v>
      </c>
    </row>
    <row r="728" spans="1:10" x14ac:dyDescent="0.2">
      <c r="A728" t="s">
        <v>727</v>
      </c>
      <c r="B728" s="4">
        <v>2.2233297714190212</v>
      </c>
      <c r="C728" s="4">
        <v>2.3122091019521571</v>
      </c>
      <c r="D728" s="4">
        <v>2.237709582837776</v>
      </c>
      <c r="E728" s="4">
        <v>2.2270970616973238</v>
      </c>
      <c r="F728" s="4">
        <v>2.6087933739869302</v>
      </c>
      <c r="G728" s="4">
        <v>2.5407773055591458</v>
      </c>
      <c r="I728" s="11">
        <v>2.251644302961386</v>
      </c>
      <c r="J728" s="11">
        <v>2.574785339773038</v>
      </c>
    </row>
    <row r="729" spans="1:10" x14ac:dyDescent="0.2">
      <c r="A729" t="s">
        <v>728</v>
      </c>
      <c r="B729" s="4">
        <v>1.7191016469466363</v>
      </c>
      <c r="C729" s="4">
        <v>2.3055491219041109</v>
      </c>
      <c r="D729" s="4">
        <v>2.2365523758828267</v>
      </c>
      <c r="E729" s="4">
        <v>2.4580120142624566</v>
      </c>
      <c r="F729" s="4">
        <v>1.7040724054721568</v>
      </c>
      <c r="G729" s="4">
        <v>2.2278250252779617</v>
      </c>
      <c r="I729" s="11">
        <v>2.2516116388660374</v>
      </c>
      <c r="J729" s="11">
        <v>1.9659487153750592</v>
      </c>
    </row>
    <row r="730" spans="1:10" x14ac:dyDescent="0.2">
      <c r="A730" t="s">
        <v>729</v>
      </c>
      <c r="B730" s="4">
        <v>2.172223341427753</v>
      </c>
      <c r="C730" s="4">
        <v>2.2760502933356936</v>
      </c>
      <c r="D730" s="4">
        <v>2.2651174772125144</v>
      </c>
      <c r="E730" s="4">
        <v>2.2839431479888463</v>
      </c>
      <c r="F730" s="4">
        <v>1.4609819885523276</v>
      </c>
      <c r="G730" s="4">
        <v>1.6275870446158747</v>
      </c>
      <c r="I730" s="11">
        <v>2.2515786073104849</v>
      </c>
      <c r="J730" s="11">
        <v>1.544284516584101</v>
      </c>
    </row>
    <row r="731" spans="1:10" x14ac:dyDescent="0.2">
      <c r="A731" t="s">
        <v>730</v>
      </c>
      <c r="B731" s="4">
        <v>2.1886022890581875</v>
      </c>
      <c r="C731" s="4">
        <v>2.2403595150009084</v>
      </c>
      <c r="D731" s="4">
        <v>2.2172522587019277</v>
      </c>
      <c r="E731" s="4">
        <v>2.3429100015684483</v>
      </c>
      <c r="F731" s="4">
        <v>2.0374344665736071</v>
      </c>
      <c r="G731" s="4">
        <v>1.7399645353686988</v>
      </c>
      <c r="I731" s="11">
        <v>2.2513138991579655</v>
      </c>
      <c r="J731" s="11">
        <v>1.8886995009711529</v>
      </c>
    </row>
    <row r="732" spans="1:10" x14ac:dyDescent="0.2">
      <c r="A732" t="s">
        <v>731</v>
      </c>
      <c r="B732" s="4">
        <v>2.2206414716564149</v>
      </c>
      <c r="C732" s="4">
        <v>2.272280324211577</v>
      </c>
      <c r="D732" s="4">
        <v>2.1973081315031022</v>
      </c>
      <c r="E732" s="4">
        <v>2.3064529072891977</v>
      </c>
      <c r="F732" s="4">
        <v>1.9402335036927496</v>
      </c>
      <c r="G732" s="4">
        <v>2.0011710149414004</v>
      </c>
      <c r="I732" s="11">
        <v>2.2512828538394829</v>
      </c>
      <c r="J732" s="11">
        <v>1.9707022593170751</v>
      </c>
    </row>
    <row r="733" spans="1:10" x14ac:dyDescent="0.2">
      <c r="A733" t="s">
        <v>732</v>
      </c>
      <c r="B733" s="4">
        <v>2.2042366836169469</v>
      </c>
      <c r="C733" s="4">
        <v>2.3135508713335047</v>
      </c>
      <c r="D733" s="4">
        <v>2.2438116443049507</v>
      </c>
      <c r="E733" s="4">
        <v>2.2313242915649707</v>
      </c>
      <c r="F733" s="4">
        <v>2.4938217858234628</v>
      </c>
      <c r="G733" s="4">
        <v>2.4392632011535955</v>
      </c>
      <c r="I733" s="11">
        <v>2.2501442109588066</v>
      </c>
      <c r="J733" s="11">
        <v>2.4665424934885292</v>
      </c>
    </row>
    <row r="734" spans="1:10" x14ac:dyDescent="0.2">
      <c r="A734" t="s">
        <v>733</v>
      </c>
      <c r="B734" s="4">
        <v>2.0669666426388633</v>
      </c>
      <c r="C734" s="4">
        <v>2.4009298000621953</v>
      </c>
      <c r="D734" s="4">
        <v>2.1685092688307468</v>
      </c>
      <c r="E734" s="4">
        <v>2.2825564086907386</v>
      </c>
      <c r="F734" s="4">
        <v>1.797731371687489</v>
      </c>
      <c r="G734" s="4">
        <v>1.8497841416798291</v>
      </c>
      <c r="I734" s="11">
        <v>2.2476504926365437</v>
      </c>
      <c r="J734" s="11">
        <v>1.8237577566836589</v>
      </c>
    </row>
    <row r="735" spans="1:10" x14ac:dyDescent="0.2">
      <c r="A735" t="s">
        <v>734</v>
      </c>
      <c r="B735" s="4">
        <v>2.1272765375942946</v>
      </c>
      <c r="C735" s="4">
        <v>2.2732814463762008</v>
      </c>
      <c r="D735" s="4">
        <v>2.2084332939661695</v>
      </c>
      <c r="E735" s="4">
        <v>2.3503333178014705</v>
      </c>
      <c r="F735" s="4">
        <v>1.807631752672217</v>
      </c>
      <c r="G735" s="4">
        <v>1.7992467868732267</v>
      </c>
      <c r="I735" s="11">
        <v>2.2475528769172906</v>
      </c>
      <c r="J735" s="11">
        <v>1.803439269772722</v>
      </c>
    </row>
    <row r="736" spans="1:10" x14ac:dyDescent="0.2">
      <c r="A736" t="s">
        <v>735</v>
      </c>
      <c r="B736" s="4">
        <v>2.2111178703120626</v>
      </c>
      <c r="C736" s="4">
        <v>2.3193330412238802</v>
      </c>
      <c r="D736" s="4">
        <v>2.2107250624561141</v>
      </c>
      <c r="E736" s="4">
        <v>2.2341577535209516</v>
      </c>
      <c r="F736" s="4">
        <v>2.6818578594969869</v>
      </c>
      <c r="G736" s="4">
        <v>2.5944245963685919</v>
      </c>
      <c r="I736" s="11">
        <v>2.2462018100047239</v>
      </c>
      <c r="J736" s="11">
        <v>2.6381412279327892</v>
      </c>
    </row>
    <row r="737" spans="1:10" x14ac:dyDescent="0.2">
      <c r="A737" t="s">
        <v>736</v>
      </c>
      <c r="B737" s="4">
        <v>2.0595596315335682</v>
      </c>
      <c r="C737" s="4">
        <v>2.2508370175185064</v>
      </c>
      <c r="D737" s="4">
        <v>2.2299197817616543</v>
      </c>
      <c r="E737" s="4">
        <v>2.3814273715017555</v>
      </c>
      <c r="F737" s="4">
        <v>2.6673417966374253</v>
      </c>
      <c r="G737" s="4">
        <v>2.4564723159751454</v>
      </c>
      <c r="I737" s="11">
        <v>2.2451028558610955</v>
      </c>
      <c r="J737" s="11">
        <v>2.5619070563062856</v>
      </c>
    </row>
    <row r="738" spans="1:10" x14ac:dyDescent="0.2">
      <c r="A738" t="s">
        <v>737</v>
      </c>
      <c r="B738" s="4">
        <v>1.9721537575513299</v>
      </c>
      <c r="C738" s="4">
        <v>2.2934089653822674</v>
      </c>
      <c r="D738" s="4">
        <v>2.1564613144164855</v>
      </c>
      <c r="E738" s="4">
        <v>2.4285947728623563</v>
      </c>
      <c r="F738" s="4">
        <v>1.846186753399403</v>
      </c>
      <c r="G738" s="4">
        <v>2.043582317210356</v>
      </c>
      <c r="I738" s="11">
        <v>2.2442557148767723</v>
      </c>
      <c r="J738" s="11">
        <v>1.9448845353048796</v>
      </c>
    </row>
    <row r="739" spans="1:10" x14ac:dyDescent="0.2">
      <c r="A739" t="s">
        <v>738</v>
      </c>
      <c r="B739" s="4">
        <v>2.1918365102385717</v>
      </c>
      <c r="C739" s="4">
        <v>2.3274181987659124</v>
      </c>
      <c r="D739" s="4">
        <v>2.1663146418828378</v>
      </c>
      <c r="E739" s="4">
        <v>2.2549997790639225</v>
      </c>
      <c r="F739" s="4">
        <v>1.2554461881617709</v>
      </c>
      <c r="G739" s="4">
        <v>1.2403520238284276</v>
      </c>
      <c r="I739" s="11">
        <v>2.2396841662055049</v>
      </c>
      <c r="J739" s="11">
        <v>1.2478991059950992</v>
      </c>
    </row>
    <row r="740" spans="1:10" x14ac:dyDescent="0.2">
      <c r="A740" t="s">
        <v>739</v>
      </c>
      <c r="B740" s="4">
        <v>2.1935670192271215</v>
      </c>
      <c r="C740" s="4">
        <v>2.1918504710552704</v>
      </c>
      <c r="D740" s="4">
        <v>2.2339905466598768</v>
      </c>
      <c r="E740" s="4">
        <v>2.3221572482330775</v>
      </c>
      <c r="F740" s="4">
        <v>2.6555725122907003</v>
      </c>
      <c r="G740" s="4">
        <v>2.5342228908369133</v>
      </c>
      <c r="I740" s="11">
        <v>2.2387133494360301</v>
      </c>
      <c r="J740" s="11">
        <v>2.5948977015638066</v>
      </c>
    </row>
    <row r="741" spans="1:10" x14ac:dyDescent="0.2">
      <c r="A741" t="s">
        <v>740</v>
      </c>
      <c r="B741" s="4">
        <v>2.1714543860486417</v>
      </c>
      <c r="C741" s="4">
        <v>2.2963075177622372</v>
      </c>
      <c r="D741" s="4">
        <v>2.2377196319962533</v>
      </c>
      <c r="E741" s="4">
        <v>2.2267236035249396</v>
      </c>
      <c r="F741" s="4">
        <v>2.5788488582765456</v>
      </c>
      <c r="G741" s="4">
        <v>2.5236125170199326</v>
      </c>
      <c r="I741" s="11">
        <v>2.2353150346917032</v>
      </c>
      <c r="J741" s="11">
        <v>2.5512306876482391</v>
      </c>
    </row>
    <row r="742" spans="1:10" x14ac:dyDescent="0.2">
      <c r="A742" t="s">
        <v>741</v>
      </c>
      <c r="B742" s="4">
        <v>2.2474724348988908</v>
      </c>
      <c r="C742" s="4">
        <v>2.2046896204203601</v>
      </c>
      <c r="D742" s="4">
        <v>2.2493916060182433</v>
      </c>
      <c r="E742" s="4">
        <v>2.2339525361208104</v>
      </c>
      <c r="F742" s="4">
        <v>1.907903425653628</v>
      </c>
      <c r="G742" s="4">
        <v>2.0773424646948992</v>
      </c>
      <c r="I742" s="11">
        <v>2.2342400665837241</v>
      </c>
      <c r="J742" s="11">
        <v>1.9926229451742636</v>
      </c>
    </row>
    <row r="743" spans="1:10" x14ac:dyDescent="0.2">
      <c r="A743" t="s">
        <v>742</v>
      </c>
      <c r="B743" s="4">
        <v>2.1080810773192278</v>
      </c>
      <c r="C743" s="4">
        <v>2.2811447688204574</v>
      </c>
      <c r="D743" s="4">
        <v>2.231568977442544</v>
      </c>
      <c r="E743" s="4">
        <v>2.2905243084366904</v>
      </c>
      <c r="F743" s="4">
        <v>2.3524314422628803</v>
      </c>
      <c r="G743" s="4">
        <v>2.4602797732912745</v>
      </c>
      <c r="I743" s="11">
        <v>2.2336083893685377</v>
      </c>
      <c r="J743" s="11">
        <v>2.4063556077770771</v>
      </c>
    </row>
    <row r="744" spans="1:10" x14ac:dyDescent="0.2">
      <c r="A744" t="s">
        <v>743</v>
      </c>
      <c r="B744" s="4">
        <v>2.1310537784588033</v>
      </c>
      <c r="C744" s="4">
        <v>2.2510003003235441</v>
      </c>
      <c r="D744" s="4">
        <v>2.2823433681419685</v>
      </c>
      <c r="E744" s="4">
        <v>2.2508857650822041</v>
      </c>
      <c r="F744" s="4">
        <v>2.745045889728603</v>
      </c>
      <c r="G744" s="4">
        <v>2.6692341056357249</v>
      </c>
      <c r="I744" s="11">
        <v>2.2325069362423462</v>
      </c>
      <c r="J744" s="11">
        <v>2.7071399976821642</v>
      </c>
    </row>
    <row r="745" spans="1:10" x14ac:dyDescent="0.2">
      <c r="A745" t="s">
        <v>744</v>
      </c>
      <c r="B745" s="4">
        <v>2.2224797551630981</v>
      </c>
      <c r="C745" s="4">
        <v>2.1905865962420683</v>
      </c>
      <c r="D745" s="4">
        <v>2.1856441298437459</v>
      </c>
      <c r="E745" s="4">
        <v>2.3097259571146087</v>
      </c>
      <c r="F745" s="4">
        <v>1.8591623239871264</v>
      </c>
      <c r="G745" s="4">
        <v>2.0486670499580004</v>
      </c>
      <c r="I745" s="11">
        <v>2.2300534056209131</v>
      </c>
      <c r="J745" s="11">
        <v>1.9539146869725634</v>
      </c>
    </row>
    <row r="746" spans="1:10" x14ac:dyDescent="0.2">
      <c r="A746" t="s">
        <v>745</v>
      </c>
      <c r="B746" s="4">
        <v>2.1519885165486836</v>
      </c>
      <c r="C746" s="4">
        <v>2.2333058474393943</v>
      </c>
      <c r="D746" s="4">
        <v>2.2676597419615594</v>
      </c>
      <c r="E746" s="4">
        <v>2.2566287618019945</v>
      </c>
      <c r="F746" s="4">
        <v>2.786393620516034</v>
      </c>
      <c r="G746" s="4">
        <v>2.9097522731658185</v>
      </c>
      <c r="I746" s="11">
        <v>2.2296786433188438</v>
      </c>
      <c r="J746" s="11">
        <v>2.8480729468409263</v>
      </c>
    </row>
    <row r="747" spans="1:10" x14ac:dyDescent="0.2">
      <c r="A747" t="s">
        <v>746</v>
      </c>
      <c r="B747" s="4">
        <v>2.2126429751340924</v>
      </c>
      <c r="C747" s="4">
        <v>2.1970350779110919</v>
      </c>
      <c r="D747" s="4">
        <v>2.1825515962496165</v>
      </c>
      <c r="E747" s="4">
        <v>2.3134960140603007</v>
      </c>
      <c r="F747" s="4">
        <v>1.5325607500243323</v>
      </c>
      <c r="G747" s="4">
        <v>1.47718205169144</v>
      </c>
      <c r="I747" s="11">
        <v>2.2295884218487649</v>
      </c>
      <c r="J747" s="11">
        <v>1.5048714008578861</v>
      </c>
    </row>
    <row r="748" spans="1:10" x14ac:dyDescent="0.2">
      <c r="A748" t="s">
        <v>747</v>
      </c>
      <c r="B748" s="4">
        <v>2.2003771108063899</v>
      </c>
      <c r="C748" s="4">
        <v>2.2309493489428034</v>
      </c>
      <c r="D748" s="4">
        <v>2.1737688231366499</v>
      </c>
      <c r="E748" s="4">
        <v>2.3021057126407083</v>
      </c>
      <c r="F748" s="4">
        <v>1.6545875308169267</v>
      </c>
      <c r="G748" s="4">
        <v>1.7848725171711408</v>
      </c>
      <c r="I748" s="11">
        <v>2.2295020220231709</v>
      </c>
      <c r="J748" s="11">
        <v>1.7197300239940336</v>
      </c>
    </row>
    <row r="749" spans="1:10" x14ac:dyDescent="0.2">
      <c r="A749" t="s">
        <v>748</v>
      </c>
      <c r="B749" s="4">
        <v>2.1480162082398726</v>
      </c>
      <c r="C749" s="4">
        <v>2.2377146074460805</v>
      </c>
      <c r="D749" s="4">
        <v>2.1883293345782957</v>
      </c>
      <c r="E749" s="4">
        <v>2.320183687852984</v>
      </c>
      <c r="F749" s="4">
        <v>2.4619949653751947</v>
      </c>
      <c r="G749" s="4">
        <v>2.5190124343082458</v>
      </c>
      <c r="I749" s="11">
        <v>2.2283894498689061</v>
      </c>
      <c r="J749" s="11">
        <v>2.49050369984172</v>
      </c>
    </row>
    <row r="750" spans="1:10" x14ac:dyDescent="0.2">
      <c r="A750" t="s">
        <v>749</v>
      </c>
      <c r="B750" s="4">
        <v>2.2245045748542354</v>
      </c>
      <c r="C750" s="4">
        <v>2.1817721520564786</v>
      </c>
      <c r="D750" s="4">
        <v>2.2348158216078784</v>
      </c>
      <c r="E750" s="4">
        <v>2.2667513157259003</v>
      </c>
      <c r="F750" s="4">
        <v>1.7578801642282413</v>
      </c>
      <c r="G750" s="4">
        <v>1.7605121981897078</v>
      </c>
      <c r="I750" s="11">
        <v>2.2280171018698378</v>
      </c>
      <c r="J750" s="11">
        <v>1.7591961812089747</v>
      </c>
    </row>
    <row r="751" spans="1:10" x14ac:dyDescent="0.2">
      <c r="A751" t="s">
        <v>750</v>
      </c>
      <c r="B751" s="4">
        <v>2.1175563114657208</v>
      </c>
      <c r="C751" s="4">
        <v>2.2293310917362397</v>
      </c>
      <c r="D751" s="4">
        <v>2.1903232923892948</v>
      </c>
      <c r="E751" s="4">
        <v>2.3433672304549136</v>
      </c>
      <c r="F751" s="4">
        <v>2.4725282751141036</v>
      </c>
      <c r="G751" s="4">
        <v>2.3867165041873806</v>
      </c>
      <c r="I751" s="11">
        <v>2.2279670031221581</v>
      </c>
      <c r="J751" s="11">
        <v>2.4296223896507421</v>
      </c>
    </row>
    <row r="752" spans="1:10" x14ac:dyDescent="0.2">
      <c r="A752" t="s">
        <v>751</v>
      </c>
      <c r="B752" s="4">
        <v>2.1580306125903403</v>
      </c>
      <c r="C752" s="4">
        <v>2.2001388538573803</v>
      </c>
      <c r="D752" s="4">
        <v>2.243355587964273</v>
      </c>
      <c r="E752" s="4">
        <v>2.2926990030439298</v>
      </c>
      <c r="F752" s="4" t="e">
        <v>#NUM!</v>
      </c>
      <c r="G752" s="4" t="e">
        <v>#NUM!</v>
      </c>
      <c r="I752" s="11">
        <v>2.2264439435796017</v>
      </c>
      <c r="J752" s="11" t="s">
        <v>9475</v>
      </c>
    </row>
    <row r="753" spans="1:10" x14ac:dyDescent="0.2">
      <c r="A753" t="s">
        <v>752</v>
      </c>
      <c r="B753" s="4">
        <v>2.1462179873619576</v>
      </c>
      <c r="C753" s="4">
        <v>2.2311610910249651</v>
      </c>
      <c r="D753" s="4">
        <v>2.2144305420589334</v>
      </c>
      <c r="E753" s="4">
        <v>2.2985299633612031</v>
      </c>
      <c r="F753" s="4">
        <v>2.8034093133106057</v>
      </c>
      <c r="G753" s="4">
        <v>2.6261318970647447</v>
      </c>
      <c r="I753" s="11">
        <v>2.2259576541334067</v>
      </c>
      <c r="J753" s="11">
        <v>2.7147706051876752</v>
      </c>
    </row>
    <row r="754" spans="1:10" x14ac:dyDescent="0.2">
      <c r="A754" t="s">
        <v>753</v>
      </c>
      <c r="B754" s="4">
        <v>2.1662465286393271</v>
      </c>
      <c r="C754" s="4">
        <v>2.194061773887273</v>
      </c>
      <c r="D754" s="4">
        <v>2.2996184185456547</v>
      </c>
      <c r="E754" s="4">
        <v>2.231607197160947</v>
      </c>
      <c r="F754" s="4">
        <v>1.7747854883609315</v>
      </c>
      <c r="G754" s="4">
        <v>1.9615126896908639</v>
      </c>
      <c r="I754" s="11">
        <v>2.2258130812081158</v>
      </c>
      <c r="J754" s="11">
        <v>1.8681490890258976</v>
      </c>
    </row>
    <row r="755" spans="1:10" x14ac:dyDescent="0.2">
      <c r="A755" t="s">
        <v>754</v>
      </c>
      <c r="B755" s="4">
        <v>2.2204402224458089</v>
      </c>
      <c r="C755" s="4">
        <v>2.191624250551873</v>
      </c>
      <c r="D755" s="4">
        <v>2.2121609597533829</v>
      </c>
      <c r="E755" s="4">
        <v>2.272398632455404</v>
      </c>
      <c r="F755" s="4">
        <v>1.7167551911705834</v>
      </c>
      <c r="G755" s="4">
        <v>1.5702568183716825</v>
      </c>
      <c r="I755" s="11">
        <v>2.2251922908190518</v>
      </c>
      <c r="J755" s="11">
        <v>1.643506004771133</v>
      </c>
    </row>
    <row r="756" spans="1:10" x14ac:dyDescent="0.2">
      <c r="A756" t="s">
        <v>755</v>
      </c>
      <c r="B756" s="4">
        <v>2.1644985876980058</v>
      </c>
      <c r="C756" s="4">
        <v>2.2344514763329406</v>
      </c>
      <c r="D756" s="4">
        <v>2.2002401974996535</v>
      </c>
      <c r="E756" s="4">
        <v>2.2913155595156418</v>
      </c>
      <c r="F756" s="4">
        <v>1.8568225042770117</v>
      </c>
      <c r="G756" s="4">
        <v>1.8326551431384583</v>
      </c>
      <c r="I756" s="11">
        <v>2.2251644927657273</v>
      </c>
      <c r="J756" s="11">
        <v>1.8447388237077349</v>
      </c>
    </row>
    <row r="757" spans="1:10" x14ac:dyDescent="0.2">
      <c r="A757" t="s">
        <v>756</v>
      </c>
      <c r="B757" s="4">
        <v>2.1820806708655089</v>
      </c>
      <c r="C757" s="4">
        <v>2.2717765736168363</v>
      </c>
      <c r="D757" s="4">
        <v>2.1865919174132853</v>
      </c>
      <c r="E757" s="4">
        <v>2.2529524948616038</v>
      </c>
      <c r="F757" s="4">
        <v>1.9429144098119782</v>
      </c>
      <c r="G757" s="4">
        <v>1.9681905185684201</v>
      </c>
      <c r="I757" s="11">
        <v>2.2251586743433363</v>
      </c>
      <c r="J757" s="11">
        <v>1.9555524641901991</v>
      </c>
    </row>
    <row r="758" spans="1:10" x14ac:dyDescent="0.2">
      <c r="A758" t="s">
        <v>757</v>
      </c>
      <c r="B758" s="4">
        <v>1.9648976355221981</v>
      </c>
      <c r="C758" s="4">
        <v>2.3717178932535088</v>
      </c>
      <c r="D758" s="4">
        <v>2.0925101116839815</v>
      </c>
      <c r="E758" s="4">
        <v>2.338486375224416</v>
      </c>
      <c r="F758" s="4">
        <v>2.6416307455605263</v>
      </c>
      <c r="G758" s="4">
        <v>2.6798320203377739</v>
      </c>
      <c r="I758" s="11">
        <v>2.2235883452589729</v>
      </c>
      <c r="J758" s="11">
        <v>2.6607313829491499</v>
      </c>
    </row>
    <row r="759" spans="1:10" x14ac:dyDescent="0.2">
      <c r="A759" t="s">
        <v>758</v>
      </c>
      <c r="B759" s="4">
        <v>2.2141043886311573</v>
      </c>
      <c r="C759" s="4">
        <v>2.2227268732860468</v>
      </c>
      <c r="D759" s="4">
        <v>2.1431741164861919</v>
      </c>
      <c r="E759" s="4">
        <v>2.2968428198550965</v>
      </c>
      <c r="F759" s="4">
        <v>2.8214925664759423</v>
      </c>
      <c r="G759" s="4">
        <v>2.6632220897206316</v>
      </c>
      <c r="I759" s="11">
        <v>2.2226234909690916</v>
      </c>
      <c r="J759" s="11">
        <v>2.7423573280982869</v>
      </c>
    </row>
    <row r="760" spans="1:10" x14ac:dyDescent="0.2">
      <c r="A760" t="s">
        <v>759</v>
      </c>
      <c r="B760" s="4">
        <v>2.2092039268565777</v>
      </c>
      <c r="C760" s="4">
        <v>2.1437920850232075</v>
      </c>
      <c r="D760" s="4">
        <v>2.215153569619797</v>
      </c>
      <c r="E760" s="4">
        <v>2.3047295824420106</v>
      </c>
      <c r="F760" s="4">
        <v>1.479004897243873</v>
      </c>
      <c r="G760" s="4">
        <v>1.6587790849086379</v>
      </c>
      <c r="I760" s="11">
        <v>2.2220404483157417</v>
      </c>
      <c r="J760" s="11">
        <v>1.5688919910762555</v>
      </c>
    </row>
    <row r="761" spans="1:10" x14ac:dyDescent="0.2">
      <c r="A761" t="s">
        <v>760</v>
      </c>
      <c r="B761" s="4">
        <v>2.1708218286836218</v>
      </c>
      <c r="C761" s="4">
        <v>2.2015227510933513</v>
      </c>
      <c r="D761" s="4">
        <v>2.2587473985653674</v>
      </c>
      <c r="E761" s="4">
        <v>2.2497387482626214</v>
      </c>
      <c r="F761" s="4">
        <v>1.677545818732417</v>
      </c>
      <c r="G761" s="4">
        <v>1.6457277401380797</v>
      </c>
      <c r="I761" s="11">
        <v>2.2216776038725601</v>
      </c>
      <c r="J761" s="11">
        <v>1.6616367794352485</v>
      </c>
    </row>
    <row r="762" spans="1:10" x14ac:dyDescent="0.2">
      <c r="A762" t="s">
        <v>761</v>
      </c>
      <c r="B762" s="4">
        <v>2.5315670443333214</v>
      </c>
      <c r="C762" s="4">
        <v>1.3753892360543787</v>
      </c>
      <c r="D762" s="4">
        <v>1.8186012838526566</v>
      </c>
      <c r="E762" s="4">
        <v>2.3731254173043568</v>
      </c>
      <c r="F762" s="4">
        <v>3.4773050671461156</v>
      </c>
      <c r="G762" s="4">
        <v>2.8714188037047106</v>
      </c>
      <c r="I762" s="11">
        <v>2.2212687313392312</v>
      </c>
      <c r="J762" s="11">
        <v>3.1743619354254129</v>
      </c>
    </row>
    <row r="763" spans="1:10" x14ac:dyDescent="0.2">
      <c r="A763" t="s">
        <v>762</v>
      </c>
      <c r="B763" s="4">
        <v>2.102196940370145</v>
      </c>
      <c r="C763" s="4">
        <v>2.1896222383314137</v>
      </c>
      <c r="D763" s="4">
        <v>2.2929291491172172</v>
      </c>
      <c r="E763" s="4">
        <v>2.2731610630333425</v>
      </c>
      <c r="F763" s="4">
        <v>2.5494532719475353</v>
      </c>
      <c r="G763" s="4">
        <v>2.5778684845533655</v>
      </c>
      <c r="I763" s="11">
        <v>2.2208602570165246</v>
      </c>
      <c r="J763" s="11">
        <v>2.5636608782504506</v>
      </c>
    </row>
    <row r="764" spans="1:10" x14ac:dyDescent="0.2">
      <c r="A764" t="s">
        <v>763</v>
      </c>
      <c r="B764" s="4">
        <v>2.2095927516588074</v>
      </c>
      <c r="C764" s="4">
        <v>2.2156613524995006</v>
      </c>
      <c r="D764" s="4">
        <v>2.1997963016777184</v>
      </c>
      <c r="E764" s="4">
        <v>2.2518157947684241</v>
      </c>
      <c r="F764" s="4">
        <v>2.6482340961268505</v>
      </c>
      <c r="G764" s="4">
        <v>2.6856521841155239</v>
      </c>
      <c r="I764" s="11">
        <v>2.2196670290900133</v>
      </c>
      <c r="J764" s="11">
        <v>2.6669431401211874</v>
      </c>
    </row>
    <row r="765" spans="1:10" x14ac:dyDescent="0.2">
      <c r="A765" t="s">
        <v>764</v>
      </c>
      <c r="B765" s="4">
        <v>2.1659976764368247</v>
      </c>
      <c r="C765" s="4">
        <v>2.2296844014997754</v>
      </c>
      <c r="D765" s="4">
        <v>2.1986213523940266</v>
      </c>
      <c r="E765" s="4">
        <v>2.2759076678887951</v>
      </c>
      <c r="F765" s="4">
        <v>2.4138561093877726</v>
      </c>
      <c r="G765" s="4">
        <v>2.3407038206305084</v>
      </c>
      <c r="I765" s="11">
        <v>2.219454192120784</v>
      </c>
      <c r="J765" s="11">
        <v>2.3772799650091407</v>
      </c>
    </row>
    <row r="766" spans="1:10" x14ac:dyDescent="0.2">
      <c r="A766" t="s">
        <v>765</v>
      </c>
      <c r="B766" s="4">
        <v>2.0835205358997362</v>
      </c>
      <c r="C766" s="4">
        <v>2.2623229183488975</v>
      </c>
      <c r="D766" s="4">
        <v>2.2147352608532569</v>
      </c>
      <c r="E766" s="4">
        <v>2.2859554172777106</v>
      </c>
      <c r="F766" s="4">
        <v>1.8915391301769764</v>
      </c>
      <c r="G766" s="4">
        <v>1.8071113505325573</v>
      </c>
      <c r="I766" s="11">
        <v>2.2183299938230796</v>
      </c>
      <c r="J766" s="11">
        <v>1.8493252403547669</v>
      </c>
    </row>
    <row r="767" spans="1:10" x14ac:dyDescent="0.2">
      <c r="A767" t="s">
        <v>766</v>
      </c>
      <c r="B767" s="4">
        <v>1.3633863137494189</v>
      </c>
      <c r="C767" s="4">
        <v>2.432077350740935</v>
      </c>
      <c r="D767" s="4">
        <v>2.1309927524950956</v>
      </c>
      <c r="E767" s="4">
        <v>2.3660996844864872</v>
      </c>
      <c r="F767" s="4">
        <v>-1.0757036527043153</v>
      </c>
      <c r="G767" s="4" t="e">
        <v>#NUM!</v>
      </c>
      <c r="I767" s="11">
        <v>2.2181835158147707</v>
      </c>
      <c r="J767" s="11" t="s">
        <v>9475</v>
      </c>
    </row>
    <row r="768" spans="1:10" x14ac:dyDescent="0.2">
      <c r="A768" t="s">
        <v>767</v>
      </c>
      <c r="B768" s="4">
        <v>2.2774762700532714</v>
      </c>
      <c r="C768" s="4">
        <v>2.2591182356679194</v>
      </c>
      <c r="D768" s="4">
        <v>2.0881715398643519</v>
      </c>
      <c r="E768" s="4">
        <v>2.219990341647891</v>
      </c>
      <c r="F768" s="4">
        <v>1.4102709642521842</v>
      </c>
      <c r="G768" s="4">
        <v>1.3246548420514339</v>
      </c>
      <c r="I768" s="11">
        <v>2.2171600766890429</v>
      </c>
      <c r="J768" s="11">
        <v>1.3674629031518091</v>
      </c>
    </row>
    <row r="769" spans="1:10" x14ac:dyDescent="0.2">
      <c r="A769" t="s">
        <v>768</v>
      </c>
      <c r="B769" s="4">
        <v>2.4044881954088586</v>
      </c>
      <c r="C769" s="4">
        <v>2.1632806702619058</v>
      </c>
      <c r="D769" s="4">
        <v>2.1318174833665453</v>
      </c>
      <c r="E769" s="4">
        <v>2.09349522880686</v>
      </c>
      <c r="F769" s="4">
        <v>0.78132661132584313</v>
      </c>
      <c r="G769" s="4">
        <v>0.85432730045121097</v>
      </c>
      <c r="I769" s="11">
        <v>2.2167733575290094</v>
      </c>
      <c r="J769" s="11">
        <v>0.81782695588852705</v>
      </c>
    </row>
    <row r="770" spans="1:10" x14ac:dyDescent="0.2">
      <c r="A770" t="s">
        <v>769</v>
      </c>
      <c r="B770" s="4">
        <v>2.2191363797756796</v>
      </c>
      <c r="C770" s="4">
        <v>2.2310718147827133</v>
      </c>
      <c r="D770" s="4">
        <v>2.1708804375300619</v>
      </c>
      <c r="E770" s="4">
        <v>2.2401871853338231</v>
      </c>
      <c r="F770" s="4">
        <v>2.5450571086636726</v>
      </c>
      <c r="G770" s="4">
        <v>2.3575899412139196</v>
      </c>
      <c r="I770" s="11">
        <v>2.2161256390771129</v>
      </c>
      <c r="J770" s="11">
        <v>2.4513235249387959</v>
      </c>
    </row>
    <row r="771" spans="1:10" x14ac:dyDescent="0.2">
      <c r="A771" t="s">
        <v>770</v>
      </c>
      <c r="B771" s="4">
        <v>2.1202151610983466</v>
      </c>
      <c r="C771" s="4">
        <v>2.2477008267602807</v>
      </c>
      <c r="D771" s="4">
        <v>2.2505736860819643</v>
      </c>
      <c r="E771" s="4">
        <v>2.230648140205616</v>
      </c>
      <c r="F771" s="4">
        <v>0.72599733985350867</v>
      </c>
      <c r="G771" s="4">
        <v>0.35799960538431136</v>
      </c>
      <c r="I771" s="11">
        <v>2.2154531539898557</v>
      </c>
      <c r="J771" s="11">
        <v>0.54199847261890999</v>
      </c>
    </row>
    <row r="772" spans="1:10" x14ac:dyDescent="0.2">
      <c r="A772" t="s">
        <v>771</v>
      </c>
      <c r="B772" s="4">
        <v>2.0103720503254854</v>
      </c>
      <c r="C772" s="4">
        <v>2.2715163445116309</v>
      </c>
      <c r="D772" s="4">
        <v>2.182719863884381</v>
      </c>
      <c r="E772" s="4">
        <v>2.3301945413698988</v>
      </c>
      <c r="F772" s="4">
        <v>2.3896196408634727</v>
      </c>
      <c r="G772" s="4">
        <v>2.3137807745149939</v>
      </c>
      <c r="I772" s="11">
        <v>2.2144968034649115</v>
      </c>
      <c r="J772" s="11">
        <v>2.351700207689233</v>
      </c>
    </row>
    <row r="773" spans="1:10" x14ac:dyDescent="0.2">
      <c r="A773" t="s">
        <v>772</v>
      </c>
      <c r="B773" s="4">
        <v>2.1445866603194537</v>
      </c>
      <c r="C773" s="4">
        <v>2.2473962775796532</v>
      </c>
      <c r="D773" s="4">
        <v>2.1719778914623973</v>
      </c>
      <c r="E773" s="4">
        <v>2.2789455623985817</v>
      </c>
      <c r="F773" s="4" t="e">
        <v>#NUM!</v>
      </c>
      <c r="G773" s="4" t="e">
        <v>#NUM!</v>
      </c>
      <c r="I773" s="11">
        <v>2.2141408610347093</v>
      </c>
      <c r="J773" s="11" t="s">
        <v>9475</v>
      </c>
    </row>
    <row r="774" spans="1:10" x14ac:dyDescent="0.2">
      <c r="A774" t="s">
        <v>773</v>
      </c>
      <c r="B774" s="4">
        <v>2.1390001674809742</v>
      </c>
      <c r="C774" s="4">
        <v>2.3398686405846512</v>
      </c>
      <c r="D774" s="4">
        <v>2.0720218423365431</v>
      </c>
      <c r="E774" s="4">
        <v>2.2542628039769648</v>
      </c>
      <c r="F774" s="4">
        <v>2.5579581046787143</v>
      </c>
      <c r="G774" s="4">
        <v>2.5527363353942563</v>
      </c>
      <c r="I774" s="11">
        <v>2.2135516226767535</v>
      </c>
      <c r="J774" s="11">
        <v>2.5553472200364853</v>
      </c>
    </row>
    <row r="775" spans="1:10" x14ac:dyDescent="0.2">
      <c r="A775" t="s">
        <v>774</v>
      </c>
      <c r="B775" s="4">
        <v>2.2829391657547733</v>
      </c>
      <c r="C775" s="4">
        <v>2.1528018538666025</v>
      </c>
      <c r="D775" s="4">
        <v>2.2043072317785546</v>
      </c>
      <c r="E775" s="4">
        <v>2.2016701796465812</v>
      </c>
      <c r="F775" s="4">
        <v>1.8009307370840502</v>
      </c>
      <c r="G775" s="4">
        <v>1.9341124646704442</v>
      </c>
      <c r="I775" s="11">
        <v>2.2129708924082134</v>
      </c>
      <c r="J775" s="11">
        <v>1.8675216008772471</v>
      </c>
    </row>
    <row r="776" spans="1:10" x14ac:dyDescent="0.2">
      <c r="A776" t="s">
        <v>775</v>
      </c>
      <c r="B776" s="4">
        <v>2.086701436210376</v>
      </c>
      <c r="C776" s="4">
        <v>2.2788975799910962</v>
      </c>
      <c r="D776" s="4">
        <v>2.2364818375427644</v>
      </c>
      <c r="E776" s="4">
        <v>2.2261279818898956</v>
      </c>
      <c r="F776" s="4">
        <v>1.8062898908638507</v>
      </c>
      <c r="G776" s="4">
        <v>2.0327839063840143</v>
      </c>
      <c r="I776" s="11">
        <v>2.2127560780270623</v>
      </c>
      <c r="J776" s="11">
        <v>1.9195368986239325</v>
      </c>
    </row>
    <row r="777" spans="1:10" x14ac:dyDescent="0.2">
      <c r="A777" t="s">
        <v>776</v>
      </c>
      <c r="B777" s="4">
        <v>2.1541865223016545</v>
      </c>
      <c r="C777" s="4">
        <v>2.2032342049562672</v>
      </c>
      <c r="D777" s="4">
        <v>2.2027389040515741</v>
      </c>
      <c r="E777" s="4">
        <v>2.277132259873611</v>
      </c>
      <c r="F777" s="4">
        <v>1.9087910618220674</v>
      </c>
      <c r="G777" s="4">
        <v>2.0853012837961078</v>
      </c>
      <c r="I777" s="11">
        <v>2.2115743634828502</v>
      </c>
      <c r="J777" s="11">
        <v>1.9970461728090876</v>
      </c>
    </row>
    <row r="778" spans="1:10" x14ac:dyDescent="0.2">
      <c r="A778" t="s">
        <v>777</v>
      </c>
      <c r="B778" s="4">
        <v>2.2073973658798329</v>
      </c>
      <c r="C778" s="4">
        <v>2.2043560661010879</v>
      </c>
      <c r="D778" s="4">
        <v>2.2141839608357645</v>
      </c>
      <c r="E778" s="4">
        <v>2.2186982695000848</v>
      </c>
      <c r="F778" s="4">
        <v>2.5571581824753311</v>
      </c>
      <c r="G778" s="4">
        <v>2.4518953791316354</v>
      </c>
      <c r="I778" s="11">
        <v>2.2111953210772732</v>
      </c>
      <c r="J778" s="11">
        <v>2.5045267808034835</v>
      </c>
    </row>
    <row r="779" spans="1:10" x14ac:dyDescent="0.2">
      <c r="A779" t="s">
        <v>778</v>
      </c>
      <c r="B779" s="4">
        <v>2.1602403690489438</v>
      </c>
      <c r="C779" s="4">
        <v>2.1545822015615226</v>
      </c>
      <c r="D779" s="4">
        <v>2.2088711382469257</v>
      </c>
      <c r="E779" s="4">
        <v>2.3039430062047708</v>
      </c>
      <c r="F779" s="4">
        <v>2.4253108209179182</v>
      </c>
      <c r="G779" s="4">
        <v>2.3009583311619828</v>
      </c>
      <c r="I779" s="11">
        <v>2.2111752920310837</v>
      </c>
      <c r="J779" s="11">
        <v>2.3631345760399505</v>
      </c>
    </row>
    <row r="780" spans="1:10" x14ac:dyDescent="0.2">
      <c r="A780" t="s">
        <v>779</v>
      </c>
      <c r="B780" s="4">
        <v>2.1567853142332458</v>
      </c>
      <c r="C780" s="4">
        <v>2.1568216355916263</v>
      </c>
      <c r="D780" s="4">
        <v>2.1502804501738479</v>
      </c>
      <c r="E780" s="4">
        <v>2.3458636285037637</v>
      </c>
      <c r="F780" s="4">
        <v>2.5392442612043964</v>
      </c>
      <c r="G780" s="4">
        <v>2.5324052748232297</v>
      </c>
      <c r="I780" s="11">
        <v>2.2108954564326022</v>
      </c>
      <c r="J780" s="11">
        <v>2.5358247680138133</v>
      </c>
    </row>
    <row r="781" spans="1:10" x14ac:dyDescent="0.2">
      <c r="A781" t="s">
        <v>780</v>
      </c>
      <c r="B781" s="4">
        <v>2.1151543461813711</v>
      </c>
      <c r="C781" s="4">
        <v>2.2995269101509956</v>
      </c>
      <c r="D781" s="4">
        <v>2.1020252906114156</v>
      </c>
      <c r="E781" s="4">
        <v>2.2842208681491538</v>
      </c>
      <c r="F781" s="4">
        <v>2.1356414163866679</v>
      </c>
      <c r="G781" s="4">
        <v>2.0390768646909088</v>
      </c>
      <c r="I781" s="11">
        <v>2.2098901686812575</v>
      </c>
      <c r="J781" s="11">
        <v>2.0873591405387883</v>
      </c>
    </row>
    <row r="782" spans="1:10" x14ac:dyDescent="0.2">
      <c r="A782" t="s">
        <v>781</v>
      </c>
      <c r="B782" s="4">
        <v>2.13791402814413</v>
      </c>
      <c r="C782" s="4">
        <v>2.2434398953234962</v>
      </c>
      <c r="D782" s="4">
        <v>2.1679874626898834</v>
      </c>
      <c r="E782" s="4">
        <v>2.2715256410937492</v>
      </c>
      <c r="F782" s="4">
        <v>2.0495203724854836</v>
      </c>
      <c r="G782" s="4">
        <v>1.8889602969436088</v>
      </c>
      <c r="I782" s="11">
        <v>2.2085958582395944</v>
      </c>
      <c r="J782" s="11">
        <v>1.9692403347145462</v>
      </c>
    </row>
    <row r="783" spans="1:10" x14ac:dyDescent="0.2">
      <c r="A783" t="s">
        <v>782</v>
      </c>
      <c r="B783" s="4">
        <v>2.1986845730771432</v>
      </c>
      <c r="C783" s="4">
        <v>2.2128319070007856</v>
      </c>
      <c r="D783" s="4">
        <v>2.2181992826366894</v>
      </c>
      <c r="E783" s="4">
        <v>2.1971536980361486</v>
      </c>
      <c r="F783" s="4">
        <v>2.4925145450875359</v>
      </c>
      <c r="G783" s="4">
        <v>2.5247815577761714</v>
      </c>
      <c r="I783" s="11">
        <v>2.2068110396315337</v>
      </c>
      <c r="J783" s="11">
        <v>2.5086480514318534</v>
      </c>
    </row>
    <row r="784" spans="1:10" x14ac:dyDescent="0.2">
      <c r="A784" t="s">
        <v>783</v>
      </c>
      <c r="B784" s="4">
        <v>2.1284089626828719</v>
      </c>
      <c r="C784" s="4">
        <v>2.2372973670054108</v>
      </c>
      <c r="D784" s="4">
        <v>2.2059726343386052</v>
      </c>
      <c r="E784" s="4">
        <v>2.228420892235639</v>
      </c>
      <c r="F784" s="4">
        <v>1.7616452296637743</v>
      </c>
      <c r="G784" s="4">
        <v>1.7738858680266978</v>
      </c>
      <c r="I784" s="11">
        <v>2.2020773956596424</v>
      </c>
      <c r="J784" s="11">
        <v>1.7677655488452362</v>
      </c>
    </row>
    <row r="785" spans="1:10" x14ac:dyDescent="0.2">
      <c r="A785" t="s">
        <v>784</v>
      </c>
      <c r="B785" s="4">
        <v>2.1240964748447926</v>
      </c>
      <c r="C785" s="4">
        <v>2.2004044882889939</v>
      </c>
      <c r="D785" s="4">
        <v>2.2169914646766009</v>
      </c>
      <c r="E785" s="4">
        <v>2.2551253025848252</v>
      </c>
      <c r="F785" s="4">
        <v>2.8794445519739802</v>
      </c>
      <c r="G785" s="4">
        <v>2.7266554997025487</v>
      </c>
      <c r="I785" s="11">
        <v>2.201713852571364</v>
      </c>
      <c r="J785" s="11">
        <v>2.8030500258382647</v>
      </c>
    </row>
    <row r="786" spans="1:10" x14ac:dyDescent="0.2">
      <c r="A786" t="s">
        <v>785</v>
      </c>
      <c r="B786" s="4">
        <v>2.1579491124770778</v>
      </c>
      <c r="C786" s="4">
        <v>2.2969809259947422</v>
      </c>
      <c r="D786" s="4">
        <v>2.2298814132482487</v>
      </c>
      <c r="E786" s="4">
        <v>2.095633048907243</v>
      </c>
      <c r="F786" s="4">
        <v>2.6538364842723907</v>
      </c>
      <c r="G786" s="4">
        <v>2.5554958946457598</v>
      </c>
      <c r="I786" s="11">
        <v>2.2016824631005782</v>
      </c>
      <c r="J786" s="11">
        <v>2.604666189459075</v>
      </c>
    </row>
    <row r="787" spans="1:10" x14ac:dyDescent="0.2">
      <c r="A787" t="s">
        <v>786</v>
      </c>
      <c r="B787" s="4">
        <v>2.0462180327315336</v>
      </c>
      <c r="C787" s="4">
        <v>2.196999209633705</v>
      </c>
      <c r="D787" s="4">
        <v>2.2479143749817037</v>
      </c>
      <c r="E787" s="4">
        <v>2.279835702178783</v>
      </c>
      <c r="F787" s="4">
        <v>1.6310275398585303</v>
      </c>
      <c r="G787" s="4">
        <v>1.7733812069149046</v>
      </c>
      <c r="I787" s="11">
        <v>2.201449700815659</v>
      </c>
      <c r="J787" s="11">
        <v>1.7022043733867176</v>
      </c>
    </row>
    <row r="788" spans="1:10" x14ac:dyDescent="0.2">
      <c r="A788" t="s">
        <v>787</v>
      </c>
      <c r="B788" s="4">
        <v>2.0247975252743564</v>
      </c>
      <c r="C788" s="4">
        <v>2.2364213669883481</v>
      </c>
      <c r="D788" s="4">
        <v>2.2881485792469833</v>
      </c>
      <c r="E788" s="4">
        <v>2.2130234159805848</v>
      </c>
      <c r="F788" s="4">
        <v>1.3798835877214428</v>
      </c>
      <c r="G788" s="4">
        <v>1.6979159965377144</v>
      </c>
      <c r="I788" s="11">
        <v>2.2011915369267459</v>
      </c>
      <c r="J788" s="11">
        <v>1.5388997921295786</v>
      </c>
    </row>
    <row r="789" spans="1:10" x14ac:dyDescent="0.2">
      <c r="A789" t="s">
        <v>788</v>
      </c>
      <c r="B789" s="4">
        <v>2.1964028104803366</v>
      </c>
      <c r="C789" s="4">
        <v>2.1873317334220141</v>
      </c>
      <c r="D789" s="4">
        <v>2.2029512450402424</v>
      </c>
      <c r="E789" s="4">
        <v>2.2088603988836315</v>
      </c>
      <c r="F789" s="4">
        <v>1.7526698512497287</v>
      </c>
      <c r="G789" s="4">
        <v>1.0166824212504848</v>
      </c>
      <c r="I789" s="11">
        <v>2.1989600253663926</v>
      </c>
      <c r="J789" s="11">
        <v>1.3846761362501068</v>
      </c>
    </row>
    <row r="790" spans="1:10" x14ac:dyDescent="0.2">
      <c r="A790" t="s">
        <v>789</v>
      </c>
      <c r="B790" s="4">
        <v>2.1767248665782359</v>
      </c>
      <c r="C790" s="4">
        <v>2.2029947893365507</v>
      </c>
      <c r="D790" s="4">
        <v>2.1765195516881888</v>
      </c>
      <c r="E790" s="4">
        <v>2.2357354449381943</v>
      </c>
      <c r="F790" s="4">
        <v>2.3495533674405071</v>
      </c>
      <c r="G790" s="4">
        <v>2.4354541535348457</v>
      </c>
      <c r="I790" s="11">
        <v>2.1986811374069344</v>
      </c>
      <c r="J790" s="11">
        <v>2.3925037604876764</v>
      </c>
    </row>
    <row r="791" spans="1:10" x14ac:dyDescent="0.2">
      <c r="A791" t="s">
        <v>790</v>
      </c>
      <c r="B791" s="4">
        <v>2.4100176082030527</v>
      </c>
      <c r="C791" s="4">
        <v>1.9445946859392294</v>
      </c>
      <c r="D791" s="4">
        <v>2.2606675369900118</v>
      </c>
      <c r="E791" s="4">
        <v>2.0153681393916449</v>
      </c>
      <c r="F791" s="4">
        <v>0.90829088339273623</v>
      </c>
      <c r="G791" s="4">
        <v>0.98579818242396788</v>
      </c>
      <c r="I791" s="11">
        <v>2.1979175385565815</v>
      </c>
      <c r="J791" s="11">
        <v>0.94704453290835211</v>
      </c>
    </row>
    <row r="792" spans="1:10" x14ac:dyDescent="0.2">
      <c r="A792" t="s">
        <v>791</v>
      </c>
      <c r="B792" s="4">
        <v>2.1131508774680734</v>
      </c>
      <c r="C792" s="4">
        <v>2.2437224535659439</v>
      </c>
      <c r="D792" s="4">
        <v>2.2118490958316359</v>
      </c>
      <c r="E792" s="4">
        <v>2.2098955256789559</v>
      </c>
      <c r="F792" s="4">
        <v>1.6494779770310231</v>
      </c>
      <c r="G792" s="4">
        <v>1.8165004732423069</v>
      </c>
      <c r="I792" s="11">
        <v>2.1973177817716487</v>
      </c>
      <c r="J792" s="11">
        <v>1.732989225136665</v>
      </c>
    </row>
    <row r="793" spans="1:10" x14ac:dyDescent="0.2">
      <c r="A793" t="s">
        <v>792</v>
      </c>
      <c r="B793" s="4">
        <v>2.1973991112300384</v>
      </c>
      <c r="C793" s="4">
        <v>2.2186930199913562</v>
      </c>
      <c r="D793" s="4">
        <v>2.0879516959853768</v>
      </c>
      <c r="E793" s="4">
        <v>2.2638845038959539</v>
      </c>
      <c r="F793" s="4">
        <v>2.0175758683910741</v>
      </c>
      <c r="G793" s="4">
        <v>1.9452316773911311</v>
      </c>
      <c r="I793" s="11">
        <v>2.1966293177237004</v>
      </c>
      <c r="J793" s="11">
        <v>1.9814037728911025</v>
      </c>
    </row>
    <row r="794" spans="1:10" x14ac:dyDescent="0.2">
      <c r="A794" t="s">
        <v>793</v>
      </c>
      <c r="B794" s="4">
        <v>2.0122211861051005</v>
      </c>
      <c r="C794" s="4">
        <v>2.1412553164582788</v>
      </c>
      <c r="D794" s="4">
        <v>2.3004259063947625</v>
      </c>
      <c r="E794" s="4">
        <v>2.273600763554541</v>
      </c>
      <c r="F794" s="4">
        <v>1.7125899399415452</v>
      </c>
      <c r="G794" s="4">
        <v>1.5508530429431211</v>
      </c>
      <c r="I794" s="11">
        <v>2.1964338931620904</v>
      </c>
      <c r="J794" s="11">
        <v>1.6317214914423332</v>
      </c>
    </row>
    <row r="795" spans="1:10" x14ac:dyDescent="0.2">
      <c r="A795" t="s">
        <v>794</v>
      </c>
      <c r="B795" s="4">
        <v>2.1447951901472533</v>
      </c>
      <c r="C795" s="4">
        <v>2.1893639653175825</v>
      </c>
      <c r="D795" s="4">
        <v>2.1524779245332035</v>
      </c>
      <c r="E795" s="4">
        <v>2.2755370829210904</v>
      </c>
      <c r="F795" s="4">
        <v>1.6242253553204595</v>
      </c>
      <c r="G795" s="4">
        <v>1.6725430125662257</v>
      </c>
      <c r="I795" s="11">
        <v>2.1937408034772985</v>
      </c>
      <c r="J795" s="11">
        <v>1.6483841839433426</v>
      </c>
    </row>
    <row r="796" spans="1:10" x14ac:dyDescent="0.2">
      <c r="A796" t="s">
        <v>795</v>
      </c>
      <c r="B796" s="4">
        <v>2.1614069372362921</v>
      </c>
      <c r="C796" s="4">
        <v>2.2823206981024011</v>
      </c>
      <c r="D796" s="4">
        <v>2.1013999119472451</v>
      </c>
      <c r="E796" s="4">
        <v>2.2069580325035507</v>
      </c>
      <c r="F796" s="4">
        <v>2.0682823609092966</v>
      </c>
      <c r="G796" s="4">
        <v>1.939378458484202</v>
      </c>
      <c r="I796" s="11">
        <v>2.1930744845614676</v>
      </c>
      <c r="J796" s="11">
        <v>2.0038304096967492</v>
      </c>
    </row>
    <row r="797" spans="1:10" x14ac:dyDescent="0.2">
      <c r="A797" t="s">
        <v>796</v>
      </c>
      <c r="B797" s="4">
        <v>2.1929491747738545</v>
      </c>
      <c r="C797" s="4">
        <v>2.154719083510662</v>
      </c>
      <c r="D797" s="4">
        <v>2.2415738721599023</v>
      </c>
      <c r="E797" s="4">
        <v>2.1767711213241672</v>
      </c>
      <c r="F797" s="4">
        <v>1.962873903865153</v>
      </c>
      <c r="G797" s="4">
        <v>1.9496812278649995</v>
      </c>
      <c r="I797" s="11">
        <v>2.1926928732972155</v>
      </c>
      <c r="J797" s="11">
        <v>1.9562775658650762</v>
      </c>
    </row>
    <row r="798" spans="1:10" x14ac:dyDescent="0.2">
      <c r="A798" t="s">
        <v>797</v>
      </c>
      <c r="B798" s="4">
        <v>2.1440882732072608</v>
      </c>
      <c r="C798" s="4">
        <v>2.2205813680229793</v>
      </c>
      <c r="D798" s="4">
        <v>2.2285517706890463</v>
      </c>
      <c r="E798" s="4">
        <v>2.1716357833880662</v>
      </c>
      <c r="F798" s="4">
        <v>2.5557508378231217</v>
      </c>
      <c r="G798" s="4">
        <v>2.460582150739671</v>
      </c>
      <c r="I798" s="11">
        <v>2.1926043863096374</v>
      </c>
      <c r="J798" s="11">
        <v>2.5081664942813964</v>
      </c>
    </row>
    <row r="799" spans="1:10" x14ac:dyDescent="0.2">
      <c r="A799" t="s">
        <v>798</v>
      </c>
      <c r="B799" s="4">
        <v>2.1444808009027492</v>
      </c>
      <c r="C799" s="4">
        <v>2.2201054718003559</v>
      </c>
      <c r="D799" s="4">
        <v>2.1281503828686472</v>
      </c>
      <c r="E799" s="4">
        <v>2.2598207611731351</v>
      </c>
      <c r="F799" s="4">
        <v>1.5119154307718987</v>
      </c>
      <c r="G799" s="4">
        <v>1.339137284100252</v>
      </c>
      <c r="I799" s="11">
        <v>2.1915117946708929</v>
      </c>
      <c r="J799" s="11">
        <v>1.4255263574360755</v>
      </c>
    </row>
    <row r="800" spans="1:10" x14ac:dyDescent="0.2">
      <c r="A800" t="s">
        <v>799</v>
      </c>
      <c r="B800" s="4">
        <v>2.2127095098147977</v>
      </c>
      <c r="C800" s="4">
        <v>2.1210704538304888</v>
      </c>
      <c r="D800" s="4">
        <v>2.2121609597533829</v>
      </c>
      <c r="E800" s="4">
        <v>2.2129915036812169</v>
      </c>
      <c r="F800" s="4">
        <v>2.0756527849689643</v>
      </c>
      <c r="G800" s="4">
        <v>1.9969881714327873</v>
      </c>
      <c r="I800" s="11">
        <v>2.191478261816048</v>
      </c>
      <c r="J800" s="11">
        <v>2.0363204782008757</v>
      </c>
    </row>
    <row r="801" spans="1:10" x14ac:dyDescent="0.2">
      <c r="A801" t="s">
        <v>800</v>
      </c>
      <c r="B801" s="4">
        <v>2.1034171294432316</v>
      </c>
      <c r="C801" s="4">
        <v>2.1272149785095942</v>
      </c>
      <c r="D801" s="4">
        <v>2.2746680764521687</v>
      </c>
      <c r="E801" s="4">
        <v>2.234734882402388</v>
      </c>
      <c r="F801" s="4">
        <v>1.5126657222200335</v>
      </c>
      <c r="G801" s="4">
        <v>1.5955281864867246</v>
      </c>
      <c r="I801" s="11">
        <v>2.1909113045047555</v>
      </c>
      <c r="J801" s="11">
        <v>1.5540969543533789</v>
      </c>
    </row>
    <row r="802" spans="1:10" x14ac:dyDescent="0.2">
      <c r="A802" t="s">
        <v>801</v>
      </c>
      <c r="B802" s="4">
        <v>2.0814805286281057</v>
      </c>
      <c r="C802" s="4">
        <v>2.2587473985653674</v>
      </c>
      <c r="D802" s="4">
        <v>2.1032322650070276</v>
      </c>
      <c r="E802" s="4">
        <v>2.278922714294267</v>
      </c>
      <c r="F802" s="4">
        <v>1.8200102226910417</v>
      </c>
      <c r="G802" s="4">
        <v>2.0162433745739956</v>
      </c>
      <c r="I802" s="11">
        <v>2.1896236415695385</v>
      </c>
      <c r="J802" s="11">
        <v>1.9181267986325188</v>
      </c>
    </row>
    <row r="803" spans="1:10" x14ac:dyDescent="0.2">
      <c r="A803" t="s">
        <v>802</v>
      </c>
      <c r="B803" s="4">
        <v>2.1161493015066037</v>
      </c>
      <c r="C803" s="4">
        <v>2.2111552620611397</v>
      </c>
      <c r="D803" s="4">
        <v>2.103146652964158</v>
      </c>
      <c r="E803" s="4">
        <v>2.2966871237724016</v>
      </c>
      <c r="F803" s="4">
        <v>1.813447544264821</v>
      </c>
      <c r="G803" s="4">
        <v>1.8528689765194934</v>
      </c>
      <c r="I803" s="11">
        <v>2.1889938338387087</v>
      </c>
      <c r="J803" s="11">
        <v>1.8331582603921572</v>
      </c>
    </row>
    <row r="804" spans="1:10" x14ac:dyDescent="0.2">
      <c r="A804" t="s">
        <v>803</v>
      </c>
      <c r="B804" s="4">
        <v>2.3471504047327185</v>
      </c>
      <c r="C804" s="4">
        <v>2.0936737829691219</v>
      </c>
      <c r="D804" s="4">
        <v>2.1897344830565344</v>
      </c>
      <c r="E804" s="4">
        <v>2.0661283043758214</v>
      </c>
      <c r="F804" s="4">
        <v>2.0245923810197066</v>
      </c>
      <c r="G804" s="4">
        <v>2.0322398973027176</v>
      </c>
      <c r="I804" s="11">
        <v>2.1887274530627434</v>
      </c>
      <c r="J804" s="11">
        <v>2.0284161391612123</v>
      </c>
    </row>
    <row r="805" spans="1:10" x14ac:dyDescent="0.2">
      <c r="A805" t="s">
        <v>804</v>
      </c>
      <c r="B805" s="4">
        <v>2.090434416175122</v>
      </c>
      <c r="C805" s="4">
        <v>2.2371741290053473</v>
      </c>
      <c r="D805" s="4">
        <v>2.2451892941736311</v>
      </c>
      <c r="E805" s="4">
        <v>2.1584197910593326</v>
      </c>
      <c r="F805" s="4">
        <v>2.4568243818529991</v>
      </c>
      <c r="G805" s="4">
        <v>2.3632282776510189</v>
      </c>
      <c r="I805" s="11">
        <v>2.1873028139138282</v>
      </c>
      <c r="J805" s="11">
        <v>2.410026329752009</v>
      </c>
    </row>
    <row r="806" spans="1:10" x14ac:dyDescent="0.2">
      <c r="A806" t="s">
        <v>805</v>
      </c>
      <c r="B806" s="4">
        <v>2.0635960332910588</v>
      </c>
      <c r="C806" s="4">
        <v>2.2420939838838829</v>
      </c>
      <c r="D806" s="4">
        <v>2.1547099593894834</v>
      </c>
      <c r="E806" s="4">
        <v>2.2552869813447667</v>
      </c>
      <c r="F806" s="4">
        <v>1.7903935481580109</v>
      </c>
      <c r="G806" s="4">
        <v>1.9326578949103952</v>
      </c>
      <c r="I806" s="11">
        <v>2.1855350723686744</v>
      </c>
      <c r="J806" s="11">
        <v>1.8615257215342029</v>
      </c>
    </row>
    <row r="807" spans="1:10" x14ac:dyDescent="0.2">
      <c r="A807" t="s">
        <v>806</v>
      </c>
      <c r="B807" s="4">
        <v>1.9787842733067693</v>
      </c>
      <c r="C807" s="4">
        <v>2.3064786408439968</v>
      </c>
      <c r="D807" s="4">
        <v>2.1010042903103612</v>
      </c>
      <c r="E807" s="4">
        <v>2.2741832593676516</v>
      </c>
      <c r="F807" s="4">
        <v>1.7504127315350062</v>
      </c>
      <c r="G807" s="4">
        <v>1.7845245761970292</v>
      </c>
      <c r="I807" s="11">
        <v>2.1846575800755437</v>
      </c>
      <c r="J807" s="11">
        <v>1.7674686538660178</v>
      </c>
    </row>
    <row r="808" spans="1:10" x14ac:dyDescent="0.2">
      <c r="A808" t="s">
        <v>807</v>
      </c>
      <c r="B808" s="4">
        <v>2.0802836774419609</v>
      </c>
      <c r="C808" s="4">
        <v>2.1463637315710296</v>
      </c>
      <c r="D808" s="4">
        <v>2.2300732219269159</v>
      </c>
      <c r="E808" s="4">
        <v>2.2521415642674381</v>
      </c>
      <c r="F808" s="4">
        <v>1.8640783509578143</v>
      </c>
      <c r="G808" s="4">
        <v>1.6903502715101177</v>
      </c>
      <c r="I808" s="11">
        <v>2.1825152247602322</v>
      </c>
      <c r="J808" s="11">
        <v>1.777214311233966</v>
      </c>
    </row>
    <row r="809" spans="1:10" x14ac:dyDescent="0.2">
      <c r="A809" t="s">
        <v>808</v>
      </c>
      <c r="B809" s="4">
        <v>2.1356509500405925</v>
      </c>
      <c r="C809" s="4">
        <v>2.1719398927595588</v>
      </c>
      <c r="D809" s="4">
        <v>2.1737600905860828</v>
      </c>
      <c r="E809" s="4">
        <v>2.2379280995804804</v>
      </c>
      <c r="F809" s="4">
        <v>2.3562783250801052</v>
      </c>
      <c r="G809" s="4">
        <v>2.2836268274806923</v>
      </c>
      <c r="I809" s="11">
        <v>2.1814047860586663</v>
      </c>
      <c r="J809" s="11">
        <v>2.3199525762803987</v>
      </c>
    </row>
    <row r="810" spans="1:10" x14ac:dyDescent="0.2">
      <c r="A810" t="s">
        <v>809</v>
      </c>
      <c r="B810" s="4">
        <v>2.1402597139932991</v>
      </c>
      <c r="C810" s="4">
        <v>2.1477875882886512</v>
      </c>
      <c r="D810" s="4">
        <v>2.1612361963240749</v>
      </c>
      <c r="E810" s="4">
        <v>2.2636810340812485</v>
      </c>
      <c r="F810" s="4">
        <v>1.9517696550600645</v>
      </c>
      <c r="G810" s="4">
        <v>1.9508037957365152</v>
      </c>
      <c r="I810" s="11">
        <v>2.1812231324314464</v>
      </c>
      <c r="J810" s="11">
        <v>1.95128672539829</v>
      </c>
    </row>
    <row r="811" spans="1:10" x14ac:dyDescent="0.2">
      <c r="A811" t="s">
        <v>810</v>
      </c>
      <c r="B811" s="4">
        <v>2.1118033641401759</v>
      </c>
      <c r="C811" s="4">
        <v>2.154478751024131</v>
      </c>
      <c r="D811" s="4">
        <v>2.2364087678963198</v>
      </c>
      <c r="E811" s="4">
        <v>2.2054019717102555</v>
      </c>
      <c r="F811" s="4">
        <v>2.4809837252955291</v>
      </c>
      <c r="G811" s="4">
        <v>2.4776796877714391</v>
      </c>
      <c r="I811" s="11">
        <v>2.1796243111395848</v>
      </c>
      <c r="J811" s="11">
        <v>2.4793317065334843</v>
      </c>
    </row>
    <row r="812" spans="1:10" x14ac:dyDescent="0.2">
      <c r="A812" t="s">
        <v>811</v>
      </c>
      <c r="B812" s="4">
        <v>2.1811000797280484</v>
      </c>
      <c r="C812" s="4">
        <v>1.8868442210610872</v>
      </c>
      <c r="D812" s="4">
        <v>2.2853704997065312</v>
      </c>
      <c r="E812" s="4">
        <v>2.2624226104699905</v>
      </c>
      <c r="F812" s="4">
        <v>2.7984945751910475</v>
      </c>
      <c r="G812" s="4">
        <v>2.7574765024820236</v>
      </c>
      <c r="I812" s="11">
        <v>2.1794855073692969</v>
      </c>
      <c r="J812" s="11">
        <v>2.7779855388365355</v>
      </c>
    </row>
    <row r="813" spans="1:10" x14ac:dyDescent="0.2">
      <c r="A813" t="s">
        <v>812</v>
      </c>
      <c r="B813" s="4">
        <v>2.07599926792714</v>
      </c>
      <c r="C813" s="4">
        <v>2.2022675718030391</v>
      </c>
      <c r="D813" s="4">
        <v>2.1909952412823874</v>
      </c>
      <c r="E813" s="4">
        <v>2.2315638812259504</v>
      </c>
      <c r="F813" s="4">
        <v>2.3920001167197236</v>
      </c>
      <c r="G813" s="4">
        <v>2.3352231376905137</v>
      </c>
      <c r="I813" s="11">
        <v>2.1790610657263039</v>
      </c>
      <c r="J813" s="11">
        <v>2.3636116272051186</v>
      </c>
    </row>
    <row r="814" spans="1:10" x14ac:dyDescent="0.2">
      <c r="A814" t="s">
        <v>813</v>
      </c>
      <c r="B814" s="4">
        <v>2.0335564363089929</v>
      </c>
      <c r="C814" s="4">
        <v>2.2182334421206376</v>
      </c>
      <c r="D814" s="4">
        <v>2.1788992850449374</v>
      </c>
      <c r="E814" s="4">
        <v>2.2542482935559707</v>
      </c>
      <c r="F814" s="4">
        <v>2.3959219379431334</v>
      </c>
      <c r="G814" s="4">
        <v>2.2472635845413413</v>
      </c>
      <c r="I814" s="11">
        <v>2.178881305693015</v>
      </c>
      <c r="J814" s="11">
        <v>2.3215927612422371</v>
      </c>
    </row>
    <row r="815" spans="1:10" x14ac:dyDescent="0.2">
      <c r="A815" t="s">
        <v>814</v>
      </c>
      <c r="B815" s="4">
        <v>1.9925203811802705</v>
      </c>
      <c r="C815" s="4">
        <v>2.2950940661702099</v>
      </c>
      <c r="D815" s="4">
        <v>2.2243828334060356</v>
      </c>
      <c r="E815" s="4">
        <v>2.1429241825995846</v>
      </c>
      <c r="F815" s="4">
        <v>2.5893686650591445</v>
      </c>
      <c r="G815" s="4">
        <v>2.4756029159328148</v>
      </c>
      <c r="I815" s="11">
        <v>2.1776739085865366</v>
      </c>
      <c r="J815" s="11">
        <v>2.5324857904959797</v>
      </c>
    </row>
    <row r="816" spans="1:10" x14ac:dyDescent="0.2">
      <c r="A816" t="s">
        <v>815</v>
      </c>
      <c r="B816" s="4">
        <v>2.207935818738314</v>
      </c>
      <c r="C816" s="4">
        <v>2.1169927274298397</v>
      </c>
      <c r="D816" s="4">
        <v>2.1856582911431564</v>
      </c>
      <c r="E816" s="4">
        <v>2.1921547053807791</v>
      </c>
      <c r="F816" s="4">
        <v>1.9588576134689428</v>
      </c>
      <c r="G816" s="4">
        <v>1.9579361154732828</v>
      </c>
      <c r="I816" s="11">
        <v>2.1770463796967574</v>
      </c>
      <c r="J816" s="11">
        <v>1.9583968644711129</v>
      </c>
    </row>
    <row r="817" spans="1:10" x14ac:dyDescent="0.2">
      <c r="A817" t="s">
        <v>816</v>
      </c>
      <c r="B817" s="4">
        <v>2.1105324739216345</v>
      </c>
      <c r="C817" s="4">
        <v>2.2069715155969072</v>
      </c>
      <c r="D817" s="4">
        <v>2.2071359756393862</v>
      </c>
      <c r="E817" s="4">
        <v>2.1763025642901033</v>
      </c>
      <c r="F817" s="4">
        <v>2.402715219473174</v>
      </c>
      <c r="G817" s="4">
        <v>2.3039559477485159</v>
      </c>
      <c r="I817" s="11">
        <v>2.1769770396958741</v>
      </c>
      <c r="J817" s="11">
        <v>2.3533355836108449</v>
      </c>
    </row>
    <row r="818" spans="1:10" x14ac:dyDescent="0.2">
      <c r="A818" t="s">
        <v>817</v>
      </c>
      <c r="B818" s="4">
        <v>2.1343843205535467</v>
      </c>
      <c r="C818" s="4">
        <v>2.1696009680209247</v>
      </c>
      <c r="D818" s="4">
        <v>2.1340240252763079</v>
      </c>
      <c r="E818" s="4">
        <v>2.2554124218954241</v>
      </c>
      <c r="F818" s="4">
        <v>2.215975774335825</v>
      </c>
      <c r="G818" s="4">
        <v>2.338249257809943</v>
      </c>
      <c r="I818" s="11">
        <v>2.1762721774011022</v>
      </c>
      <c r="J818" s="11">
        <v>2.2771125160728838</v>
      </c>
    </row>
    <row r="819" spans="1:10" x14ac:dyDescent="0.2">
      <c r="A819" t="s">
        <v>818</v>
      </c>
      <c r="B819" s="4">
        <v>2.0631944525927599</v>
      </c>
      <c r="C819" s="4">
        <v>2.1537295209035423</v>
      </c>
      <c r="D819" s="4">
        <v>2.2176365784794574</v>
      </c>
      <c r="E819" s="4">
        <v>2.2437323645526486</v>
      </c>
      <c r="F819" s="4">
        <v>2.8251293458719613</v>
      </c>
      <c r="G819" s="4">
        <v>2.6066177977363219</v>
      </c>
      <c r="I819" s="11">
        <v>2.1749845707402571</v>
      </c>
      <c r="J819" s="11">
        <v>2.7158735718041416</v>
      </c>
    </row>
    <row r="820" spans="1:10" x14ac:dyDescent="0.2">
      <c r="A820" t="s">
        <v>819</v>
      </c>
      <c r="B820" s="4">
        <v>2.1378318256997981</v>
      </c>
      <c r="C820" s="4">
        <v>2.1549136857784568</v>
      </c>
      <c r="D820" s="4">
        <v>2.1867247252939093</v>
      </c>
      <c r="E820" s="4">
        <v>2.2151509233625233</v>
      </c>
      <c r="F820" s="4">
        <v>1.8371785688426423</v>
      </c>
      <c r="G820" s="4">
        <v>1.744521416708867</v>
      </c>
      <c r="I820" s="11">
        <v>2.1746745986434579</v>
      </c>
      <c r="J820" s="11">
        <v>1.7908499927757546</v>
      </c>
    </row>
    <row r="821" spans="1:10" x14ac:dyDescent="0.2">
      <c r="A821" t="s">
        <v>820</v>
      </c>
      <c r="B821" s="4">
        <v>2.1762765185154183</v>
      </c>
      <c r="C821" s="4">
        <v>2.1031877488509427</v>
      </c>
      <c r="D821" s="4">
        <v>2.1507963378739596</v>
      </c>
      <c r="E821" s="4">
        <v>2.2527656780538936</v>
      </c>
      <c r="F821" s="4">
        <v>1.7075531446078303</v>
      </c>
      <c r="G821" s="4">
        <v>1.836190514786487</v>
      </c>
      <c r="I821" s="11">
        <v>2.1741768740146661</v>
      </c>
      <c r="J821" s="11">
        <v>1.7718718296971585</v>
      </c>
    </row>
    <row r="822" spans="1:10" x14ac:dyDescent="0.2">
      <c r="A822" t="s">
        <v>821</v>
      </c>
      <c r="B822" s="4">
        <v>2.3297049298864967</v>
      </c>
      <c r="C822" s="4">
        <v>1.994287670685903</v>
      </c>
      <c r="D822" s="4">
        <v>2.2400997455874054</v>
      </c>
      <c r="E822" s="4">
        <v>2.0447552862952318</v>
      </c>
      <c r="F822" s="4">
        <v>2.1682558142090782</v>
      </c>
      <c r="G822" s="4">
        <v>2.0450411828546966</v>
      </c>
      <c r="I822" s="11">
        <v>2.1739283795803304</v>
      </c>
      <c r="J822" s="11">
        <v>2.1066484985318876</v>
      </c>
    </row>
    <row r="823" spans="1:10" x14ac:dyDescent="0.2">
      <c r="A823" t="s">
        <v>822</v>
      </c>
      <c r="B823" s="4">
        <v>2.0852370464410326</v>
      </c>
      <c r="C823" s="4">
        <v>2.238028530164176</v>
      </c>
      <c r="D823" s="4">
        <v>2.1823376025579737</v>
      </c>
      <c r="E823" s="4">
        <v>2.1728305259287417</v>
      </c>
      <c r="F823" s="4">
        <v>2.7175756467226799</v>
      </c>
      <c r="G823" s="4">
        <v>2.8136463613117284</v>
      </c>
      <c r="I823" s="11">
        <v>2.1729887506769088</v>
      </c>
      <c r="J823" s="11">
        <v>2.7656110040172042</v>
      </c>
    </row>
    <row r="824" spans="1:10" x14ac:dyDescent="0.2">
      <c r="A824" t="s">
        <v>823</v>
      </c>
      <c r="B824" s="4">
        <v>2.1374142500285469</v>
      </c>
      <c r="C824" s="4">
        <v>2.2233167867454382</v>
      </c>
      <c r="D824" s="4">
        <v>2.1159132474978515</v>
      </c>
      <c r="E824" s="4">
        <v>2.2036881879309771</v>
      </c>
      <c r="F824" s="4">
        <v>2.5392957008759272</v>
      </c>
      <c r="G824" s="4">
        <v>2.4354429994543381</v>
      </c>
      <c r="I824" s="11">
        <v>2.1723708368692476</v>
      </c>
      <c r="J824" s="11">
        <v>2.4873693501651326</v>
      </c>
    </row>
    <row r="825" spans="1:10" x14ac:dyDescent="0.2">
      <c r="A825" t="s">
        <v>824</v>
      </c>
      <c r="B825" s="4">
        <v>2.0805687695342661</v>
      </c>
      <c r="C825" s="4">
        <v>2.1460659891773961</v>
      </c>
      <c r="D825" s="4">
        <v>2.2024528963668537</v>
      </c>
      <c r="E825" s="4">
        <v>2.2385353501307876</v>
      </c>
      <c r="F825" s="4">
        <v>2.525328626191246</v>
      </c>
      <c r="G825" s="4">
        <v>2.4577941210352763</v>
      </c>
      <c r="I825" s="11">
        <v>2.1709551523400425</v>
      </c>
      <c r="J825" s="11">
        <v>2.4915613736132611</v>
      </c>
    </row>
    <row r="826" spans="1:10" x14ac:dyDescent="0.2">
      <c r="A826" t="s">
        <v>825</v>
      </c>
      <c r="B826" s="4">
        <v>2.1139433523068365</v>
      </c>
      <c r="C826" s="4">
        <v>2.1337336585463911</v>
      </c>
      <c r="D826" s="4">
        <v>2.2318822798879374</v>
      </c>
      <c r="E826" s="4">
        <v>2.1904073428789204</v>
      </c>
      <c r="F826" s="4">
        <v>2.3629628734202162</v>
      </c>
      <c r="G826" s="4">
        <v>2.2544852364107086</v>
      </c>
      <c r="I826" s="11">
        <v>2.1700048775238021</v>
      </c>
      <c r="J826" s="11">
        <v>2.3087240549154622</v>
      </c>
    </row>
    <row r="827" spans="1:10" x14ac:dyDescent="0.2">
      <c r="A827" t="s">
        <v>826</v>
      </c>
      <c r="B827" s="4">
        <v>2.1384700666939884</v>
      </c>
      <c r="C827" s="4">
        <v>2.2171205641216303</v>
      </c>
      <c r="D827" s="4">
        <v>2.1139199665897284</v>
      </c>
      <c r="E827" s="4">
        <v>2.2003168742689838</v>
      </c>
      <c r="F827" s="4">
        <v>2.4425612896189279</v>
      </c>
      <c r="G827" s="4">
        <v>2.4727491379007538</v>
      </c>
      <c r="I827" s="11">
        <v>2.1695370424571352</v>
      </c>
      <c r="J827" s="11">
        <v>2.4576552137598409</v>
      </c>
    </row>
    <row r="828" spans="1:10" x14ac:dyDescent="0.2">
      <c r="A828" t="s">
        <v>827</v>
      </c>
      <c r="B828" s="4">
        <v>2.0913046013561911</v>
      </c>
      <c r="C828" s="4">
        <v>2.120485089157214</v>
      </c>
      <c r="D828" s="4">
        <v>2.2146743341962472</v>
      </c>
      <c r="E828" s="4">
        <v>2.2342539949432991</v>
      </c>
      <c r="F828" s="4">
        <v>2.591825625573398</v>
      </c>
      <c r="G828" s="4">
        <v>2.5533647181951662</v>
      </c>
      <c r="I828" s="11">
        <v>2.1693819655006656</v>
      </c>
      <c r="J828" s="11">
        <v>2.5725951718842821</v>
      </c>
    </row>
    <row r="829" spans="1:10" x14ac:dyDescent="0.2">
      <c r="A829" t="s">
        <v>828</v>
      </c>
      <c r="B829" s="4">
        <v>2.3217475188574372</v>
      </c>
      <c r="C829" s="4">
        <v>1.8554307129189884</v>
      </c>
      <c r="D829" s="4">
        <v>2.1953488280748035</v>
      </c>
      <c r="E829" s="4">
        <v>2.182103515394338</v>
      </c>
      <c r="F829" s="4">
        <v>2.451557718497019</v>
      </c>
      <c r="G829" s="4">
        <v>2.2405517442207254</v>
      </c>
      <c r="I829" s="11">
        <v>2.1690491348540104</v>
      </c>
      <c r="J829" s="11">
        <v>2.3460547313588722</v>
      </c>
    </row>
    <row r="830" spans="1:10" x14ac:dyDescent="0.2">
      <c r="A830" t="s">
        <v>829</v>
      </c>
      <c r="B830" s="4">
        <v>2.0387592092842692</v>
      </c>
      <c r="C830" s="4">
        <v>2.1801230066309216</v>
      </c>
      <c r="D830" s="4">
        <v>2.1711704349016205</v>
      </c>
      <c r="E830" s="4">
        <v>2.2578177187641728</v>
      </c>
      <c r="F830" s="4">
        <v>2.5114060429883889</v>
      </c>
      <c r="G830" s="4">
        <v>2.4312849406002877</v>
      </c>
      <c r="I830" s="11">
        <v>2.1688670952437459</v>
      </c>
      <c r="J830" s="11">
        <v>2.471345491794338</v>
      </c>
    </row>
    <row r="831" spans="1:10" x14ac:dyDescent="0.2">
      <c r="A831" t="s">
        <v>830</v>
      </c>
      <c r="B831" s="4">
        <v>2.0929380882841708</v>
      </c>
      <c r="C831" s="4">
        <v>2.2192491150999119</v>
      </c>
      <c r="D831" s="4">
        <v>2.1254584931082485</v>
      </c>
      <c r="E831" s="4">
        <v>2.2207120174836423</v>
      </c>
      <c r="F831" s="4">
        <v>2.4013419415410908</v>
      </c>
      <c r="G831" s="4">
        <v>2.2424097286544606</v>
      </c>
      <c r="I831" s="11">
        <v>2.1682454960623239</v>
      </c>
      <c r="J831" s="11">
        <v>2.3218758350977757</v>
      </c>
    </row>
    <row r="832" spans="1:10" x14ac:dyDescent="0.2">
      <c r="A832" t="s">
        <v>831</v>
      </c>
      <c r="B832" s="4">
        <v>2.0831369705903158</v>
      </c>
      <c r="C832" s="4">
        <v>2.2134513460348018</v>
      </c>
      <c r="D832" s="4">
        <v>2.0925416981410674</v>
      </c>
      <c r="E832" s="4">
        <v>2.2512706785989622</v>
      </c>
      <c r="F832" s="4">
        <v>1.7831464758861295</v>
      </c>
      <c r="G832" s="4">
        <v>1.8683628490785049</v>
      </c>
      <c r="I832" s="11">
        <v>2.1663346296116459</v>
      </c>
      <c r="J832" s="11">
        <v>1.8257546624823173</v>
      </c>
    </row>
    <row r="833" spans="1:10" x14ac:dyDescent="0.2">
      <c r="A833" t="s">
        <v>832</v>
      </c>
      <c r="B833" s="4">
        <v>2.104032776527613</v>
      </c>
      <c r="C833" s="4">
        <v>2.2392694404293874</v>
      </c>
      <c r="D833" s="4">
        <v>2.0796225544771003</v>
      </c>
      <c r="E833" s="4">
        <v>2.2196447679532159</v>
      </c>
      <c r="F833" s="4">
        <v>1.8962235388531317</v>
      </c>
      <c r="G833" s="4">
        <v>1.9922361858137483</v>
      </c>
      <c r="I833" s="11">
        <v>2.1662080251235856</v>
      </c>
      <c r="J833" s="11">
        <v>1.94422986233344</v>
      </c>
    </row>
    <row r="834" spans="1:10" x14ac:dyDescent="0.2">
      <c r="A834" t="s">
        <v>833</v>
      </c>
      <c r="B834" s="4">
        <v>2.0161555119514545</v>
      </c>
      <c r="C834" s="4">
        <v>2.2270532935609588</v>
      </c>
      <c r="D834" s="4">
        <v>2.1459418695761214</v>
      </c>
      <c r="E834" s="4">
        <v>2.2361768793436871</v>
      </c>
      <c r="F834" s="4">
        <v>1.5637764475735656</v>
      </c>
      <c r="G834" s="4">
        <v>1.7319648833910515</v>
      </c>
      <c r="I834" s="11">
        <v>2.1648456193482568</v>
      </c>
      <c r="J834" s="11">
        <v>1.6478706654823085</v>
      </c>
    </row>
    <row r="835" spans="1:10" x14ac:dyDescent="0.2">
      <c r="A835" t="s">
        <v>834</v>
      </c>
      <c r="B835" s="4">
        <v>2.1300280462780439</v>
      </c>
      <c r="C835" s="4">
        <v>2.1728538622343803</v>
      </c>
      <c r="D835" s="4">
        <v>2.0862316592932162</v>
      </c>
      <c r="E835" s="4">
        <v>2.244576445731941</v>
      </c>
      <c r="F835" s="4">
        <v>2.1645640024496142</v>
      </c>
      <c r="G835" s="4">
        <v>2.3508912282515801</v>
      </c>
      <c r="I835" s="11">
        <v>2.162397108203622</v>
      </c>
      <c r="J835" s="11">
        <v>2.2577276153505972</v>
      </c>
    </row>
    <row r="836" spans="1:10" x14ac:dyDescent="0.2">
      <c r="A836" t="s">
        <v>835</v>
      </c>
      <c r="B836" s="4">
        <v>1.8375543498308282</v>
      </c>
      <c r="C836" s="4">
        <v>1.9856155104714277</v>
      </c>
      <c r="D836" s="4">
        <v>2.4515684662891646</v>
      </c>
      <c r="E836" s="4">
        <v>2.1236262718305516</v>
      </c>
      <c r="F836" s="4">
        <v>1.8447281117778582</v>
      </c>
      <c r="G836" s="4">
        <v>1.8665667339415299</v>
      </c>
      <c r="I836" s="11">
        <v>2.1623595319061875</v>
      </c>
      <c r="J836" s="11">
        <v>1.8556474228596942</v>
      </c>
    </row>
    <row r="837" spans="1:10" x14ac:dyDescent="0.2">
      <c r="A837" t="s">
        <v>836</v>
      </c>
      <c r="B837" s="4">
        <v>2.1196682072448256</v>
      </c>
      <c r="C837" s="4">
        <v>2.0002301151002921</v>
      </c>
      <c r="D837" s="4">
        <v>2.2842028104481011</v>
      </c>
      <c r="E837" s="4">
        <v>2.1923694948238612</v>
      </c>
      <c r="F837" s="4">
        <v>2.5434658189298776</v>
      </c>
      <c r="G837" s="4">
        <v>2.5223659751978094</v>
      </c>
      <c r="I837" s="11">
        <v>2.1612976108732811</v>
      </c>
      <c r="J837" s="11">
        <v>2.5329158970638437</v>
      </c>
    </row>
    <row r="838" spans="1:10" x14ac:dyDescent="0.2">
      <c r="A838" t="s">
        <v>837</v>
      </c>
      <c r="B838" s="4">
        <v>2.1079083505019556</v>
      </c>
      <c r="C838" s="4">
        <v>2.2466979559599607</v>
      </c>
      <c r="D838" s="4">
        <v>1.9995846158900445</v>
      </c>
      <c r="E838" s="4">
        <v>2.2423749334000833</v>
      </c>
      <c r="F838" s="4">
        <v>1.9338981041123393</v>
      </c>
      <c r="G838" s="4">
        <v>1.9343903691686968</v>
      </c>
      <c r="I838" s="11">
        <v>2.1608618291824833</v>
      </c>
      <c r="J838" s="11">
        <v>1.9341442366405182</v>
      </c>
    </row>
    <row r="839" spans="1:10" x14ac:dyDescent="0.2">
      <c r="A839" t="s">
        <v>838</v>
      </c>
      <c r="B839" s="4">
        <v>2.0807310801396994</v>
      </c>
      <c r="C839" s="4">
        <v>2.2262569736106474</v>
      </c>
      <c r="D839" s="4">
        <v>2.1575776405207292</v>
      </c>
      <c r="E839" s="4">
        <v>2.1646294073497381</v>
      </c>
      <c r="F839" s="4">
        <v>1.3664435040057341</v>
      </c>
      <c r="G839" s="4">
        <v>1.355884257937096</v>
      </c>
      <c r="I839" s="11">
        <v>2.1603402047042928</v>
      </c>
      <c r="J839" s="11">
        <v>1.3611638809714151</v>
      </c>
    </row>
    <row r="840" spans="1:10" x14ac:dyDescent="0.2">
      <c r="A840" t="s">
        <v>839</v>
      </c>
      <c r="B840" s="4">
        <v>2.1356287045225422</v>
      </c>
      <c r="C840" s="4">
        <v>2.0284167009418845</v>
      </c>
      <c r="D840" s="4">
        <v>2.3150966822330035</v>
      </c>
      <c r="E840" s="4">
        <v>2.1012313867906989</v>
      </c>
      <c r="F840" s="4">
        <v>1.4957372967601135E-3</v>
      </c>
      <c r="G840" s="4">
        <v>0.16804940468248322</v>
      </c>
      <c r="I840" s="11">
        <v>2.1585524543798615</v>
      </c>
      <c r="J840" s="11">
        <v>8.4772570989621668E-2</v>
      </c>
    </row>
    <row r="841" spans="1:10" x14ac:dyDescent="0.2">
      <c r="A841" t="s">
        <v>840</v>
      </c>
      <c r="B841" s="4">
        <v>1.9604017986723319</v>
      </c>
      <c r="C841" s="4">
        <v>2.1605615628191006</v>
      </c>
      <c r="D841" s="4">
        <v>2.239256923692198</v>
      </c>
      <c r="E841" s="4">
        <v>2.2192150354136304</v>
      </c>
      <c r="F841" s="4">
        <v>2.2888637801610514</v>
      </c>
      <c r="G841" s="4">
        <v>2.305783299095773</v>
      </c>
      <c r="I841" s="11">
        <v>2.1577275510830121</v>
      </c>
      <c r="J841" s="11">
        <v>2.2973235396284122</v>
      </c>
    </row>
    <row r="842" spans="1:10" x14ac:dyDescent="0.2">
      <c r="A842" t="s">
        <v>841</v>
      </c>
      <c r="B842" s="4">
        <v>2.138542678255162</v>
      </c>
      <c r="C842" s="4">
        <v>2.1499454092413353</v>
      </c>
      <c r="D842" s="4">
        <v>2.1426553431529913</v>
      </c>
      <c r="E842" s="4">
        <v>2.1959964588602952</v>
      </c>
      <c r="F842" s="4">
        <v>2.4082399653118491</v>
      </c>
      <c r="G842" s="4">
        <v>2.2120810159921076</v>
      </c>
      <c r="I842" s="11">
        <v>2.1574053871812744</v>
      </c>
      <c r="J842" s="11">
        <v>2.3101604906519784</v>
      </c>
    </row>
    <row r="843" spans="1:10" x14ac:dyDescent="0.2">
      <c r="A843" t="s">
        <v>842</v>
      </c>
      <c r="B843" s="4">
        <v>2.1603484607610972</v>
      </c>
      <c r="C843" s="4">
        <v>2.0918532950042077</v>
      </c>
      <c r="D843" s="4">
        <v>2.1703203998733795</v>
      </c>
      <c r="E843" s="4">
        <v>2.199845645847053</v>
      </c>
      <c r="F843" s="4">
        <v>2.3034379849592388</v>
      </c>
      <c r="G843" s="4">
        <v>2.480029951326836</v>
      </c>
      <c r="I843" s="11">
        <v>2.1573555116188716</v>
      </c>
      <c r="J843" s="11">
        <v>2.3917339681430372</v>
      </c>
    </row>
    <row r="844" spans="1:10" x14ac:dyDescent="0.2">
      <c r="A844" t="s">
        <v>843</v>
      </c>
      <c r="B844" s="4">
        <v>2.0394061867843907</v>
      </c>
      <c r="C844" s="4">
        <v>2.1330052926016956</v>
      </c>
      <c r="D844" s="4">
        <v>2.2252343077548562</v>
      </c>
      <c r="E844" s="4">
        <v>2.2065020575886853</v>
      </c>
      <c r="F844" s="4">
        <v>2.7010790206828839</v>
      </c>
      <c r="G844" s="4">
        <v>2.6954011143968386</v>
      </c>
      <c r="I844" s="11">
        <v>2.1569895823720491</v>
      </c>
      <c r="J844" s="11">
        <v>2.698240067539861</v>
      </c>
    </row>
    <row r="845" spans="1:10" x14ac:dyDescent="0.2">
      <c r="A845" t="s">
        <v>844</v>
      </c>
      <c r="B845" s="4">
        <v>2.0703260685733289</v>
      </c>
      <c r="C845" s="4">
        <v>2.1535862281287175</v>
      </c>
      <c r="D845" s="4">
        <v>2.1838447252245654</v>
      </c>
      <c r="E845" s="4">
        <v>2.2060212817637104</v>
      </c>
      <c r="F845" s="4">
        <v>1.9651019382898141</v>
      </c>
      <c r="G845" s="4">
        <v>1.7340713958714884</v>
      </c>
      <c r="I845" s="11">
        <v>2.1564029990662794</v>
      </c>
      <c r="J845" s="11">
        <v>1.8495866670806511</v>
      </c>
    </row>
    <row r="846" spans="1:10" x14ac:dyDescent="0.2">
      <c r="A846" t="s">
        <v>845</v>
      </c>
      <c r="B846" s="4">
        <v>2.0609507904169417</v>
      </c>
      <c r="C846" s="4">
        <v>2.1062555094901594</v>
      </c>
      <c r="D846" s="4">
        <v>2.1984123837949126</v>
      </c>
      <c r="E846" s="4">
        <v>2.2361314953584945</v>
      </c>
      <c r="F846" s="4">
        <v>1.3840396337271672</v>
      </c>
      <c r="G846" s="4">
        <v>1.4400017812855668</v>
      </c>
      <c r="I846" s="11">
        <v>2.156046120344139</v>
      </c>
      <c r="J846" s="11">
        <v>1.4120207075063669</v>
      </c>
    </row>
    <row r="847" spans="1:10" x14ac:dyDescent="0.2">
      <c r="A847" t="s">
        <v>846</v>
      </c>
      <c r="B847" s="4">
        <v>2.1819721429404364</v>
      </c>
      <c r="C847" s="4">
        <v>2.1108993293035372</v>
      </c>
      <c r="D847" s="4">
        <v>2.1832071868444856</v>
      </c>
      <c r="E847" s="4">
        <v>2.1436610742467956</v>
      </c>
      <c r="F847" s="4">
        <v>1.7209072998533639</v>
      </c>
      <c r="G847" s="4">
        <v>1.8647981426266902</v>
      </c>
      <c r="I847" s="11">
        <v>2.1559596979563391</v>
      </c>
      <c r="J847" s="11">
        <v>1.7928527212400271</v>
      </c>
    </row>
    <row r="848" spans="1:10" x14ac:dyDescent="0.2">
      <c r="A848" t="s">
        <v>847</v>
      </c>
      <c r="B848" s="4">
        <v>2.2883878556470338</v>
      </c>
      <c r="C848" s="4">
        <v>2.0293269503903835</v>
      </c>
      <c r="D848" s="4">
        <v>2.2015527868949802</v>
      </c>
      <c r="E848" s="4">
        <v>2.0504764272650626</v>
      </c>
      <c r="F848" s="4">
        <v>1.2273878790229389</v>
      </c>
      <c r="G848" s="4">
        <v>1.4248375518710454</v>
      </c>
      <c r="I848" s="11">
        <v>2.1558141055765514</v>
      </c>
      <c r="J848" s="11">
        <v>1.3261127154469921</v>
      </c>
    </row>
    <row r="849" spans="1:10" x14ac:dyDescent="0.2">
      <c r="A849" t="s">
        <v>848</v>
      </c>
      <c r="B849" s="4">
        <v>2.0768915556294663</v>
      </c>
      <c r="C849" s="4">
        <v>2.0788191830988483</v>
      </c>
      <c r="D849" s="4">
        <v>2.1466674665288266</v>
      </c>
      <c r="E849" s="4">
        <v>2.2855483079925936</v>
      </c>
      <c r="F849" s="4">
        <v>2.3982213403546866</v>
      </c>
      <c r="G849" s="4">
        <v>2.4376776459470211</v>
      </c>
      <c r="I849" s="11">
        <v>2.1556692230466554</v>
      </c>
      <c r="J849" s="11">
        <v>2.4179494931508536</v>
      </c>
    </row>
    <row r="850" spans="1:10" x14ac:dyDescent="0.2">
      <c r="A850" t="s">
        <v>849</v>
      </c>
      <c r="B850" s="4">
        <v>2.0741908694702462</v>
      </c>
      <c r="C850" s="4">
        <v>2.2192150354136304</v>
      </c>
      <c r="D850" s="4">
        <v>2.1426209447046713</v>
      </c>
      <c r="E850" s="4">
        <v>2.1693834356844053</v>
      </c>
      <c r="F850" s="4">
        <v>1.9181656393491393</v>
      </c>
      <c r="G850" s="4">
        <v>1.8965554266691316</v>
      </c>
      <c r="I850" s="11">
        <v>2.1544719041632798</v>
      </c>
      <c r="J850" s="11">
        <v>1.9073605330091354</v>
      </c>
    </row>
    <row r="851" spans="1:10" x14ac:dyDescent="0.2">
      <c r="A851" t="s">
        <v>850</v>
      </c>
      <c r="B851" s="4">
        <v>2.1099563233578351</v>
      </c>
      <c r="C851" s="4">
        <v>2.0418701465326801</v>
      </c>
      <c r="D851" s="4">
        <v>2.1379677674849034</v>
      </c>
      <c r="E851" s="4">
        <v>2.2877771042872195</v>
      </c>
      <c r="F851" s="4">
        <v>1.0458664847974282</v>
      </c>
      <c r="G851" s="4">
        <v>1.2324217509194269</v>
      </c>
      <c r="I851" s="11">
        <v>2.1540555643957329</v>
      </c>
      <c r="J851" s="11">
        <v>1.1391441178584274</v>
      </c>
    </row>
    <row r="852" spans="1:10" x14ac:dyDescent="0.2">
      <c r="A852" t="s">
        <v>851</v>
      </c>
      <c r="B852" s="4">
        <v>2.1032973188743949</v>
      </c>
      <c r="C852" s="4">
        <v>2.1615117448935806</v>
      </c>
      <c r="D852" s="4">
        <v>2.1456314152903273</v>
      </c>
      <c r="E852" s="4">
        <v>2.1999470579252183</v>
      </c>
      <c r="F852" s="4">
        <v>2.4082586260019583</v>
      </c>
      <c r="G852" s="4">
        <v>2.4211941149167768</v>
      </c>
      <c r="I852" s="11">
        <v>2.1539748381076618</v>
      </c>
      <c r="J852" s="11">
        <v>2.4147263704593676</v>
      </c>
    </row>
    <row r="853" spans="1:10" x14ac:dyDescent="0.2">
      <c r="A853" t="s">
        <v>852</v>
      </c>
      <c r="B853" s="4">
        <v>1.8796233673838811</v>
      </c>
      <c r="C853" s="4">
        <v>2.2155133104786819</v>
      </c>
      <c r="D853" s="4">
        <v>2.174391292512083</v>
      </c>
      <c r="E853" s="4">
        <v>2.254403046390677</v>
      </c>
      <c r="F853" s="4">
        <v>1.4324385184233226</v>
      </c>
      <c r="G853" s="4">
        <v>1.4788866877467362</v>
      </c>
      <c r="I853" s="11">
        <v>2.1531278311546136</v>
      </c>
      <c r="J853" s="11">
        <v>1.4556626030850293</v>
      </c>
    </row>
    <row r="854" spans="1:10" x14ac:dyDescent="0.2">
      <c r="A854" t="s">
        <v>853</v>
      </c>
      <c r="B854" s="4">
        <v>2.0661544104155056</v>
      </c>
      <c r="C854" s="4">
        <v>2.1838816965016594</v>
      </c>
      <c r="D854" s="4">
        <v>2.0744251068988504</v>
      </c>
      <c r="E854" s="4">
        <v>2.2573377239298886</v>
      </c>
      <c r="F854" s="4">
        <v>2.3359671207360146</v>
      </c>
      <c r="G854" s="4">
        <v>2.2478677469749107</v>
      </c>
      <c r="I854" s="11">
        <v>2.1528385098922187</v>
      </c>
      <c r="J854" s="11">
        <v>2.2919174338554624</v>
      </c>
    </row>
    <row r="855" spans="1:10" x14ac:dyDescent="0.2">
      <c r="A855" t="s">
        <v>854</v>
      </c>
      <c r="B855" s="4">
        <v>2.1567399082631371</v>
      </c>
      <c r="C855" s="4">
        <v>2.1935864865215993</v>
      </c>
      <c r="D855" s="4">
        <v>2.1207943126311086</v>
      </c>
      <c r="E855" s="4">
        <v>2.1366222850223222</v>
      </c>
      <c r="F855" s="4">
        <v>1.7656700446174596</v>
      </c>
      <c r="G855" s="4">
        <v>1.75570491423535</v>
      </c>
      <c r="I855" s="11">
        <v>2.1527965079376945</v>
      </c>
      <c r="J855" s="11">
        <v>1.7606874794264047</v>
      </c>
    </row>
    <row r="856" spans="1:10" x14ac:dyDescent="0.2">
      <c r="A856" t="s">
        <v>855</v>
      </c>
      <c r="B856" s="4">
        <v>2.1033178601766052</v>
      </c>
      <c r="C856" s="4">
        <v>2.2166223975166881</v>
      </c>
      <c r="D856" s="4">
        <v>1.9863000224201723</v>
      </c>
      <c r="E856" s="4">
        <v>2.2533283111446547</v>
      </c>
      <c r="F856" s="4">
        <v>1.5004066453878075</v>
      </c>
      <c r="G856" s="4">
        <v>0.97120995718377945</v>
      </c>
      <c r="I856" s="11">
        <v>2.1519989987170107</v>
      </c>
      <c r="J856" s="11">
        <v>1.2358083012857934</v>
      </c>
    </row>
    <row r="857" spans="1:10" x14ac:dyDescent="0.2">
      <c r="A857" t="s">
        <v>856</v>
      </c>
      <c r="B857" s="4">
        <v>2.1709214590170012</v>
      </c>
      <c r="C857" s="4">
        <v>2.1493854063601976</v>
      </c>
      <c r="D857" s="4">
        <v>2.1159398515474424</v>
      </c>
      <c r="E857" s="4">
        <v>2.1687036802490764</v>
      </c>
      <c r="F857" s="4">
        <v>2.424236246343459</v>
      </c>
      <c r="G857" s="4">
        <v>2.2296639276207091</v>
      </c>
      <c r="I857" s="11">
        <v>2.1517895369102309</v>
      </c>
      <c r="J857" s="11">
        <v>2.3269500869820838</v>
      </c>
    </row>
    <row r="858" spans="1:10" x14ac:dyDescent="0.2">
      <c r="A858" t="s">
        <v>857</v>
      </c>
      <c r="B858" s="4">
        <v>2.121832218636782</v>
      </c>
      <c r="C858" s="4">
        <v>2.2418725770442833</v>
      </c>
      <c r="D858" s="4">
        <v>2.0877885140666299</v>
      </c>
      <c r="E858" s="4">
        <v>2.1392366108724694</v>
      </c>
      <c r="F858" s="4">
        <v>1.743259620610119</v>
      </c>
      <c r="G858" s="4">
        <v>1.7693618152819472</v>
      </c>
      <c r="I858" s="11">
        <v>2.151608845657639</v>
      </c>
      <c r="J858" s="11">
        <v>1.7563107179460331</v>
      </c>
    </row>
    <row r="859" spans="1:10" x14ac:dyDescent="0.2">
      <c r="A859" t="s">
        <v>858</v>
      </c>
      <c r="B859" s="4">
        <v>2.0555197598921202</v>
      </c>
      <c r="C859" s="4">
        <v>2.1476639598093787</v>
      </c>
      <c r="D859" s="4">
        <v>2.1753726312828086</v>
      </c>
      <c r="E859" s="4">
        <v>2.2111178703120626</v>
      </c>
      <c r="F859" s="4">
        <v>2.5069080221849847</v>
      </c>
      <c r="G859" s="4">
        <v>2.5003531311887497</v>
      </c>
      <c r="I859" s="11">
        <v>2.1511276566581423</v>
      </c>
      <c r="J859" s="11">
        <v>2.5036305766868674</v>
      </c>
    </row>
    <row r="860" spans="1:10" x14ac:dyDescent="0.2">
      <c r="A860" t="s">
        <v>859</v>
      </c>
      <c r="B860" s="4">
        <v>2.5753576024076548</v>
      </c>
      <c r="C860" s="4">
        <v>1.7091783423203093</v>
      </c>
      <c r="D860" s="4">
        <v>1.6582184723420501</v>
      </c>
      <c r="E860" s="4">
        <v>1.9661619210943575</v>
      </c>
      <c r="F860" s="4">
        <v>2.8817406209112653</v>
      </c>
      <c r="G860" s="4">
        <v>2.5299485290721071</v>
      </c>
      <c r="I860" s="11">
        <v>2.1502667769567725</v>
      </c>
      <c r="J860" s="11">
        <v>2.7058445749916862</v>
      </c>
    </row>
    <row r="861" spans="1:10" x14ac:dyDescent="0.2">
      <c r="A861" t="s">
        <v>860</v>
      </c>
      <c r="B861" s="4">
        <v>2.1138598261056165</v>
      </c>
      <c r="C861" s="4">
        <v>2.1750970351773784</v>
      </c>
      <c r="D861" s="4">
        <v>2.1623941201478649</v>
      </c>
      <c r="E861" s="4">
        <v>2.1413086439616946</v>
      </c>
      <c r="F861" s="4">
        <v>2.4048217477094469</v>
      </c>
      <c r="G861" s="4">
        <v>2.4593668515644316</v>
      </c>
      <c r="I861" s="11">
        <v>2.1487799760778961</v>
      </c>
      <c r="J861" s="11">
        <v>2.4320942996369395</v>
      </c>
    </row>
    <row r="862" spans="1:10" x14ac:dyDescent="0.2">
      <c r="A862" t="s">
        <v>861</v>
      </c>
      <c r="B862" s="4">
        <v>1.989234842097386</v>
      </c>
      <c r="C862" s="4">
        <v>2.2093729072982593</v>
      </c>
      <c r="D862" s="4">
        <v>2.2036121041308405</v>
      </c>
      <c r="E862" s="4">
        <v>2.1579068471370748</v>
      </c>
      <c r="F862" s="4">
        <v>1.9341842315902653</v>
      </c>
      <c r="G862" s="4">
        <v>1.8796508709133484</v>
      </c>
      <c r="I862" s="11">
        <v>2.1485723487537856</v>
      </c>
      <c r="J862" s="11">
        <v>1.9069175512518068</v>
      </c>
    </row>
    <row r="863" spans="1:10" x14ac:dyDescent="0.2">
      <c r="A863" t="s">
        <v>862</v>
      </c>
      <c r="B863" s="4">
        <v>2.1231915344032002</v>
      </c>
      <c r="C863" s="4">
        <v>2.0953820861748569</v>
      </c>
      <c r="D863" s="4">
        <v>2.1717995610487244</v>
      </c>
      <c r="E863" s="4">
        <v>2.1865240849557863</v>
      </c>
      <c r="F863" s="4">
        <v>2.4281266914442137</v>
      </c>
      <c r="G863" s="4">
        <v>2.3792873839907136</v>
      </c>
      <c r="I863" s="11">
        <v>2.1457641616561198</v>
      </c>
      <c r="J863" s="11">
        <v>2.4037070377174636</v>
      </c>
    </row>
    <row r="864" spans="1:10" x14ac:dyDescent="0.2">
      <c r="A864" t="s">
        <v>863</v>
      </c>
      <c r="B864" s="4">
        <v>2.0502443806954549</v>
      </c>
      <c r="C864" s="4">
        <v>2.1784877310473978</v>
      </c>
      <c r="D864" s="4">
        <v>2.1346455867383813</v>
      </c>
      <c r="E864" s="4">
        <v>2.2003825864409801</v>
      </c>
      <c r="F864" s="4">
        <v>2.341068336166567</v>
      </c>
      <c r="G864" s="4">
        <v>2.3574431302471117</v>
      </c>
      <c r="I864" s="11">
        <v>2.1446294637864307</v>
      </c>
      <c r="J864" s="11">
        <v>2.3492557332068396</v>
      </c>
    </row>
    <row r="865" spans="1:10" x14ac:dyDescent="0.2">
      <c r="A865" t="s">
        <v>864</v>
      </c>
      <c r="B865" s="4">
        <v>2.2894886162523544</v>
      </c>
      <c r="C865" s="4">
        <v>2.0689090833652575</v>
      </c>
      <c r="D865" s="4">
        <v>2.1169529173787627</v>
      </c>
      <c r="E865" s="4">
        <v>2.0562262124560404</v>
      </c>
      <c r="F865" s="4">
        <v>1.8654764904523735</v>
      </c>
      <c r="G865" s="4">
        <v>1.8766011441792907</v>
      </c>
      <c r="I865" s="11">
        <v>2.1435425066230436</v>
      </c>
      <c r="J865" s="11">
        <v>1.8710388173158321</v>
      </c>
    </row>
    <row r="866" spans="1:10" x14ac:dyDescent="0.2">
      <c r="A866" t="s">
        <v>865</v>
      </c>
      <c r="B866" s="4">
        <v>2.090360352335801</v>
      </c>
      <c r="C866" s="4">
        <v>2.2146239970319361</v>
      </c>
      <c r="D866" s="4">
        <v>2.0176342541978074</v>
      </c>
      <c r="E866" s="4">
        <v>2.2174865762936991</v>
      </c>
      <c r="F866" s="4">
        <v>2.7561178402116266</v>
      </c>
      <c r="G866" s="4">
        <v>2.6445360732058063</v>
      </c>
      <c r="I866" s="11">
        <v>2.1431639657245203</v>
      </c>
      <c r="J866" s="11">
        <v>2.7003269567087163</v>
      </c>
    </row>
    <row r="867" spans="1:10" x14ac:dyDescent="0.2">
      <c r="A867" t="s">
        <v>866</v>
      </c>
      <c r="B867" s="4">
        <v>2.0109737776135175</v>
      </c>
      <c r="C867" s="4">
        <v>2.1285511159830346</v>
      </c>
      <c r="D867" s="4">
        <v>2.0944536586811884</v>
      </c>
      <c r="E867" s="4">
        <v>2.289767270952781</v>
      </c>
      <c r="F867" s="4">
        <v>2.3348476544924166</v>
      </c>
      <c r="G867" s="4">
        <v>2.3916953393775362</v>
      </c>
      <c r="I867" s="11">
        <v>2.1431561572848632</v>
      </c>
      <c r="J867" s="11">
        <v>2.3632714969349764</v>
      </c>
    </row>
    <row r="868" spans="1:10" x14ac:dyDescent="0.2">
      <c r="A868" t="s">
        <v>867</v>
      </c>
      <c r="B868" s="4">
        <v>2.1207976010592375</v>
      </c>
      <c r="C868" s="4">
        <v>2.1127390223601723</v>
      </c>
      <c r="D868" s="4">
        <v>2.1363780686060547</v>
      </c>
      <c r="E868" s="4">
        <v>2.1973191603639362</v>
      </c>
      <c r="F868" s="4">
        <v>1.083925242092604</v>
      </c>
      <c r="G868" s="4">
        <v>1.3462571060791304</v>
      </c>
      <c r="I868" s="11">
        <v>2.1431038371174207</v>
      </c>
      <c r="J868" s="11">
        <v>1.2150911740858672</v>
      </c>
    </row>
    <row r="869" spans="1:10" x14ac:dyDescent="0.2">
      <c r="A869" t="s">
        <v>868</v>
      </c>
      <c r="B869" s="4">
        <v>2.3492716979726982</v>
      </c>
      <c r="C869" s="4">
        <v>1.8875897341375594</v>
      </c>
      <c r="D869" s="4">
        <v>2.1970378368866554</v>
      </c>
      <c r="E869" s="4">
        <v>1.9887555487895738</v>
      </c>
      <c r="F869" s="4">
        <v>0.94751900385156873</v>
      </c>
      <c r="G869" s="4">
        <v>0.9296385720757413</v>
      </c>
      <c r="I869" s="11">
        <v>2.1426617534717254</v>
      </c>
      <c r="J869" s="11">
        <v>0.93857878796365501</v>
      </c>
    </row>
    <row r="870" spans="1:10" x14ac:dyDescent="0.2">
      <c r="A870" t="s">
        <v>869</v>
      </c>
      <c r="B870" s="4">
        <v>2.1808481421985202</v>
      </c>
      <c r="C870" s="4">
        <v>2.1243868320826809</v>
      </c>
      <c r="D870" s="4">
        <v>2.0778582539264328</v>
      </c>
      <c r="E870" s="4">
        <v>2.1730171812727059</v>
      </c>
      <c r="F870" s="4">
        <v>1.7797926730192311</v>
      </c>
      <c r="G870" s="4">
        <v>1.9106217372244854</v>
      </c>
      <c r="I870" s="11">
        <v>2.1409736700172664</v>
      </c>
      <c r="J870" s="11">
        <v>1.8452072051218582</v>
      </c>
    </row>
    <row r="871" spans="1:10" x14ac:dyDescent="0.2">
      <c r="A871" t="s">
        <v>870</v>
      </c>
      <c r="B871" s="4">
        <v>2.1663797836864522</v>
      </c>
      <c r="C871" s="4">
        <v>2.0605731988354701</v>
      </c>
      <c r="D871" s="4">
        <v>2.1967011124333853</v>
      </c>
      <c r="E871" s="4">
        <v>2.1278722377485972</v>
      </c>
      <c r="F871" s="4">
        <v>2.5599425156589914</v>
      </c>
      <c r="G871" s="4">
        <v>2.4435054986364526</v>
      </c>
      <c r="I871" s="11">
        <v>2.1408041233834654</v>
      </c>
      <c r="J871" s="11">
        <v>2.5017240071477218</v>
      </c>
    </row>
    <row r="872" spans="1:10" x14ac:dyDescent="0.2">
      <c r="A872" t="s">
        <v>871</v>
      </c>
      <c r="B872" s="4">
        <v>2.1785827396684794</v>
      </c>
      <c r="C872" s="4">
        <v>2.0175383305128451</v>
      </c>
      <c r="D872" s="4">
        <v>2.2701219302699069</v>
      </c>
      <c r="E872" s="4">
        <v>2.0434958865383819</v>
      </c>
      <c r="F872" s="4">
        <v>1.7571119741422514</v>
      </c>
      <c r="G872" s="4">
        <v>1.712291008097115</v>
      </c>
      <c r="I872" s="11">
        <v>2.1397051764395809</v>
      </c>
      <c r="J872" s="11">
        <v>1.7347014911196832</v>
      </c>
    </row>
    <row r="873" spans="1:10" x14ac:dyDescent="0.2">
      <c r="A873" t="s">
        <v>872</v>
      </c>
      <c r="B873" s="4">
        <v>2.231400770711772</v>
      </c>
      <c r="C873" s="4">
        <v>1.9849470034968419</v>
      </c>
      <c r="D873" s="4">
        <v>2.1283992687178062</v>
      </c>
      <c r="E873" s="4">
        <v>2.1757755570131918</v>
      </c>
      <c r="F873" s="4">
        <v>0.49675672572097873</v>
      </c>
      <c r="G873" s="4">
        <v>0.4997942686611403</v>
      </c>
      <c r="I873" s="11">
        <v>2.1392943623111544</v>
      </c>
      <c r="J873" s="11">
        <v>0.49827549719105951</v>
      </c>
    </row>
    <row r="874" spans="1:10" x14ac:dyDescent="0.2">
      <c r="A874" t="s">
        <v>873</v>
      </c>
      <c r="B874" s="4">
        <v>2.3597425447561964</v>
      </c>
      <c r="C874" s="4">
        <v>1.9192298073186833</v>
      </c>
      <c r="D874" s="4">
        <v>2.2079707950778769</v>
      </c>
      <c r="E874" s="4">
        <v>1.8845693814382898</v>
      </c>
      <c r="F874" s="4">
        <v>2.5349647923946654</v>
      </c>
      <c r="G874" s="4">
        <v>2.2969633911413267</v>
      </c>
      <c r="I874" s="11">
        <v>2.1383540997984296</v>
      </c>
      <c r="J874" s="11">
        <v>2.4159640917679961</v>
      </c>
    </row>
    <row r="875" spans="1:10" x14ac:dyDescent="0.2">
      <c r="A875" t="s">
        <v>874</v>
      </c>
      <c r="B875" s="4">
        <v>2.0133092106813471</v>
      </c>
      <c r="C875" s="4">
        <v>2.1979831329747901</v>
      </c>
      <c r="D875" s="4">
        <v>2.1073626244693791</v>
      </c>
      <c r="E875" s="4">
        <v>2.2044184575232495</v>
      </c>
      <c r="F875" s="4">
        <v>2.15080247570459</v>
      </c>
      <c r="G875" s="4">
        <v>2.3760712022997201</v>
      </c>
      <c r="I875" s="11">
        <v>2.1375297561952973</v>
      </c>
      <c r="J875" s="11">
        <v>2.2634368390021553</v>
      </c>
    </row>
    <row r="876" spans="1:10" x14ac:dyDescent="0.2">
      <c r="A876" t="s">
        <v>875</v>
      </c>
      <c r="B876" s="4">
        <v>2.0337533724770327</v>
      </c>
      <c r="C876" s="4">
        <v>2.2494723046730178</v>
      </c>
      <c r="D876" s="4">
        <v>2.042862847078641</v>
      </c>
      <c r="E876" s="4">
        <v>2.1836939635910877</v>
      </c>
      <c r="F876" s="4">
        <v>-0.54306034825519933</v>
      </c>
      <c r="G876" s="4">
        <v>-0.31204765204842078</v>
      </c>
      <c r="I876" s="11">
        <v>2.1372876326377552</v>
      </c>
      <c r="J876" s="11">
        <v>-0.42755400015181005</v>
      </c>
    </row>
    <row r="877" spans="1:10" x14ac:dyDescent="0.2">
      <c r="A877" t="s">
        <v>876</v>
      </c>
      <c r="B877" s="4">
        <v>2.1563764895001443</v>
      </c>
      <c r="C877" s="4">
        <v>2.1564340510715727</v>
      </c>
      <c r="D877" s="4">
        <v>2.2194640176618274</v>
      </c>
      <c r="E877" s="4">
        <v>1.9831475327411876</v>
      </c>
      <c r="F877" s="4">
        <v>2.4551205875542013</v>
      </c>
      <c r="G877" s="4">
        <v>2.267948069091692</v>
      </c>
      <c r="I877" s="11">
        <v>2.1372376877526067</v>
      </c>
      <c r="J877" s="11">
        <v>2.3615343283229464</v>
      </c>
    </row>
    <row r="878" spans="1:10" x14ac:dyDescent="0.2">
      <c r="A878" t="s">
        <v>877</v>
      </c>
      <c r="B878" s="4">
        <v>2.0428156270419637</v>
      </c>
      <c r="C878" s="4">
        <v>2.1057757895704214</v>
      </c>
      <c r="D878" s="4">
        <v>2.1032356891377337</v>
      </c>
      <c r="E878" s="4">
        <v>2.2622255777712712</v>
      </c>
      <c r="F878" s="4">
        <v>2.150298885290665</v>
      </c>
      <c r="G878" s="4">
        <v>2.1396303973561266</v>
      </c>
      <c r="I878" s="11">
        <v>2.1364653045204887</v>
      </c>
      <c r="J878" s="11">
        <v>2.144964641323396</v>
      </c>
    </row>
    <row r="879" spans="1:10" x14ac:dyDescent="0.2">
      <c r="A879" t="s">
        <v>878</v>
      </c>
      <c r="B879" s="4">
        <v>2.1782054616585174</v>
      </c>
      <c r="C879" s="4">
        <v>2.0163814085055014</v>
      </c>
      <c r="D879" s="4">
        <v>2.1019840845723823</v>
      </c>
      <c r="E879" s="4">
        <v>2.2136877227962493</v>
      </c>
      <c r="F879" s="4">
        <v>1.6979455993131285</v>
      </c>
      <c r="G879" s="4">
        <v>1.5140347964215781</v>
      </c>
      <c r="I879" s="11">
        <v>2.1340248227197596</v>
      </c>
      <c r="J879" s="11">
        <v>1.6059901978673534</v>
      </c>
    </row>
    <row r="880" spans="1:10" x14ac:dyDescent="0.2">
      <c r="A880" t="s">
        <v>879</v>
      </c>
      <c r="B880" s="4">
        <v>2.1254096906747604</v>
      </c>
      <c r="C880" s="4">
        <v>2.0587713486500525</v>
      </c>
      <c r="D880" s="4">
        <v>2.1579581688005334</v>
      </c>
      <c r="E880" s="4">
        <v>2.1840267072799593</v>
      </c>
      <c r="F880" s="4">
        <v>2.6314975451405149</v>
      </c>
      <c r="G880" s="4">
        <v>2.5845211866521427</v>
      </c>
      <c r="I880" s="11">
        <v>2.1340184431311489</v>
      </c>
      <c r="J880" s="11">
        <v>2.6080093658963288</v>
      </c>
    </row>
    <row r="881" spans="1:10" x14ac:dyDescent="0.2">
      <c r="A881" t="s">
        <v>880</v>
      </c>
      <c r="B881" s="4">
        <v>2.1031432281313842</v>
      </c>
      <c r="C881" s="4">
        <v>2.1258422144467422</v>
      </c>
      <c r="D881" s="4">
        <v>2.1197704015510652</v>
      </c>
      <c r="E881" s="4">
        <v>2.1826827935644002</v>
      </c>
      <c r="F881" s="4">
        <v>2.4270541965917833</v>
      </c>
      <c r="G881" s="4">
        <v>2.2696600190553573</v>
      </c>
      <c r="I881" s="11">
        <v>2.13391236873847</v>
      </c>
      <c r="J881" s="11">
        <v>2.3483571078235705</v>
      </c>
    </row>
    <row r="882" spans="1:10" x14ac:dyDescent="0.2">
      <c r="A882" t="s">
        <v>881</v>
      </c>
      <c r="B882" s="4">
        <v>2.0810447087401487</v>
      </c>
      <c r="C882" s="4">
        <v>2.1291257163060378</v>
      </c>
      <c r="D882" s="4">
        <v>2.1096021675625201</v>
      </c>
      <c r="E882" s="4">
        <v>2.2052395609524291</v>
      </c>
      <c r="F882" s="4">
        <v>2.0887631470025227</v>
      </c>
      <c r="G882" s="4">
        <v>2.3037250989808511</v>
      </c>
      <c r="I882" s="11">
        <v>2.133747223952509</v>
      </c>
      <c r="J882" s="11">
        <v>2.1962441229916871</v>
      </c>
    </row>
    <row r="883" spans="1:10" x14ac:dyDescent="0.2">
      <c r="A883" t="s">
        <v>882</v>
      </c>
      <c r="B883" s="4">
        <v>2.2341096248107872</v>
      </c>
      <c r="C883" s="4">
        <v>2.1458115058058191</v>
      </c>
      <c r="D883" s="4">
        <v>2.0754046062591609</v>
      </c>
      <c r="E883" s="4">
        <v>2.052843938028055</v>
      </c>
      <c r="F883" s="4">
        <v>2.1747602805037181</v>
      </c>
      <c r="G883" s="4">
        <v>2.223238870550265</v>
      </c>
      <c r="I883" s="11">
        <v>2.1329293508513123</v>
      </c>
      <c r="J883" s="11">
        <v>2.1989995755269915</v>
      </c>
    </row>
    <row r="884" spans="1:10" x14ac:dyDescent="0.2">
      <c r="A884" t="s">
        <v>883</v>
      </c>
      <c r="B884" s="4">
        <v>2.1698007665804866</v>
      </c>
      <c r="C884" s="4">
        <v>2.1758074272656867</v>
      </c>
      <c r="D884" s="4">
        <v>2.1744610465548071</v>
      </c>
      <c r="E884" s="4">
        <v>1.9825131943199699</v>
      </c>
      <c r="F884" s="4">
        <v>1.1468533219203412</v>
      </c>
      <c r="G884" s="4">
        <v>0.8298483903552567</v>
      </c>
      <c r="I884" s="11">
        <v>2.1329289511227576</v>
      </c>
      <c r="J884" s="11">
        <v>0.98835085613779894</v>
      </c>
    </row>
    <row r="885" spans="1:10" x14ac:dyDescent="0.2">
      <c r="A885" t="s">
        <v>884</v>
      </c>
      <c r="B885" s="4">
        <v>2.0700859135521412</v>
      </c>
      <c r="C885" s="4">
        <v>2.1160529005802413</v>
      </c>
      <c r="D885" s="4">
        <v>2.2233868993711856</v>
      </c>
      <c r="E885" s="4">
        <v>2.1045007681568451</v>
      </c>
      <c r="F885" s="4">
        <v>2.3329108768737541</v>
      </c>
      <c r="G885" s="4">
        <v>2.3422035042184972</v>
      </c>
      <c r="I885" s="11">
        <v>2.1324262012126955</v>
      </c>
      <c r="J885" s="11">
        <v>2.3375571905461259</v>
      </c>
    </row>
    <row r="886" spans="1:10" x14ac:dyDescent="0.2">
      <c r="A886" t="s">
        <v>885</v>
      </c>
      <c r="B886" s="4">
        <v>2.0674168140736859</v>
      </c>
      <c r="C886" s="4">
        <v>2.1982060661624074</v>
      </c>
      <c r="D886" s="4">
        <v>2.0463078271240374</v>
      </c>
      <c r="E886" s="4">
        <v>2.1943755674822119</v>
      </c>
      <c r="F886" s="4">
        <v>2.3467381910034031</v>
      </c>
      <c r="G886" s="4">
        <v>2.2703247360025229</v>
      </c>
      <c r="I886" s="11">
        <v>2.1322044383779164</v>
      </c>
      <c r="J886" s="11">
        <v>2.308531463502963</v>
      </c>
    </row>
    <row r="887" spans="1:10" x14ac:dyDescent="0.2">
      <c r="A887" t="s">
        <v>886</v>
      </c>
      <c r="B887" s="4">
        <v>1.9859040700439765</v>
      </c>
      <c r="C887" s="4">
        <v>2.1923555506819858</v>
      </c>
      <c r="D887" s="4">
        <v>2.0534242040693442</v>
      </c>
      <c r="E887" s="4">
        <v>2.2461389818802604</v>
      </c>
      <c r="F887" s="4">
        <v>2.3386954890147833</v>
      </c>
      <c r="G887" s="4">
        <v>2.2783648477376883</v>
      </c>
      <c r="I887" s="11">
        <v>2.1318386426123537</v>
      </c>
      <c r="J887" s="11">
        <v>2.3085301683762358</v>
      </c>
    </row>
    <row r="888" spans="1:10" x14ac:dyDescent="0.2">
      <c r="A888" t="s">
        <v>887</v>
      </c>
      <c r="B888" s="4">
        <v>2.0642557705859716</v>
      </c>
      <c r="C888" s="4">
        <v>2.1356986151712172</v>
      </c>
      <c r="D888" s="4">
        <v>2.1561916349773633</v>
      </c>
      <c r="E888" s="4">
        <v>2.1621789260874493</v>
      </c>
      <c r="F888" s="4">
        <v>0.26175756366228348</v>
      </c>
      <c r="G888" s="4">
        <v>0.89501734707789726</v>
      </c>
      <c r="I888" s="11">
        <v>2.1312793394924086</v>
      </c>
      <c r="J888" s="11">
        <v>0.5783874553700904</v>
      </c>
    </row>
    <row r="889" spans="1:10" x14ac:dyDescent="0.2">
      <c r="A889" t="s">
        <v>888</v>
      </c>
      <c r="B889" s="4">
        <v>2.0916599244297167</v>
      </c>
      <c r="C889" s="4">
        <v>2.1396618848553723</v>
      </c>
      <c r="D889" s="4">
        <v>2.115856708480734</v>
      </c>
      <c r="E889" s="4">
        <v>2.1721006337851767</v>
      </c>
      <c r="F889" s="4">
        <v>1.6036747326809415</v>
      </c>
      <c r="G889" s="4">
        <v>1.6388824398983555</v>
      </c>
      <c r="I889" s="11">
        <v>2.1308409533698178</v>
      </c>
      <c r="J889" s="11">
        <v>1.6212785862896486</v>
      </c>
    </row>
    <row r="890" spans="1:10" x14ac:dyDescent="0.2">
      <c r="A890" t="s">
        <v>889</v>
      </c>
      <c r="B890" s="4">
        <v>1.991716816984815</v>
      </c>
      <c r="C890" s="4">
        <v>2.2345172835126865</v>
      </c>
      <c r="D890" s="4">
        <v>2.109686516570104</v>
      </c>
      <c r="E890" s="4">
        <v>2.1518140316321812</v>
      </c>
      <c r="F890" s="4">
        <v>2.228405492177179</v>
      </c>
      <c r="G890" s="4">
        <v>2.2833984816819912</v>
      </c>
      <c r="I890" s="11">
        <v>2.1305651697102173</v>
      </c>
      <c r="J890" s="11">
        <v>2.2559019869295849</v>
      </c>
    </row>
    <row r="891" spans="1:10" x14ac:dyDescent="0.2">
      <c r="A891" t="s">
        <v>890</v>
      </c>
      <c r="B891" s="4">
        <v>2.0265659477323652</v>
      </c>
      <c r="C891" s="4">
        <v>2.1194604479181947</v>
      </c>
      <c r="D891" s="4">
        <v>2.1363209592448809</v>
      </c>
      <c r="E891" s="4">
        <v>2.2178733186013155</v>
      </c>
      <c r="F891" s="4" t="e">
        <v>#NUM!</v>
      </c>
      <c r="G891" s="4" t="e">
        <v>#NUM!</v>
      </c>
      <c r="I891" s="11">
        <v>2.1303273344550218</v>
      </c>
      <c r="J891" s="11" t="s">
        <v>9475</v>
      </c>
    </row>
    <row r="892" spans="1:10" x14ac:dyDescent="0.2">
      <c r="A892" t="s">
        <v>891</v>
      </c>
      <c r="B892" s="4">
        <v>2.1759261957885507</v>
      </c>
      <c r="C892" s="4">
        <v>2.1621490295884702</v>
      </c>
      <c r="D892" s="4">
        <v>2.089838020117933</v>
      </c>
      <c r="E892" s="4">
        <v>2.0840648319550952</v>
      </c>
      <c r="F892" s="4">
        <v>2.4748861346502506</v>
      </c>
      <c r="G892" s="4">
        <v>2.4693226583961438</v>
      </c>
      <c r="I892" s="11">
        <v>2.1299652661400339</v>
      </c>
      <c r="J892" s="11">
        <v>2.4721043965231972</v>
      </c>
    </row>
    <row r="893" spans="1:10" x14ac:dyDescent="0.2">
      <c r="A893" t="s">
        <v>892</v>
      </c>
      <c r="B893" s="4">
        <v>2.1882730339654355</v>
      </c>
      <c r="C893" s="4">
        <v>2.0540152010961648</v>
      </c>
      <c r="D893" s="4">
        <v>2.1616524468290259</v>
      </c>
      <c r="E893" s="4">
        <v>2.0963607175550241</v>
      </c>
      <c r="F893" s="4">
        <v>1.7620255061272494</v>
      </c>
      <c r="G893" s="4">
        <v>1.9976502015023134</v>
      </c>
      <c r="I893" s="11">
        <v>2.1282764597610169</v>
      </c>
      <c r="J893" s="11">
        <v>1.8798378538147813</v>
      </c>
    </row>
    <row r="894" spans="1:10" x14ac:dyDescent="0.2">
      <c r="A894" t="s">
        <v>893</v>
      </c>
      <c r="B894" s="4">
        <v>2.0553286293386077</v>
      </c>
      <c r="C894" s="4">
        <v>2.19621488556096</v>
      </c>
      <c r="D894" s="4">
        <v>2.0864132242549522</v>
      </c>
      <c r="E894" s="4">
        <v>2.1589050211875436</v>
      </c>
      <c r="F894" s="4">
        <v>1.8337710017466016</v>
      </c>
      <c r="G894" s="4">
        <v>1.8144873240545536</v>
      </c>
      <c r="I894" s="11">
        <v>2.1278301770524872</v>
      </c>
      <c r="J894" s="11">
        <v>1.8241291629005776</v>
      </c>
    </row>
    <row r="895" spans="1:10" x14ac:dyDescent="0.2">
      <c r="A895" t="s">
        <v>894</v>
      </c>
      <c r="B895" s="4">
        <v>2.0067226922016843</v>
      </c>
      <c r="C895" s="4">
        <v>2.2509564393318935</v>
      </c>
      <c r="D895" s="4">
        <v>2.021027959726069</v>
      </c>
      <c r="E895" s="4">
        <v>2.1820235542856383</v>
      </c>
      <c r="F895" s="4">
        <v>1.8031210219773393</v>
      </c>
      <c r="G895" s="4">
        <v>1.517396498304977</v>
      </c>
      <c r="I895" s="11">
        <v>2.1277557519944024</v>
      </c>
      <c r="J895" s="11">
        <v>1.6602587601411583</v>
      </c>
    </row>
    <row r="896" spans="1:10" x14ac:dyDescent="0.2">
      <c r="A896" t="s">
        <v>895</v>
      </c>
      <c r="B896" s="4">
        <v>2.0173672835535297</v>
      </c>
      <c r="C896" s="4">
        <v>2.0667320710018671</v>
      </c>
      <c r="D896" s="4">
        <v>2.1312400152175917</v>
      </c>
      <c r="E896" s="4">
        <v>2.256888448351118</v>
      </c>
      <c r="F896" s="4">
        <v>1.2304412572903805</v>
      </c>
      <c r="G896" s="4">
        <v>1.5347328465607353</v>
      </c>
      <c r="I896" s="11">
        <v>2.1276246681641915</v>
      </c>
      <c r="J896" s="11">
        <v>1.3825870519255579</v>
      </c>
    </row>
    <row r="897" spans="1:10" x14ac:dyDescent="0.2">
      <c r="A897" t="s">
        <v>896</v>
      </c>
      <c r="B897" s="4">
        <v>2.1000015828013519</v>
      </c>
      <c r="C897" s="4">
        <v>2.2316173885178232</v>
      </c>
      <c r="D897" s="4">
        <v>1.9893025063399368</v>
      </c>
      <c r="E897" s="4">
        <v>2.1515108121685524</v>
      </c>
      <c r="F897" s="4">
        <v>1.1773575510549512</v>
      </c>
      <c r="G897" s="4">
        <v>1.2468529622776459</v>
      </c>
      <c r="I897" s="11">
        <v>2.1268323876208166</v>
      </c>
      <c r="J897" s="11">
        <v>1.2121052566662986</v>
      </c>
    </row>
    <row r="898" spans="1:10" x14ac:dyDescent="0.2">
      <c r="A898" t="s">
        <v>897</v>
      </c>
      <c r="B898" s="4">
        <v>2.0187379362320526</v>
      </c>
      <c r="C898" s="4">
        <v>2.0880616318357399</v>
      </c>
      <c r="D898" s="4">
        <v>2.1199187053477813</v>
      </c>
      <c r="E898" s="4">
        <v>2.2443340331585722</v>
      </c>
      <c r="F898" s="4">
        <v>1.8070558222070783</v>
      </c>
      <c r="G898" s="4">
        <v>1.6718501470472822</v>
      </c>
      <c r="I898" s="11">
        <v>2.1256536480205308</v>
      </c>
      <c r="J898" s="11">
        <v>1.7394529846271802</v>
      </c>
    </row>
    <row r="899" spans="1:10" x14ac:dyDescent="0.2">
      <c r="A899" t="s">
        <v>898</v>
      </c>
      <c r="B899" s="4">
        <v>2.0974967825806776</v>
      </c>
      <c r="C899" s="4">
        <v>2.0056823218337221</v>
      </c>
      <c r="D899" s="4">
        <v>2.1576350431215601</v>
      </c>
      <c r="E899" s="4">
        <v>2.2143722236577794</v>
      </c>
      <c r="F899" s="4">
        <v>0.79996121577836854</v>
      </c>
      <c r="G899" s="4">
        <v>0.69187505677211925</v>
      </c>
      <c r="I899" s="11">
        <v>2.1255357524141161</v>
      </c>
      <c r="J899" s="11">
        <v>0.74591813627524384</v>
      </c>
    </row>
    <row r="900" spans="1:10" x14ac:dyDescent="0.2">
      <c r="A900" t="s">
        <v>899</v>
      </c>
      <c r="B900" s="4">
        <v>2.0992488939001128</v>
      </c>
      <c r="C900" s="4">
        <v>2.1227236239488469</v>
      </c>
      <c r="D900" s="4">
        <v>2.1453051992642607</v>
      </c>
      <c r="E900" s="4">
        <v>2.1250581511720732</v>
      </c>
      <c r="F900" s="4">
        <v>2.4662520573182958</v>
      </c>
      <c r="G900" s="4">
        <v>2.4171443958580814</v>
      </c>
      <c r="I900" s="11">
        <v>2.1233901620701836</v>
      </c>
      <c r="J900" s="11">
        <v>2.4416982265881888</v>
      </c>
    </row>
    <row r="901" spans="1:10" x14ac:dyDescent="0.2">
      <c r="A901" t="s">
        <v>900</v>
      </c>
      <c r="B901" s="4">
        <v>2.1486674240110664</v>
      </c>
      <c r="C901" s="4">
        <v>2.208718077243196</v>
      </c>
      <c r="D901" s="4">
        <v>2.0006119239144331</v>
      </c>
      <c r="E901" s="4">
        <v>2.1066361863446885</v>
      </c>
      <c r="F901" s="4">
        <v>1.6609299536210145</v>
      </c>
      <c r="G901" s="4">
        <v>1.8827914075977252</v>
      </c>
      <c r="I901" s="11">
        <v>2.1226221222920985</v>
      </c>
      <c r="J901" s="11">
        <v>1.77186068060937</v>
      </c>
    </row>
    <row r="902" spans="1:10" x14ac:dyDescent="0.2">
      <c r="A902" t="s">
        <v>901</v>
      </c>
      <c r="B902" s="4">
        <v>1.84249441094767</v>
      </c>
      <c r="C902" s="4">
        <v>2.2881821306136572</v>
      </c>
      <c r="D902" s="4">
        <v>2.1268227394781265</v>
      </c>
      <c r="E902" s="4">
        <v>2.12282182877671</v>
      </c>
      <c r="F902" s="4">
        <v>1.1449600756775624</v>
      </c>
      <c r="G902" s="4">
        <v>1.0052405886127089</v>
      </c>
      <c r="I902" s="11">
        <v>2.1225022543064949</v>
      </c>
      <c r="J902" s="11">
        <v>1.0751003321451358</v>
      </c>
    </row>
    <row r="903" spans="1:10" x14ac:dyDescent="0.2">
      <c r="A903" t="s">
        <v>902</v>
      </c>
      <c r="B903" s="4">
        <v>2.0113251057645867</v>
      </c>
      <c r="C903" s="4">
        <v>2.0876252708108201</v>
      </c>
      <c r="D903" s="4">
        <v>2.119655019130922</v>
      </c>
      <c r="E903" s="4">
        <v>2.2367664399756375</v>
      </c>
      <c r="F903" s="4" t="e">
        <v>#NUM!</v>
      </c>
      <c r="G903" s="4">
        <v>-0.67094399508476954</v>
      </c>
      <c r="I903" s="11">
        <v>2.1215680507328263</v>
      </c>
      <c r="J903" s="11" t="s">
        <v>9475</v>
      </c>
    </row>
    <row r="904" spans="1:10" x14ac:dyDescent="0.2">
      <c r="A904" t="s">
        <v>903</v>
      </c>
      <c r="B904" s="4">
        <v>2.0441397744757395</v>
      </c>
      <c r="C904" s="4">
        <v>2.0825340528727136</v>
      </c>
      <c r="D904" s="4">
        <v>2.124800826215862</v>
      </c>
      <c r="E904" s="4">
        <v>2.2118117637749117</v>
      </c>
      <c r="F904" s="4" t="e">
        <v>#NUM!</v>
      </c>
      <c r="G904" s="4" t="e">
        <v>#NUM!</v>
      </c>
      <c r="I904" s="11">
        <v>2.1203912917183749</v>
      </c>
      <c r="J904" s="11" t="s">
        <v>9475</v>
      </c>
    </row>
    <row r="905" spans="1:10" x14ac:dyDescent="0.2">
      <c r="A905" t="s">
        <v>904</v>
      </c>
      <c r="B905" s="4">
        <v>1.978378210642171</v>
      </c>
      <c r="C905" s="4">
        <v>2.0500470435818881</v>
      </c>
      <c r="D905" s="4">
        <v>2.1997167909437851</v>
      </c>
      <c r="E905" s="4">
        <v>2.2040331150724959</v>
      </c>
      <c r="F905" s="4">
        <v>1.9973654119239985</v>
      </c>
      <c r="G905" s="4">
        <v>1.9627792828261119</v>
      </c>
      <c r="I905" s="11">
        <v>2.1186873208148724</v>
      </c>
      <c r="J905" s="11">
        <v>1.9800723473750552</v>
      </c>
    </row>
    <row r="906" spans="1:10" x14ac:dyDescent="0.2">
      <c r="A906" t="s">
        <v>905</v>
      </c>
      <c r="B906" s="4">
        <v>1.8513892290227909</v>
      </c>
      <c r="C906" s="4">
        <v>2.0815705195695222</v>
      </c>
      <c r="D906" s="4">
        <v>2.2314339074932947</v>
      </c>
      <c r="E906" s="4">
        <v>2.211734422876027</v>
      </c>
      <c r="F906" s="4" t="e">
        <v>#NUM!</v>
      </c>
      <c r="G906" s="4">
        <v>-0.50467772278404621</v>
      </c>
      <c r="I906" s="11">
        <v>2.1180160850087852</v>
      </c>
      <c r="J906" s="11" t="s">
        <v>9475</v>
      </c>
    </row>
    <row r="907" spans="1:10" x14ac:dyDescent="0.2">
      <c r="A907" t="s">
        <v>906</v>
      </c>
      <c r="B907" s="4">
        <v>2.0689572553448867</v>
      </c>
      <c r="C907" s="4">
        <v>2.0871458327523658</v>
      </c>
      <c r="D907" s="4">
        <v>2.1038550125508322</v>
      </c>
      <c r="E907" s="4">
        <v>2.191909101585177</v>
      </c>
      <c r="F907" s="4">
        <v>1.6845742916663968</v>
      </c>
      <c r="G907" s="4">
        <v>1.8074646693696803</v>
      </c>
      <c r="I907" s="11">
        <v>2.1156171674774265</v>
      </c>
      <c r="J907" s="11">
        <v>1.7460194805180387</v>
      </c>
    </row>
    <row r="908" spans="1:10" x14ac:dyDescent="0.2">
      <c r="A908" t="s">
        <v>907</v>
      </c>
      <c r="B908" s="4">
        <v>1.9774396210151752</v>
      </c>
      <c r="C908" s="4">
        <v>2.1431366355714805</v>
      </c>
      <c r="D908" s="4">
        <v>2.1225238722901176</v>
      </c>
      <c r="E908" s="4">
        <v>2.1904549642701481</v>
      </c>
      <c r="F908" s="4">
        <v>2.219246493680525</v>
      </c>
      <c r="G908" s="4">
        <v>2.2080622583429461</v>
      </c>
      <c r="I908" s="11">
        <v>2.1152899972535644</v>
      </c>
      <c r="J908" s="11">
        <v>2.2136543760117355</v>
      </c>
    </row>
    <row r="909" spans="1:10" x14ac:dyDescent="0.2">
      <c r="A909" t="s">
        <v>908</v>
      </c>
      <c r="B909" s="4">
        <v>1.9943893090813591</v>
      </c>
      <c r="C909" s="4">
        <v>2.198846705801746</v>
      </c>
      <c r="D909" s="4">
        <v>2.0642482791981256</v>
      </c>
      <c r="E909" s="4">
        <v>2.1713900010340903</v>
      </c>
      <c r="F909" s="4">
        <v>2.020758927554386</v>
      </c>
      <c r="G909" s="4">
        <v>1.9974715746570639</v>
      </c>
      <c r="I909" s="11">
        <v>2.1148730829021876</v>
      </c>
      <c r="J909" s="11">
        <v>2.0091152511057251</v>
      </c>
    </row>
    <row r="910" spans="1:10" x14ac:dyDescent="0.2">
      <c r="A910" t="s">
        <v>909</v>
      </c>
      <c r="B910" s="4">
        <v>2.1352980653882594</v>
      </c>
      <c r="C910" s="4">
        <v>2.0557986595324804</v>
      </c>
      <c r="D910" s="4">
        <v>2.0760867567432908</v>
      </c>
      <c r="E910" s="4">
        <v>2.180842414646682</v>
      </c>
      <c r="F910" s="4">
        <v>0.43756349060536004</v>
      </c>
      <c r="G910" s="4">
        <v>0.40524387986330435</v>
      </c>
      <c r="I910" s="11">
        <v>2.1148277438114618</v>
      </c>
      <c r="J910" s="11">
        <v>0.42140368523433219</v>
      </c>
    </row>
    <row r="911" spans="1:10" x14ac:dyDescent="0.2">
      <c r="A911" t="s">
        <v>910</v>
      </c>
      <c r="B911" s="4">
        <v>1.9855387383932823</v>
      </c>
      <c r="C911" s="4">
        <v>2.1671814118056028</v>
      </c>
      <c r="D911" s="4">
        <v>2.1481613503350308</v>
      </c>
      <c r="E911" s="4">
        <v>2.1348271060422799</v>
      </c>
      <c r="F911" s="4">
        <v>1.7998400454326227</v>
      </c>
      <c r="G911" s="4">
        <v>1.6823319362888827</v>
      </c>
      <c r="I911" s="11">
        <v>2.1145609474233265</v>
      </c>
      <c r="J911" s="11">
        <v>1.7410859908607526</v>
      </c>
    </row>
    <row r="912" spans="1:10" x14ac:dyDescent="0.2">
      <c r="A912" t="s">
        <v>911</v>
      </c>
      <c r="B912" s="4">
        <v>2.0440495306508852</v>
      </c>
      <c r="C912" s="4">
        <v>2.1329253535492088</v>
      </c>
      <c r="D912" s="4">
        <v>2.1196978790369352</v>
      </c>
      <c r="E912" s="4">
        <v>2.1522118773554966</v>
      </c>
      <c r="F912" s="4">
        <v>1.4162259826542698</v>
      </c>
      <c r="G912" s="4">
        <v>1.7753205789465831</v>
      </c>
      <c r="I912" s="11">
        <v>2.1141036775957689</v>
      </c>
      <c r="J912" s="11">
        <v>1.5957732808004264</v>
      </c>
    </row>
    <row r="913" spans="1:10" x14ac:dyDescent="0.2">
      <c r="A913" t="s">
        <v>912</v>
      </c>
      <c r="B913" s="4">
        <v>2.0616861510897584</v>
      </c>
      <c r="C913" s="4">
        <v>2.1347888977563358</v>
      </c>
      <c r="D913" s="4">
        <v>2.1283120132937063</v>
      </c>
      <c r="E913" s="4">
        <v>2.1263327536839829</v>
      </c>
      <c r="F913" s="4">
        <v>2.6007355471393718</v>
      </c>
      <c r="G913" s="4">
        <v>2.528891001618994</v>
      </c>
      <c r="I913" s="11">
        <v>2.1137670932063086</v>
      </c>
      <c r="J913" s="11">
        <v>2.5648132743791829</v>
      </c>
    </row>
    <row r="914" spans="1:10" x14ac:dyDescent="0.2">
      <c r="A914" t="s">
        <v>913</v>
      </c>
      <c r="B914" s="4">
        <v>2.3090677752935167</v>
      </c>
      <c r="C914" s="4">
        <v>2.0032752280713915</v>
      </c>
      <c r="D914" s="4">
        <v>1.9586417530287337</v>
      </c>
      <c r="E914" s="4">
        <v>2.0936002695572919</v>
      </c>
      <c r="F914" s="4" t="e">
        <v>#NUM!</v>
      </c>
      <c r="G914" s="4" t="e">
        <v>#NUM!</v>
      </c>
      <c r="I914" s="11">
        <v>2.113492370671568</v>
      </c>
      <c r="J914" s="11" t="s">
        <v>9475</v>
      </c>
    </row>
    <row r="915" spans="1:10" x14ac:dyDescent="0.2">
      <c r="A915" t="s">
        <v>914</v>
      </c>
      <c r="B915" s="4">
        <v>2.0624954927323276</v>
      </c>
      <c r="C915" s="4">
        <v>2.0879658828202303</v>
      </c>
      <c r="D915" s="4">
        <v>2.1068501705301492</v>
      </c>
      <c r="E915" s="4">
        <v>2.1820949488368453</v>
      </c>
      <c r="F915" s="4">
        <v>2.5611789293115961</v>
      </c>
      <c r="G915" s="4">
        <v>2.5287560587067817</v>
      </c>
      <c r="I915" s="11">
        <v>2.1121951438424094</v>
      </c>
      <c r="J915" s="11">
        <v>2.5449674940091889</v>
      </c>
    </row>
    <row r="916" spans="1:10" x14ac:dyDescent="0.2">
      <c r="A916" t="s">
        <v>915</v>
      </c>
      <c r="B916" s="4">
        <v>2.0940166811204222</v>
      </c>
      <c r="C916" s="4">
        <v>2.128986977990313</v>
      </c>
      <c r="D916" s="4">
        <v>2.0866978792039186</v>
      </c>
      <c r="E916" s="4">
        <v>2.1367110569541361</v>
      </c>
      <c r="F916" s="4">
        <v>1.5616355712710215</v>
      </c>
      <c r="G916" s="4">
        <v>1.6768270775231828</v>
      </c>
      <c r="I916" s="11">
        <v>2.1121389573304867</v>
      </c>
      <c r="J916" s="11">
        <v>1.6192313243971022</v>
      </c>
    </row>
    <row r="917" spans="1:10" x14ac:dyDescent="0.2">
      <c r="A917" t="s">
        <v>916</v>
      </c>
      <c r="B917" s="4">
        <v>2.1020149894681808</v>
      </c>
      <c r="C917" s="4">
        <v>2.1600661646830384</v>
      </c>
      <c r="D917" s="4">
        <v>2.0160550757548412</v>
      </c>
      <c r="E917" s="4">
        <v>2.1534367874327702</v>
      </c>
      <c r="F917" s="4">
        <v>1.7178626482784627</v>
      </c>
      <c r="G917" s="4">
        <v>1.7297259308912858</v>
      </c>
      <c r="I917" s="11">
        <v>2.1115867688768382</v>
      </c>
      <c r="J917" s="11">
        <v>1.7237942895848741</v>
      </c>
    </row>
    <row r="918" spans="1:10" x14ac:dyDescent="0.2">
      <c r="A918" t="s">
        <v>917</v>
      </c>
      <c r="B918" s="4">
        <v>2.0361935844528287</v>
      </c>
      <c r="C918" s="4">
        <v>2.0954378682050567</v>
      </c>
      <c r="D918" s="4">
        <v>2.1146710207940598</v>
      </c>
      <c r="E918" s="4">
        <v>2.1845807141910618</v>
      </c>
      <c r="F918" s="4" t="e">
        <v>#NUM!</v>
      </c>
      <c r="G918" s="4">
        <v>-0.67094399508476954</v>
      </c>
      <c r="I918" s="11">
        <v>2.1109657676572349</v>
      </c>
      <c r="J918" s="11" t="s">
        <v>9475</v>
      </c>
    </row>
    <row r="919" spans="1:10" x14ac:dyDescent="0.2">
      <c r="A919" t="s">
        <v>918</v>
      </c>
      <c r="B919" s="4">
        <v>2.0789712863036782</v>
      </c>
      <c r="C919" s="4">
        <v>2.1648255629708659</v>
      </c>
      <c r="D919" s="4">
        <v>1.9785050889727944</v>
      </c>
      <c r="E919" s="4">
        <v>2.1904997796334884</v>
      </c>
      <c r="F919" s="4">
        <v>1.6647810779160745</v>
      </c>
      <c r="G919" s="4">
        <v>1.7757094544059575</v>
      </c>
      <c r="I919" s="11">
        <v>2.1108691343381132</v>
      </c>
      <c r="J919" s="11">
        <v>1.7202452661610161</v>
      </c>
    </row>
    <row r="920" spans="1:10" x14ac:dyDescent="0.2">
      <c r="A920" t="s">
        <v>919</v>
      </c>
      <c r="B920" s="4">
        <v>2.0884479596697525</v>
      </c>
      <c r="C920" s="4">
        <v>2.0734763974263473</v>
      </c>
      <c r="D920" s="4">
        <v>2.1395422202111298</v>
      </c>
      <c r="E920" s="4">
        <v>2.1378033673820505</v>
      </c>
      <c r="F920" s="4">
        <v>1.5122773879387919</v>
      </c>
      <c r="G920" s="4">
        <v>1.0693535449436724</v>
      </c>
      <c r="I920" s="11">
        <v>2.1108059620353092</v>
      </c>
      <c r="J920" s="11">
        <v>1.2908154664412321</v>
      </c>
    </row>
    <row r="921" spans="1:10" x14ac:dyDescent="0.2">
      <c r="A921" t="s">
        <v>920</v>
      </c>
      <c r="B921" s="4">
        <v>1.9133671468143019</v>
      </c>
      <c r="C921" s="4">
        <v>2.2240562942376565</v>
      </c>
      <c r="D921" s="4">
        <v>2.0135239630170965</v>
      </c>
      <c r="E921" s="4">
        <v>2.2122808478098803</v>
      </c>
      <c r="F921" s="4">
        <v>1.8984679285038661</v>
      </c>
      <c r="G921" s="4">
        <v>2.0535201998439008</v>
      </c>
      <c r="I921" s="11">
        <v>2.1102779332080006</v>
      </c>
      <c r="J921" s="11">
        <v>1.9759940641738836</v>
      </c>
    </row>
    <row r="922" spans="1:10" x14ac:dyDescent="0.2">
      <c r="A922" t="s">
        <v>921</v>
      </c>
      <c r="B922" s="4">
        <v>2.0867049931877002</v>
      </c>
      <c r="C922" s="4">
        <v>2.0650528645788895</v>
      </c>
      <c r="D922" s="4">
        <v>2.1540768858157806</v>
      </c>
      <c r="E922" s="4">
        <v>2.1259397166881606</v>
      </c>
      <c r="F922" s="4">
        <v>2.0018245417975344</v>
      </c>
      <c r="G922" s="4">
        <v>1.690653178073521</v>
      </c>
      <c r="I922" s="11">
        <v>2.1093110376671484</v>
      </c>
      <c r="J922" s="11">
        <v>1.8462388599355277</v>
      </c>
    </row>
    <row r="923" spans="1:10" x14ac:dyDescent="0.2">
      <c r="A923" t="s">
        <v>922</v>
      </c>
      <c r="B923" s="4">
        <v>2.1353553094087747</v>
      </c>
      <c r="C923" s="4">
        <v>2.1054863404968049</v>
      </c>
      <c r="D923" s="4">
        <v>2.1361178428964758</v>
      </c>
      <c r="E923" s="4">
        <v>2.0510560018376043</v>
      </c>
      <c r="F923" s="4">
        <v>2.4530659477445873</v>
      </c>
      <c r="G923" s="4">
        <v>2.2847464695777302</v>
      </c>
      <c r="I923" s="11">
        <v>2.1083518830253474</v>
      </c>
      <c r="J923" s="11">
        <v>2.3689062086611585</v>
      </c>
    </row>
    <row r="924" spans="1:10" x14ac:dyDescent="0.2">
      <c r="A924" t="s">
        <v>923</v>
      </c>
      <c r="B924" s="4">
        <v>2.1456189925016171</v>
      </c>
      <c r="C924" s="4">
        <v>2.1258259619447695</v>
      </c>
      <c r="D924" s="4">
        <v>2.102711482966118</v>
      </c>
      <c r="E924" s="4">
        <v>2.0516926417980366</v>
      </c>
      <c r="F924" s="4">
        <v>1.6757490212256601</v>
      </c>
      <c r="G924" s="4">
        <v>1.6585265174595423</v>
      </c>
      <c r="I924" s="11">
        <v>2.1078566884519736</v>
      </c>
      <c r="J924" s="11">
        <v>1.6671377693426011</v>
      </c>
    </row>
    <row r="925" spans="1:10" x14ac:dyDescent="0.2">
      <c r="A925" t="s">
        <v>924</v>
      </c>
      <c r="B925" s="4">
        <v>1.9343696587845729</v>
      </c>
      <c r="C925" s="4">
        <v>2.1894341634010277</v>
      </c>
      <c r="D925" s="4">
        <v>2.1181489428970761</v>
      </c>
      <c r="E925" s="4">
        <v>2.1482107493448619</v>
      </c>
      <c r="F925" s="4">
        <v>-0.76283593278362416</v>
      </c>
      <c r="G925" s="4">
        <v>-1.1387649791564356</v>
      </c>
      <c r="I925" s="11">
        <v>2.1077122561846342</v>
      </c>
      <c r="J925" s="11">
        <v>-0.95080045597002982</v>
      </c>
    </row>
    <row r="926" spans="1:10" x14ac:dyDescent="0.2">
      <c r="A926" t="s">
        <v>925</v>
      </c>
      <c r="B926" s="4">
        <v>2.0891559255312511</v>
      </c>
      <c r="C926" s="4">
        <v>2.113462021017233</v>
      </c>
      <c r="D926" s="4">
        <v>2.1488185146020182</v>
      </c>
      <c r="E926" s="4">
        <v>2.0723418215173193</v>
      </c>
      <c r="F926" s="4">
        <v>1.3148590612010378</v>
      </c>
      <c r="G926" s="4">
        <v>1.0314690592541971</v>
      </c>
      <c r="I926" s="11">
        <v>2.1069036501065712</v>
      </c>
      <c r="J926" s="11">
        <v>1.1731640602276174</v>
      </c>
    </row>
    <row r="927" spans="1:10" x14ac:dyDescent="0.2">
      <c r="A927" t="s">
        <v>926</v>
      </c>
      <c r="B927" s="4">
        <v>2.0846191690984468</v>
      </c>
      <c r="C927" s="4">
        <v>2.0398581020361304</v>
      </c>
      <c r="D927" s="4">
        <v>2.074951679652234</v>
      </c>
      <c r="E927" s="4">
        <v>2.2064399648042015</v>
      </c>
      <c r="F927" s="4">
        <v>1.5817483283330398</v>
      </c>
      <c r="G927" s="4">
        <v>1.7256405218119382</v>
      </c>
      <c r="I927" s="11">
        <v>2.1062062010279829</v>
      </c>
      <c r="J927" s="11">
        <v>1.653694425072489</v>
      </c>
    </row>
    <row r="928" spans="1:10" x14ac:dyDescent="0.2">
      <c r="A928" t="s">
        <v>927</v>
      </c>
      <c r="B928" s="4">
        <v>2.1869958663238962</v>
      </c>
      <c r="C928" s="4">
        <v>2.0487330483239683</v>
      </c>
      <c r="D928" s="4">
        <v>2.1788302402745159</v>
      </c>
      <c r="E928" s="4">
        <v>1.968948748016899</v>
      </c>
      <c r="F928" s="4">
        <v>0.32275459456118555</v>
      </c>
      <c r="G928" s="4">
        <v>0.21411765167775546</v>
      </c>
      <c r="I928" s="11">
        <v>2.1052868488974297</v>
      </c>
      <c r="J928" s="11">
        <v>0.26843612311947052</v>
      </c>
    </row>
    <row r="929" spans="1:10" x14ac:dyDescent="0.2">
      <c r="A929" t="s">
        <v>928</v>
      </c>
      <c r="B929" s="4">
        <v>2.0577459580751261</v>
      </c>
      <c r="C929" s="4">
        <v>2.1069011036094016</v>
      </c>
      <c r="D929" s="4">
        <v>2.0690461741949302</v>
      </c>
      <c r="E929" s="4">
        <v>2.1770687683742147</v>
      </c>
      <c r="F929" s="4">
        <v>2.2710442814542251</v>
      </c>
      <c r="G929" s="4">
        <v>2.3072520798942673</v>
      </c>
      <c r="I929" s="11">
        <v>2.1052546422607454</v>
      </c>
      <c r="J929" s="11">
        <v>2.2891481806742462</v>
      </c>
    </row>
    <row r="930" spans="1:10" x14ac:dyDescent="0.2">
      <c r="A930" t="s">
        <v>929</v>
      </c>
      <c r="B930" s="4">
        <v>2.0783915602234977</v>
      </c>
      <c r="C930" s="4">
        <v>2.0420199848337153</v>
      </c>
      <c r="D930" s="4">
        <v>2.094275424932055</v>
      </c>
      <c r="E930" s="4">
        <v>2.1858706552410698</v>
      </c>
      <c r="F930" s="4">
        <v>2.3698649578562287</v>
      </c>
      <c r="G930" s="4">
        <v>2.34010686035489</v>
      </c>
      <c r="I930" s="11">
        <v>2.1034624776779474</v>
      </c>
      <c r="J930" s="11">
        <v>2.3549859091055594</v>
      </c>
    </row>
    <row r="931" spans="1:10" x14ac:dyDescent="0.2">
      <c r="A931" t="s">
        <v>930</v>
      </c>
      <c r="B931" s="4">
        <v>2.0415663682166896</v>
      </c>
      <c r="C931" s="4">
        <v>2.1440789229842796</v>
      </c>
      <c r="D931" s="4">
        <v>2.0679853718686743</v>
      </c>
      <c r="E931" s="4">
        <v>2.138046783849322</v>
      </c>
      <c r="F931" s="4">
        <v>2.5426237878758045</v>
      </c>
      <c r="G931" s="4">
        <v>2.4800414550545873</v>
      </c>
      <c r="I931" s="11">
        <v>2.1001550678212033</v>
      </c>
      <c r="J931" s="11">
        <v>2.5113326214651961</v>
      </c>
    </row>
    <row r="932" spans="1:10" x14ac:dyDescent="0.2">
      <c r="A932" t="s">
        <v>931</v>
      </c>
      <c r="B932" s="4">
        <v>2.1288707908864684</v>
      </c>
      <c r="C932" s="4">
        <v>2.0560315753718785</v>
      </c>
      <c r="D932" s="4">
        <v>2.050580807785257</v>
      </c>
      <c r="E932" s="4">
        <v>2.1482292725250196</v>
      </c>
      <c r="F932" s="4">
        <v>1.7466085140958101</v>
      </c>
      <c r="G932" s="4">
        <v>1.1021866432975593</v>
      </c>
      <c r="I932" s="11">
        <v>2.0980792954458241</v>
      </c>
      <c r="J932" s="11">
        <v>1.4243975786966847</v>
      </c>
    </row>
    <row r="933" spans="1:10" x14ac:dyDescent="0.2">
      <c r="A933" t="s">
        <v>932</v>
      </c>
      <c r="B933" s="4">
        <v>1.9992854323360583</v>
      </c>
      <c r="C933" s="4">
        <v>2.0883629261591228</v>
      </c>
      <c r="D933" s="4">
        <v>2.1260826803907285</v>
      </c>
      <c r="E933" s="4">
        <v>2.159145927854047</v>
      </c>
      <c r="F933" s="4">
        <v>2.3875695585797954</v>
      </c>
      <c r="G933" s="4">
        <v>2.3259936167796114</v>
      </c>
      <c r="I933" s="11">
        <v>2.0972092256681409</v>
      </c>
      <c r="J933" s="11">
        <v>2.3567815876797034</v>
      </c>
    </row>
    <row r="934" spans="1:10" x14ac:dyDescent="0.2">
      <c r="A934" t="s">
        <v>933</v>
      </c>
      <c r="B934" s="4">
        <v>2.0604825279851067</v>
      </c>
      <c r="C934" s="4">
        <v>2.1489048284881469</v>
      </c>
      <c r="D934" s="4">
        <v>1.9626250063307871</v>
      </c>
      <c r="E934" s="4">
        <v>2.1838788526690056</v>
      </c>
      <c r="F934" s="4">
        <v>1.7414604607522366</v>
      </c>
      <c r="G934" s="4">
        <v>1.7386680077400658</v>
      </c>
      <c r="I934" s="11">
        <v>2.0971783240982824</v>
      </c>
      <c r="J934" s="11">
        <v>1.7400642342461512</v>
      </c>
    </row>
    <row r="935" spans="1:10" x14ac:dyDescent="0.2">
      <c r="A935" t="s">
        <v>934</v>
      </c>
      <c r="B935" s="4">
        <v>2.0470488975757211</v>
      </c>
      <c r="C935" s="4">
        <v>2.1453828919748745</v>
      </c>
      <c r="D935" s="4">
        <v>2.0971600946130424</v>
      </c>
      <c r="E935" s="4">
        <v>2.0916880564102227</v>
      </c>
      <c r="F935" s="4">
        <v>1.5936160940301782</v>
      </c>
      <c r="G935" s="4">
        <v>1.5838582192387483</v>
      </c>
      <c r="I935" s="11">
        <v>2.0967188813839774</v>
      </c>
      <c r="J935" s="11">
        <v>1.5887371566344632</v>
      </c>
    </row>
    <row r="936" spans="1:10" x14ac:dyDescent="0.2">
      <c r="A936" t="s">
        <v>935</v>
      </c>
      <c r="B936" s="4">
        <v>2.0900251437315092</v>
      </c>
      <c r="C936" s="4">
        <v>2.1250548948467372</v>
      </c>
      <c r="D936" s="4">
        <v>2.1055885210228675</v>
      </c>
      <c r="E936" s="4">
        <v>2.0618368405247995</v>
      </c>
      <c r="F936" s="4">
        <v>2.403822035097253</v>
      </c>
      <c r="G936" s="4">
        <v>2.3624315778842795</v>
      </c>
      <c r="I936" s="11">
        <v>2.0962389441294049</v>
      </c>
      <c r="J936" s="11">
        <v>2.3831268064907665</v>
      </c>
    </row>
    <row r="937" spans="1:10" x14ac:dyDescent="0.2">
      <c r="A937" t="s">
        <v>936</v>
      </c>
      <c r="B937" s="4">
        <v>1.963584322149365</v>
      </c>
      <c r="C937" s="4">
        <v>2.1662109870536854</v>
      </c>
      <c r="D937" s="4">
        <v>2.1093962872044729</v>
      </c>
      <c r="E937" s="4">
        <v>2.116564578018461</v>
      </c>
      <c r="F937" s="4">
        <v>2.2274290409627993</v>
      </c>
      <c r="G937" s="4">
        <v>2.3257844486821786</v>
      </c>
      <c r="I937" s="11">
        <v>2.0951832172390437</v>
      </c>
      <c r="J937" s="11">
        <v>2.2766067448224891</v>
      </c>
    </row>
    <row r="938" spans="1:10" x14ac:dyDescent="0.2">
      <c r="A938" t="s">
        <v>937</v>
      </c>
      <c r="B938" s="4">
        <v>1.9576838923399875</v>
      </c>
      <c r="C938" s="4">
        <v>2.15024050473599</v>
      </c>
      <c r="D938" s="4">
        <v>2.0337935525617987</v>
      </c>
      <c r="E938" s="4">
        <v>2.1962535826336023</v>
      </c>
      <c r="F938" s="4">
        <v>1.0316427180860419</v>
      </c>
      <c r="G938" s="4">
        <v>1.0952495751308686</v>
      </c>
      <c r="I938" s="11">
        <v>2.0945305212511913</v>
      </c>
      <c r="J938" s="11">
        <v>1.0634461466084553</v>
      </c>
    </row>
    <row r="939" spans="1:10" x14ac:dyDescent="0.2">
      <c r="A939" t="s">
        <v>938</v>
      </c>
      <c r="B939" s="4">
        <v>2.0623487938608358</v>
      </c>
      <c r="C939" s="4">
        <v>2.0184633191097192</v>
      </c>
      <c r="D939" s="4">
        <v>2.0888162459452309</v>
      </c>
      <c r="E939" s="4">
        <v>2.1890690093993235</v>
      </c>
      <c r="F939" s="4">
        <v>2.4518616248795095</v>
      </c>
      <c r="G939" s="4">
        <v>2.3726193076543693</v>
      </c>
      <c r="I939" s="11">
        <v>2.0943164950753141</v>
      </c>
      <c r="J939" s="11">
        <v>2.4122404662669394</v>
      </c>
    </row>
    <row r="940" spans="1:10" x14ac:dyDescent="0.2">
      <c r="A940" t="s">
        <v>939</v>
      </c>
      <c r="B940" s="4">
        <v>2.1098180683184231</v>
      </c>
      <c r="C940" s="4">
        <v>2.0388704151074566</v>
      </c>
      <c r="D940" s="4">
        <v>2.1542869981056394</v>
      </c>
      <c r="E940" s="4">
        <v>2.0630592578028879</v>
      </c>
      <c r="F940" s="4">
        <v>1.8760231729794818</v>
      </c>
      <c r="G940" s="4">
        <v>1.7584690494964479</v>
      </c>
      <c r="I940" s="11">
        <v>2.0937857794836754</v>
      </c>
      <c r="J940" s="11">
        <v>1.817246111237965</v>
      </c>
    </row>
    <row r="941" spans="1:10" x14ac:dyDescent="0.2">
      <c r="A941" t="s">
        <v>940</v>
      </c>
      <c r="B941" s="4">
        <v>2.0638547997477845</v>
      </c>
      <c r="C941" s="4">
        <v>2.1336570459465727</v>
      </c>
      <c r="D941" s="4">
        <v>2.0907058755742973</v>
      </c>
      <c r="E941" s="4">
        <v>2.0837605399498362</v>
      </c>
      <c r="F941" s="4">
        <v>1.2726189246621209</v>
      </c>
      <c r="G941" s="4">
        <v>1.8302363431356541</v>
      </c>
      <c r="I941" s="11">
        <v>2.0937499087439768</v>
      </c>
      <c r="J941" s="11">
        <v>1.5514276338988875</v>
      </c>
    </row>
    <row r="942" spans="1:10" x14ac:dyDescent="0.2">
      <c r="A942" t="s">
        <v>941</v>
      </c>
      <c r="B942" s="4">
        <v>1.4774294943896746</v>
      </c>
      <c r="C942" s="4">
        <v>2.3589147129547388</v>
      </c>
      <c r="D942" s="4">
        <v>1.9455675457278516</v>
      </c>
      <c r="E942" s="4">
        <v>2.1730638325766143</v>
      </c>
      <c r="F942" s="4">
        <v>-0.62792979784283942</v>
      </c>
      <c r="G942" s="4">
        <v>-0.98999278183541572</v>
      </c>
      <c r="I942" s="11">
        <v>2.0931715435741718</v>
      </c>
      <c r="J942" s="11">
        <v>-0.80896128983912763</v>
      </c>
    </row>
    <row r="943" spans="1:10" x14ac:dyDescent="0.2">
      <c r="A943" t="s">
        <v>942</v>
      </c>
      <c r="B943" s="4">
        <v>1.9366584831840834</v>
      </c>
      <c r="C943" s="4">
        <v>2.211961072751234</v>
      </c>
      <c r="D943" s="4">
        <v>1.9932104268575348</v>
      </c>
      <c r="E943" s="4">
        <v>2.1665011582540252</v>
      </c>
      <c r="F943" s="4">
        <v>1.8464020658486295</v>
      </c>
      <c r="G943" s="4">
        <v>1.9291613382586044</v>
      </c>
      <c r="I943" s="11">
        <v>2.0921208833057352</v>
      </c>
      <c r="J943" s="11">
        <v>1.887781702053617</v>
      </c>
    </row>
    <row r="944" spans="1:10" x14ac:dyDescent="0.2">
      <c r="A944" t="s">
        <v>943</v>
      </c>
      <c r="B944" s="4">
        <v>2.2110110190006158</v>
      </c>
      <c r="C944" s="4">
        <v>2.1205114146219257</v>
      </c>
      <c r="D944" s="4">
        <v>1.9834702197392662</v>
      </c>
      <c r="E944" s="4">
        <v>2.0125799449847608</v>
      </c>
      <c r="F944" s="4">
        <v>1.3993015568315437</v>
      </c>
      <c r="G944" s="4">
        <v>1.4400522366422197</v>
      </c>
      <c r="I944" s="11">
        <v>2.0914421916095605</v>
      </c>
      <c r="J944" s="11">
        <v>1.4196768967368816</v>
      </c>
    </row>
    <row r="945" spans="1:10" x14ac:dyDescent="0.2">
      <c r="A945" t="s">
        <v>944</v>
      </c>
      <c r="B945" s="4">
        <v>2.0265659477323652</v>
      </c>
      <c r="C945" s="4">
        <v>2.0731205551390621</v>
      </c>
      <c r="D945" s="4">
        <v>2.0937682819319958</v>
      </c>
      <c r="E945" s="4">
        <v>2.1608795207228608</v>
      </c>
      <c r="F945" s="4" t="e">
        <v>#NUM!</v>
      </c>
      <c r="G945" s="4">
        <v>-0.67094399508476954</v>
      </c>
      <c r="I945" s="11">
        <v>2.0912984422053804</v>
      </c>
      <c r="J945" s="11" t="s">
        <v>9475</v>
      </c>
    </row>
    <row r="946" spans="1:10" x14ac:dyDescent="0.2">
      <c r="A946" t="s">
        <v>945</v>
      </c>
      <c r="B946" s="4">
        <v>2.1819921369645394</v>
      </c>
      <c r="C946" s="4">
        <v>2.0302555499230284</v>
      </c>
      <c r="D946" s="4">
        <v>2.1344066299014441</v>
      </c>
      <c r="E946" s="4">
        <v>1.9894836343630102</v>
      </c>
      <c r="F946" s="4">
        <v>1.7103898776912236</v>
      </c>
      <c r="G946" s="4">
        <v>1.468161164310041</v>
      </c>
      <c r="I946" s="11">
        <v>2.0909160518980112</v>
      </c>
      <c r="J946" s="11">
        <v>1.5892755210006322</v>
      </c>
    </row>
    <row r="947" spans="1:10" x14ac:dyDescent="0.2">
      <c r="A947" t="s">
        <v>946</v>
      </c>
      <c r="B947" s="4">
        <v>2.1090957291982901</v>
      </c>
      <c r="C947" s="4">
        <v>1.9498304213679682</v>
      </c>
      <c r="D947" s="4">
        <v>2.1197374382732068</v>
      </c>
      <c r="E947" s="4">
        <v>2.1568276888560387</v>
      </c>
      <c r="F947" s="4">
        <v>1.3323657347507774</v>
      </c>
      <c r="G947" s="4">
        <v>1.1868490192794314</v>
      </c>
      <c r="I947" s="11">
        <v>2.0906858744549122</v>
      </c>
      <c r="J947" s="11">
        <v>1.2596073770151044</v>
      </c>
    </row>
    <row r="948" spans="1:10" x14ac:dyDescent="0.2">
      <c r="A948" t="s">
        <v>947</v>
      </c>
      <c r="B948" s="4">
        <v>1.9892481977171481</v>
      </c>
      <c r="C948" s="4">
        <v>2.0596164235831718</v>
      </c>
      <c r="D948" s="4">
        <v>2.1990087780208349</v>
      </c>
      <c r="E948" s="4">
        <v>2.0798502678020285</v>
      </c>
      <c r="F948" s="4" t="e">
        <v>#NUM!</v>
      </c>
      <c r="G948" s="4" t="e">
        <v>#NUM!</v>
      </c>
      <c r="I948" s="11">
        <v>2.088651352507243</v>
      </c>
      <c r="J948" s="11" t="s">
        <v>9475</v>
      </c>
    </row>
    <row r="949" spans="1:10" x14ac:dyDescent="0.2">
      <c r="A949" t="s">
        <v>948</v>
      </c>
      <c r="B949" s="4">
        <v>2.1002981566713741</v>
      </c>
      <c r="C949" s="4">
        <v>2.0754192089333352</v>
      </c>
      <c r="D949" s="4">
        <v>2.0917689257049594</v>
      </c>
      <c r="E949" s="4">
        <v>2.0856544195105888</v>
      </c>
      <c r="F949" s="4">
        <v>1.7927984748874115</v>
      </c>
      <c r="G949" s="4">
        <v>1.9749706141227339</v>
      </c>
      <c r="I949" s="11">
        <v>2.0883797570296556</v>
      </c>
      <c r="J949" s="11">
        <v>1.8838845445050727</v>
      </c>
    </row>
    <row r="950" spans="1:10" x14ac:dyDescent="0.2">
      <c r="A950" t="s">
        <v>949</v>
      </c>
      <c r="B950" s="4">
        <v>2.1508055445873762</v>
      </c>
      <c r="C950" s="4">
        <v>1.931822341999117</v>
      </c>
      <c r="D950" s="4">
        <v>2.2075158828013408</v>
      </c>
      <c r="E950" s="4">
        <v>2.0082849810253611</v>
      </c>
      <c r="F950" s="4">
        <v>0.2312783976114352</v>
      </c>
      <c r="G950" s="4">
        <v>0.79677339703284167</v>
      </c>
      <c r="I950" s="11">
        <v>2.0882864703626556</v>
      </c>
      <c r="J950" s="11">
        <v>0.51402589732213844</v>
      </c>
    </row>
    <row r="951" spans="1:10" x14ac:dyDescent="0.2">
      <c r="A951" t="s">
        <v>950</v>
      </c>
      <c r="B951" s="4">
        <v>2.0598889220905612</v>
      </c>
      <c r="C951" s="4">
        <v>2.1615297093811869</v>
      </c>
      <c r="D951" s="4">
        <v>1.968528710507623</v>
      </c>
      <c r="E951" s="4">
        <v>2.1371356430249513</v>
      </c>
      <c r="F951" s="4">
        <v>1.625553201538807</v>
      </c>
      <c r="G951" s="4">
        <v>1.4186260619109741</v>
      </c>
      <c r="I951" s="11">
        <v>2.0881190711139745</v>
      </c>
      <c r="J951" s="11">
        <v>1.5220896317248904</v>
      </c>
    </row>
    <row r="952" spans="1:10" x14ac:dyDescent="0.2">
      <c r="A952" t="s">
        <v>951</v>
      </c>
      <c r="B952" s="4">
        <v>2.1174469670493732</v>
      </c>
      <c r="C952" s="4">
        <v>2.0903321342171695</v>
      </c>
      <c r="D952" s="4">
        <v>2.0503990921837203</v>
      </c>
      <c r="E952" s="4">
        <v>2.089488271224996</v>
      </c>
      <c r="F952" s="4">
        <v>1.0879233209252968</v>
      </c>
      <c r="G952" s="4">
        <v>1.1018741826839726</v>
      </c>
      <c r="I952" s="11">
        <v>2.0875693636352963</v>
      </c>
      <c r="J952" s="11">
        <v>1.0948987518046347</v>
      </c>
    </row>
    <row r="953" spans="1:10" x14ac:dyDescent="0.2">
      <c r="A953" t="s">
        <v>952</v>
      </c>
      <c r="B953" s="4">
        <v>2.0745897294790501</v>
      </c>
      <c r="C953" s="4">
        <v>2.1044256501973213</v>
      </c>
      <c r="D953" s="4">
        <v>1.9308935316091198</v>
      </c>
      <c r="E953" s="4">
        <v>2.1975231437867753</v>
      </c>
      <c r="F953" s="4">
        <v>1.6339913140643563</v>
      </c>
      <c r="G953" s="4">
        <v>1.5210111779209794</v>
      </c>
      <c r="I953" s="11">
        <v>2.0870686292745106</v>
      </c>
      <c r="J953" s="11">
        <v>1.5775012459926678</v>
      </c>
    </row>
    <row r="954" spans="1:10" x14ac:dyDescent="0.2">
      <c r="A954" t="s">
        <v>953</v>
      </c>
      <c r="B954" s="4">
        <v>1.9359348001131202</v>
      </c>
      <c r="C954" s="4">
        <v>2.1848900821997224</v>
      </c>
      <c r="D954" s="4">
        <v>2.0683046269022727</v>
      </c>
      <c r="E954" s="4">
        <v>2.1205541900989164</v>
      </c>
      <c r="F954" s="4">
        <v>2.0836423455752202</v>
      </c>
      <c r="G954" s="4">
        <v>2.0439828166389047</v>
      </c>
      <c r="I954" s="11">
        <v>2.0866986795329114</v>
      </c>
      <c r="J954" s="11">
        <v>2.0638125811070624</v>
      </c>
    </row>
    <row r="955" spans="1:10" x14ac:dyDescent="0.2">
      <c r="A955" t="s">
        <v>954</v>
      </c>
      <c r="B955" s="4">
        <v>2.0986125800760633</v>
      </c>
      <c r="C955" s="4">
        <v>2.1152342930085628</v>
      </c>
      <c r="D955" s="4">
        <v>2.0278712633091511</v>
      </c>
      <c r="E955" s="4">
        <v>2.0975800465552235</v>
      </c>
      <c r="F955" s="4">
        <v>2.4754852298097876</v>
      </c>
      <c r="G955" s="4">
        <v>2.4371383151503929</v>
      </c>
      <c r="I955" s="11">
        <v>2.0860918737675465</v>
      </c>
      <c r="J955" s="11">
        <v>2.45631177248009</v>
      </c>
    </row>
    <row r="956" spans="1:10" x14ac:dyDescent="0.2">
      <c r="A956" t="s">
        <v>955</v>
      </c>
      <c r="B956" s="4">
        <v>1.9632285492691885</v>
      </c>
      <c r="C956" s="4">
        <v>2.1510356490136515</v>
      </c>
      <c r="D956" s="4">
        <v>1.9803820203995683</v>
      </c>
      <c r="E956" s="4">
        <v>2.1985828657327362</v>
      </c>
      <c r="F956" s="4">
        <v>2.8567101651823514</v>
      </c>
      <c r="G956" s="4">
        <v>2.8523421198538896</v>
      </c>
      <c r="I956" s="11">
        <v>2.0854947414228771</v>
      </c>
      <c r="J956" s="11">
        <v>2.8545261425181208</v>
      </c>
    </row>
    <row r="957" spans="1:10" x14ac:dyDescent="0.2">
      <c r="A957" t="s">
        <v>956</v>
      </c>
      <c r="B957" s="4">
        <v>2.0591088179135935</v>
      </c>
      <c r="C957" s="4">
        <v>2.131795040615637</v>
      </c>
      <c r="D957" s="4">
        <v>1.9498835530814187</v>
      </c>
      <c r="E957" s="4">
        <v>2.1692363926692737</v>
      </c>
      <c r="F957" s="4">
        <v>1.7301198348765543</v>
      </c>
      <c r="G957" s="4">
        <v>1.6882898701967417</v>
      </c>
      <c r="I957" s="11">
        <v>2.085279158668738</v>
      </c>
      <c r="J957" s="11">
        <v>1.7092048525366481</v>
      </c>
    </row>
    <row r="958" spans="1:10" x14ac:dyDescent="0.2">
      <c r="A958" t="s">
        <v>957</v>
      </c>
      <c r="B958" s="4">
        <v>2.0183509256728023</v>
      </c>
      <c r="C958" s="4">
        <v>2.0584981477961959</v>
      </c>
      <c r="D958" s="4">
        <v>2.1162290654045095</v>
      </c>
      <c r="E958" s="4">
        <v>2.1371768121309143</v>
      </c>
      <c r="F958" s="4">
        <v>2.4775842552772707</v>
      </c>
      <c r="G958" s="4">
        <v>2.3910004229062989</v>
      </c>
      <c r="I958" s="11">
        <v>2.0850808743569438</v>
      </c>
      <c r="J958" s="11">
        <v>2.434292339091785</v>
      </c>
    </row>
    <row r="959" spans="1:10" x14ac:dyDescent="0.2">
      <c r="A959" t="s">
        <v>958</v>
      </c>
      <c r="B959" s="4">
        <v>2.0385287637411018</v>
      </c>
      <c r="C959" s="4">
        <v>2.0811311871318927</v>
      </c>
      <c r="D959" s="4">
        <v>2.1030815765226256</v>
      </c>
      <c r="E959" s="4">
        <v>2.1132981129528119</v>
      </c>
      <c r="F959" s="4">
        <v>2.5211302349376572</v>
      </c>
      <c r="G959" s="4">
        <v>2.4310387259430639</v>
      </c>
      <c r="I959" s="11">
        <v>2.0849451821587928</v>
      </c>
      <c r="J959" s="11">
        <v>2.4760844804403606</v>
      </c>
    </row>
    <row r="960" spans="1:10" x14ac:dyDescent="0.2">
      <c r="A960" t="s">
        <v>959</v>
      </c>
      <c r="B960" s="4">
        <v>1.9982331753174585</v>
      </c>
      <c r="C960" s="4">
        <v>2.0801067540844129</v>
      </c>
      <c r="D960" s="4">
        <v>1.9978828739600765</v>
      </c>
      <c r="E960" s="4">
        <v>2.2211715911700387</v>
      </c>
      <c r="F960" s="4">
        <v>1.1223699025844649</v>
      </c>
      <c r="G960" s="4">
        <v>1.1668946521793453</v>
      </c>
      <c r="I960" s="11">
        <v>2.0843713247976523</v>
      </c>
      <c r="J960" s="11">
        <v>1.1446322773819051</v>
      </c>
    </row>
    <row r="961" spans="1:10" x14ac:dyDescent="0.2">
      <c r="A961" t="s">
        <v>960</v>
      </c>
      <c r="B961" s="4">
        <v>2.1024131225167122</v>
      </c>
      <c r="C961" s="4">
        <v>2.1052819072934801</v>
      </c>
      <c r="D961" s="4">
        <v>1.9797891274375461</v>
      </c>
      <c r="E961" s="4">
        <v>2.1329573309359171</v>
      </c>
      <c r="F961" s="4">
        <v>1.7295438216646926</v>
      </c>
      <c r="G961" s="4">
        <v>1.8548517557761446</v>
      </c>
      <c r="I961" s="11">
        <v>2.0839484206953687</v>
      </c>
      <c r="J961" s="11">
        <v>1.7921977887204186</v>
      </c>
    </row>
    <row r="962" spans="1:10" x14ac:dyDescent="0.2">
      <c r="A962" t="s">
        <v>961</v>
      </c>
      <c r="B962" s="4">
        <v>1.9851892764487509</v>
      </c>
      <c r="C962" s="4">
        <v>2.0993490974973192</v>
      </c>
      <c r="D962" s="4">
        <v>2.0787793377406016</v>
      </c>
      <c r="E962" s="4">
        <v>2.1548224768226234</v>
      </c>
      <c r="F962" s="4">
        <v>1.6598895904023832</v>
      </c>
      <c r="G962" s="4">
        <v>1.7506210036866356</v>
      </c>
      <c r="I962" s="11">
        <v>2.0837454988157695</v>
      </c>
      <c r="J962" s="11">
        <v>1.7052552970445094</v>
      </c>
    </row>
    <row r="963" spans="1:10" x14ac:dyDescent="0.2">
      <c r="A963" t="s">
        <v>962</v>
      </c>
      <c r="B963" s="4">
        <v>2.0336086933841515</v>
      </c>
      <c r="C963" s="4">
        <v>2.1290289268066616</v>
      </c>
      <c r="D963" s="4">
        <v>2.039457744741108</v>
      </c>
      <c r="E963" s="4">
        <v>2.1198824579849824</v>
      </c>
      <c r="F963" s="4">
        <v>2.3307789142308182</v>
      </c>
      <c r="G963" s="4">
        <v>2.3447792325228911</v>
      </c>
      <c r="I963" s="11">
        <v>2.082733323644272</v>
      </c>
      <c r="J963" s="11">
        <v>2.3377790733768546</v>
      </c>
    </row>
    <row r="964" spans="1:10" x14ac:dyDescent="0.2">
      <c r="A964" t="s">
        <v>963</v>
      </c>
      <c r="B964" s="4">
        <v>2.0766076792296126</v>
      </c>
      <c r="C964" s="4">
        <v>2.0939257345240101</v>
      </c>
      <c r="D964" s="4">
        <v>2.0805940218351622</v>
      </c>
      <c r="E964" s="4">
        <v>2.073740339383463</v>
      </c>
      <c r="F964" s="4">
        <v>1.896209750649928</v>
      </c>
      <c r="G964" s="4">
        <v>1.7964785836170314</v>
      </c>
      <c r="I964" s="11">
        <v>2.081286084532139</v>
      </c>
      <c r="J964" s="11">
        <v>1.8463441671334797</v>
      </c>
    </row>
    <row r="965" spans="1:10" x14ac:dyDescent="0.2">
      <c r="A965" t="s">
        <v>964</v>
      </c>
      <c r="B965" s="4">
        <v>2.0465224775941682</v>
      </c>
      <c r="C965" s="4">
        <v>2.0232771581436317</v>
      </c>
      <c r="D965" s="4">
        <v>2.0854832380541577</v>
      </c>
      <c r="E965" s="4">
        <v>2.1571181463718312</v>
      </c>
      <c r="F965" s="4">
        <v>2.2903529772626787</v>
      </c>
      <c r="G965" s="4">
        <v>2.2111686154770789</v>
      </c>
      <c r="I965" s="11">
        <v>2.0811266834740429</v>
      </c>
      <c r="J965" s="11">
        <v>2.250760796369879</v>
      </c>
    </row>
    <row r="966" spans="1:10" x14ac:dyDescent="0.2">
      <c r="A966" t="s">
        <v>965</v>
      </c>
      <c r="B966" s="4">
        <v>2.0762835421632531</v>
      </c>
      <c r="C966" s="4">
        <v>2.0733113522075906</v>
      </c>
      <c r="D966" s="4">
        <v>2.1149077507781184</v>
      </c>
      <c r="E966" s="4">
        <v>2.0562147656301542</v>
      </c>
      <c r="F966" s="4">
        <v>2.3022508171293654</v>
      </c>
      <c r="G966" s="4">
        <v>2.3680096663463139</v>
      </c>
      <c r="I966" s="11">
        <v>2.0807157533984859</v>
      </c>
      <c r="J966" s="11">
        <v>2.3351302417378399</v>
      </c>
    </row>
    <row r="967" spans="1:10" x14ac:dyDescent="0.2">
      <c r="A967" t="s">
        <v>966</v>
      </c>
      <c r="B967" s="4">
        <v>1.9898661136089926</v>
      </c>
      <c r="C967" s="4">
        <v>2.0617162931598974</v>
      </c>
      <c r="D967" s="4">
        <v>2.1045280805574516</v>
      </c>
      <c r="E967" s="4">
        <v>2.1456220982321086</v>
      </c>
      <c r="F967" s="4" t="e">
        <v>#NUM!</v>
      </c>
      <c r="G967" s="4" t="e">
        <v>#NUM!</v>
      </c>
      <c r="I967" s="11">
        <v>2.0791926461281491</v>
      </c>
      <c r="J967" s="11" t="s">
        <v>9475</v>
      </c>
    </row>
    <row r="968" spans="1:10" x14ac:dyDescent="0.2">
      <c r="A968" t="s">
        <v>967</v>
      </c>
      <c r="B968" s="4">
        <v>2.0297043067013929</v>
      </c>
      <c r="C968" s="4">
        <v>2.0343075295965627</v>
      </c>
      <c r="D968" s="4">
        <v>2.1960268792888016</v>
      </c>
      <c r="E968" s="4">
        <v>2.0308505931832763</v>
      </c>
      <c r="F968" s="4">
        <v>2.5438781541120097</v>
      </c>
      <c r="G968" s="4">
        <v>2.5254439152373735</v>
      </c>
      <c r="I968" s="11">
        <v>2.0789160645137792</v>
      </c>
      <c r="J968" s="11">
        <v>2.5346610346746914</v>
      </c>
    </row>
    <row r="969" spans="1:10" x14ac:dyDescent="0.2">
      <c r="A969" t="s">
        <v>968</v>
      </c>
      <c r="B969" s="4">
        <v>2.0564169484828501</v>
      </c>
      <c r="C969" s="4">
        <v>2.0556993459483164</v>
      </c>
      <c r="D969" s="4">
        <v>2.0498186397023606</v>
      </c>
      <c r="E969" s="4">
        <v>2.1446395803531528</v>
      </c>
      <c r="F969" s="4" t="e">
        <v>#NUM!</v>
      </c>
      <c r="G969" s="4">
        <v>-0.40494270346539873</v>
      </c>
      <c r="I969" s="11">
        <v>2.0784858183859733</v>
      </c>
      <c r="J969" s="11" t="s">
        <v>9475</v>
      </c>
    </row>
    <row r="970" spans="1:10" x14ac:dyDescent="0.2">
      <c r="A970" t="s">
        <v>969</v>
      </c>
      <c r="B970" s="4">
        <v>2.1693569716155996</v>
      </c>
      <c r="C970" s="4">
        <v>1.9095292861467423</v>
      </c>
      <c r="D970" s="4">
        <v>2.1272732978599969</v>
      </c>
      <c r="E970" s="4">
        <v>2.0653668097090385</v>
      </c>
      <c r="F970" s="4">
        <v>1.3580300765769568</v>
      </c>
      <c r="G970" s="4">
        <v>1.3029885836404038</v>
      </c>
      <c r="I970" s="11">
        <v>2.0784405045151102</v>
      </c>
      <c r="J970" s="11">
        <v>1.3305093301086803</v>
      </c>
    </row>
    <row r="971" spans="1:10" x14ac:dyDescent="0.2">
      <c r="A971" t="s">
        <v>970</v>
      </c>
      <c r="B971" s="4">
        <v>2.0449119652531986</v>
      </c>
      <c r="C971" s="4">
        <v>2.1436080348375954</v>
      </c>
      <c r="D971" s="4">
        <v>1.9968753290454189</v>
      </c>
      <c r="E971" s="4">
        <v>2.1110103345276765</v>
      </c>
      <c r="F971" s="4">
        <v>2.4671150828705599</v>
      </c>
      <c r="G971" s="4">
        <v>2.3346768729346925</v>
      </c>
      <c r="I971" s="11">
        <v>2.0778156881860883</v>
      </c>
      <c r="J971" s="11">
        <v>2.4008959779026262</v>
      </c>
    </row>
    <row r="972" spans="1:10" x14ac:dyDescent="0.2">
      <c r="A972" t="s">
        <v>971</v>
      </c>
      <c r="B972" s="4">
        <v>1.9779233348162528</v>
      </c>
      <c r="C972" s="4">
        <v>2.1126552641909471</v>
      </c>
      <c r="D972" s="4">
        <v>2.1162190957183897</v>
      </c>
      <c r="E972" s="4">
        <v>2.0900604410341646</v>
      </c>
      <c r="F972" s="4">
        <v>2.3624956692615595</v>
      </c>
      <c r="G972" s="4">
        <v>2.2872103287658256</v>
      </c>
      <c r="I972" s="11">
        <v>2.0777181978298342</v>
      </c>
      <c r="J972" s="11">
        <v>2.3248529990136926</v>
      </c>
    </row>
    <row r="973" spans="1:10" x14ac:dyDescent="0.2">
      <c r="A973" t="s">
        <v>972</v>
      </c>
      <c r="B973" s="4">
        <v>2.2094748002288003</v>
      </c>
      <c r="C973" s="4">
        <v>1.9079796565653593</v>
      </c>
      <c r="D973" s="4">
        <v>2.1004601521943682</v>
      </c>
      <c r="E973" s="4">
        <v>2.0300610733766793</v>
      </c>
      <c r="F973" s="4">
        <v>1.0262757982641395</v>
      </c>
      <c r="G973" s="4">
        <v>1.2944155187695618</v>
      </c>
      <c r="I973" s="11">
        <v>2.0756234123891288</v>
      </c>
      <c r="J973" s="11">
        <v>1.1603456585168508</v>
      </c>
    </row>
    <row r="974" spans="1:10" x14ac:dyDescent="0.2">
      <c r="A974" t="s">
        <v>973</v>
      </c>
      <c r="B974" s="4">
        <v>2.0105713059031864</v>
      </c>
      <c r="C974" s="4">
        <v>2.0684567473092699</v>
      </c>
      <c r="D974" s="4">
        <v>2.1649592546612646</v>
      </c>
      <c r="E974" s="4">
        <v>2.0415032187772089</v>
      </c>
      <c r="F974" s="4">
        <v>2.3705038373806966</v>
      </c>
      <c r="G974" s="4">
        <v>2.2831134462268183</v>
      </c>
      <c r="I974" s="11">
        <v>2.0753361496781557</v>
      </c>
      <c r="J974" s="11">
        <v>2.3268086418037575</v>
      </c>
    </row>
    <row r="975" spans="1:10" x14ac:dyDescent="0.2">
      <c r="A975" t="s">
        <v>974</v>
      </c>
      <c r="B975" s="4">
        <v>1.9369985345001948</v>
      </c>
      <c r="C975" s="4">
        <v>2.0159127513708288</v>
      </c>
      <c r="D975" s="4">
        <v>2.0885542281503127</v>
      </c>
      <c r="E975" s="4">
        <v>2.2118917571102137</v>
      </c>
      <c r="F975" s="4">
        <v>1.4655047937364873</v>
      </c>
      <c r="G975" s="4">
        <v>1.572645106186437</v>
      </c>
      <c r="I975" s="11">
        <v>2.0753055689186324</v>
      </c>
      <c r="J975" s="11">
        <v>1.5190749499614622</v>
      </c>
    </row>
    <row r="976" spans="1:10" x14ac:dyDescent="0.2">
      <c r="A976" t="s">
        <v>975</v>
      </c>
      <c r="B976" s="4">
        <v>2.0051719295240682</v>
      </c>
      <c r="C976" s="4">
        <v>2.0486321055857699</v>
      </c>
      <c r="D976" s="4">
        <v>2.045612411974246</v>
      </c>
      <c r="E976" s="4">
        <v>2.1766410172926669</v>
      </c>
      <c r="F976" s="4">
        <v>2.3444158546457365</v>
      </c>
      <c r="G976" s="4">
        <v>2.3167731526856588</v>
      </c>
      <c r="I976" s="11">
        <v>2.0740032053962363</v>
      </c>
      <c r="J976" s="11">
        <v>2.3305945036656976</v>
      </c>
    </row>
    <row r="977" spans="1:10" x14ac:dyDescent="0.2">
      <c r="A977" t="s">
        <v>976</v>
      </c>
      <c r="B977" s="4">
        <v>1.8565216601323857</v>
      </c>
      <c r="C977" s="4">
        <v>2.01322496508315</v>
      </c>
      <c r="D977" s="4">
        <v>2.2409608841154873</v>
      </c>
      <c r="E977" s="4">
        <v>2.0970281250446248</v>
      </c>
      <c r="F977" s="4">
        <v>1.2440320650462355</v>
      </c>
      <c r="G977" s="4">
        <v>1.2142582150752108</v>
      </c>
      <c r="I977" s="11">
        <v>2.073861900343573</v>
      </c>
      <c r="J977" s="11">
        <v>1.2291451400607232</v>
      </c>
    </row>
    <row r="978" spans="1:10" x14ac:dyDescent="0.2">
      <c r="A978" t="s">
        <v>977</v>
      </c>
      <c r="B978" s="4">
        <v>2.0764511038861753</v>
      </c>
      <c r="C978" s="4">
        <v>2.0944885978993812</v>
      </c>
      <c r="D978" s="4">
        <v>2.0430359433009038</v>
      </c>
      <c r="E978" s="4">
        <v>2.0783045345275757</v>
      </c>
      <c r="F978" s="4">
        <v>1.3333001335773731</v>
      </c>
      <c r="G978" s="4">
        <v>1.5772148200759881</v>
      </c>
      <c r="I978" s="11">
        <v>2.0734690634150175</v>
      </c>
      <c r="J978" s="11">
        <v>1.4552574768266806</v>
      </c>
    </row>
    <row r="979" spans="1:10" x14ac:dyDescent="0.2">
      <c r="A979" t="s">
        <v>978</v>
      </c>
      <c r="B979" s="4">
        <v>2.0767605588094393</v>
      </c>
      <c r="C979" s="4">
        <v>2.1000636731628042</v>
      </c>
      <c r="D979" s="4">
        <v>2.0652397640179712</v>
      </c>
      <c r="E979" s="4">
        <v>2.0499618900776819</v>
      </c>
      <c r="F979" s="4">
        <v>2.5747857053989938</v>
      </c>
      <c r="G979" s="4">
        <v>2.4234768899246006</v>
      </c>
      <c r="I979" s="11">
        <v>2.0733929657384107</v>
      </c>
      <c r="J979" s="11">
        <v>2.4991312976617972</v>
      </c>
    </row>
    <row r="980" spans="1:10" x14ac:dyDescent="0.2">
      <c r="A980" t="s">
        <v>979</v>
      </c>
      <c r="B980" s="4">
        <v>2.0188793379185594</v>
      </c>
      <c r="C980" s="4">
        <v>2.0075429543142342</v>
      </c>
      <c r="D980" s="4">
        <v>2.05198942136475</v>
      </c>
      <c r="E980" s="4">
        <v>2.1895155789653304</v>
      </c>
      <c r="F980" s="4">
        <v>2.2896201635501541</v>
      </c>
      <c r="G980" s="4">
        <v>2.2585103754983531</v>
      </c>
      <c r="I980" s="11">
        <v>2.0733709591054943</v>
      </c>
      <c r="J980" s="11">
        <v>2.2740652695242538</v>
      </c>
    </row>
    <row r="981" spans="1:10" x14ac:dyDescent="0.2">
      <c r="A981" t="s">
        <v>980</v>
      </c>
      <c r="B981" s="4">
        <v>2.2389388775574397</v>
      </c>
      <c r="C981" s="4">
        <v>1.8049513558311183</v>
      </c>
      <c r="D981" s="4">
        <v>2.2136983434504667</v>
      </c>
      <c r="E981" s="4">
        <v>1.861972665793298</v>
      </c>
      <c r="F981" s="4">
        <v>2.69215484447033</v>
      </c>
      <c r="G981" s="4">
        <v>2.1907013915593834</v>
      </c>
      <c r="I981" s="11">
        <v>2.0732752172743298</v>
      </c>
      <c r="J981" s="11">
        <v>2.4414281180148567</v>
      </c>
    </row>
    <row r="982" spans="1:10" x14ac:dyDescent="0.2">
      <c r="A982" t="s">
        <v>981</v>
      </c>
      <c r="B982" s="4">
        <v>2.0284248366158897</v>
      </c>
      <c r="C982" s="4">
        <v>1.9574597838437695</v>
      </c>
      <c r="D982" s="4">
        <v>2.0937997770174595</v>
      </c>
      <c r="E982" s="4">
        <v>2.1804154994591065</v>
      </c>
      <c r="F982" s="4">
        <v>1.0217638420323469</v>
      </c>
      <c r="G982" s="4">
        <v>0.57300976482910571</v>
      </c>
      <c r="I982" s="11">
        <v>2.0728398944619162</v>
      </c>
      <c r="J982" s="11">
        <v>0.79738680343072632</v>
      </c>
    </row>
    <row r="983" spans="1:10" x14ac:dyDescent="0.2">
      <c r="A983" t="s">
        <v>982</v>
      </c>
      <c r="B983" s="4">
        <v>1.9598610054842327</v>
      </c>
      <c r="C983" s="4">
        <v>2.1241062653295568</v>
      </c>
      <c r="D983" s="4">
        <v>2.0818187978548695</v>
      </c>
      <c r="E983" s="4">
        <v>2.1063167122075526</v>
      </c>
      <c r="F983" s="4">
        <v>2.1452430350871059</v>
      </c>
      <c r="G983" s="4">
        <v>2.264232074745276</v>
      </c>
      <c r="I983" s="11">
        <v>2.0725420563399628</v>
      </c>
      <c r="J983" s="11">
        <v>2.2047375549161909</v>
      </c>
    </row>
    <row r="984" spans="1:10" x14ac:dyDescent="0.2">
      <c r="A984" t="s">
        <v>983</v>
      </c>
      <c r="B984" s="4">
        <v>1.9439315582542618</v>
      </c>
      <c r="C984" s="4">
        <v>2.0097907193542977</v>
      </c>
      <c r="D984" s="4">
        <v>2.0751526328126042</v>
      </c>
      <c r="E984" s="4">
        <v>2.2135071319248807</v>
      </c>
      <c r="F984" s="4">
        <v>1.7391560449933887</v>
      </c>
      <c r="G984" s="4">
        <v>1.7069139810984069</v>
      </c>
      <c r="I984" s="11">
        <v>2.0723936580189468</v>
      </c>
      <c r="J984" s="11">
        <v>1.7230350130458978</v>
      </c>
    </row>
    <row r="985" spans="1:10" x14ac:dyDescent="0.2">
      <c r="A985" t="s">
        <v>984</v>
      </c>
      <c r="B985" s="4">
        <v>1.9718165241841716</v>
      </c>
      <c r="C985" s="4">
        <v>2.2098339162155884</v>
      </c>
      <c r="D985" s="4">
        <v>1.9586761450625056</v>
      </c>
      <c r="E985" s="4">
        <v>2.0987579077611467</v>
      </c>
      <c r="F985" s="4">
        <v>2.1669123953830205</v>
      </c>
      <c r="G985" s="4">
        <v>2.3490948327540737</v>
      </c>
      <c r="I985" s="11">
        <v>2.07215068989324</v>
      </c>
      <c r="J985" s="11">
        <v>2.2580036140685471</v>
      </c>
    </row>
    <row r="986" spans="1:10" x14ac:dyDescent="0.2">
      <c r="A986" t="s">
        <v>985</v>
      </c>
      <c r="B986" s="4">
        <v>2.0216316404824655</v>
      </c>
      <c r="C986" s="4">
        <v>2.0488378486481147</v>
      </c>
      <c r="D986" s="4">
        <v>2.0612337688173961</v>
      </c>
      <c r="E986" s="4">
        <v>2.1442471962056517</v>
      </c>
      <c r="F986" s="4">
        <v>1.678923349590435</v>
      </c>
      <c r="G986" s="4">
        <v>1.7547434556478636</v>
      </c>
      <c r="I986" s="11">
        <v>2.0714640738720371</v>
      </c>
      <c r="J986" s="11">
        <v>1.7168334026191494</v>
      </c>
    </row>
    <row r="987" spans="1:10" x14ac:dyDescent="0.2">
      <c r="A987" t="s">
        <v>986</v>
      </c>
      <c r="B987" s="4">
        <v>2.0640122343105296</v>
      </c>
      <c r="C987" s="4">
        <v>2.0741798864903656</v>
      </c>
      <c r="D987" s="4">
        <v>2.0861711207672435</v>
      </c>
      <c r="E987" s="4">
        <v>2.0532974571480538</v>
      </c>
      <c r="F987" s="4">
        <v>1.7967248532936364</v>
      </c>
      <c r="G987" s="4">
        <v>1.7782026388569105</v>
      </c>
      <c r="I987" s="11">
        <v>2.0695857803185511</v>
      </c>
      <c r="J987" s="11">
        <v>1.7874637460752734</v>
      </c>
    </row>
    <row r="988" spans="1:10" x14ac:dyDescent="0.2">
      <c r="A988" t="s">
        <v>987</v>
      </c>
      <c r="B988" s="4">
        <v>1.9698634895784364</v>
      </c>
      <c r="C988" s="4">
        <v>1.9602428677358292</v>
      </c>
      <c r="D988" s="4">
        <v>2.1969826540449522</v>
      </c>
      <c r="E988" s="4">
        <v>2.1036771757824937</v>
      </c>
      <c r="F988" s="4">
        <v>1.380795336742656</v>
      </c>
      <c r="G988" s="4">
        <v>1.3726156246957371</v>
      </c>
      <c r="I988" s="11">
        <v>2.0690232052360091</v>
      </c>
      <c r="J988" s="11">
        <v>1.3767054807191965</v>
      </c>
    </row>
    <row r="989" spans="1:10" x14ac:dyDescent="0.2">
      <c r="A989" t="s">
        <v>988</v>
      </c>
      <c r="B989" s="4">
        <v>2.0779235919349328</v>
      </c>
      <c r="C989" s="4">
        <v>2.0914805402033347</v>
      </c>
      <c r="D989" s="4">
        <v>2.0353656900360848</v>
      </c>
      <c r="E989" s="4">
        <v>2.0690646966640824</v>
      </c>
      <c r="F989" s="4">
        <v>1.4272929381769954</v>
      </c>
      <c r="G989" s="4">
        <v>1.3889763714668073</v>
      </c>
      <c r="I989" s="11">
        <v>2.0689470655640165</v>
      </c>
      <c r="J989" s="11">
        <v>1.4081346548219014</v>
      </c>
    </row>
    <row r="990" spans="1:10" x14ac:dyDescent="0.2">
      <c r="A990" t="s">
        <v>989</v>
      </c>
      <c r="B990" s="4">
        <v>2.0569124704710751</v>
      </c>
      <c r="C990" s="4">
        <v>2.0843081121450737</v>
      </c>
      <c r="D990" s="4">
        <v>2.051519105252245</v>
      </c>
      <c r="E990" s="4">
        <v>2.0765312192538117</v>
      </c>
      <c r="F990" s="4">
        <v>0.157257255119339</v>
      </c>
      <c r="G990" s="4">
        <v>-0.54492205498684654</v>
      </c>
      <c r="I990" s="11">
        <v>2.0675283546747472</v>
      </c>
      <c r="J990" s="11">
        <v>-0.19383239993375379</v>
      </c>
    </row>
    <row r="991" spans="1:10" x14ac:dyDescent="0.2">
      <c r="A991" t="s">
        <v>990</v>
      </c>
      <c r="B991" s="4">
        <v>2.0860143936201352</v>
      </c>
      <c r="C991" s="4">
        <v>2.0863847484957465</v>
      </c>
      <c r="D991" s="4">
        <v>2.1331107896257793</v>
      </c>
      <c r="E991" s="4">
        <v>1.9393724662318439</v>
      </c>
      <c r="F991" s="4">
        <v>1.0776331255153346</v>
      </c>
      <c r="G991" s="4">
        <v>1.0905754552222018</v>
      </c>
      <c r="I991" s="11">
        <v>2.0670211717010449</v>
      </c>
      <c r="J991" s="11">
        <v>1.0841042903687681</v>
      </c>
    </row>
    <row r="992" spans="1:10" x14ac:dyDescent="0.2">
      <c r="A992" t="s">
        <v>991</v>
      </c>
      <c r="B992" s="4">
        <v>2.0555732613770585</v>
      </c>
      <c r="C992" s="4">
        <v>1.9522222086387573</v>
      </c>
      <c r="D992" s="4">
        <v>2.0835241190249403</v>
      </c>
      <c r="E992" s="4">
        <v>2.1448823072840089</v>
      </c>
      <c r="F992" s="4">
        <v>2.5288511656925925</v>
      </c>
      <c r="G992" s="4">
        <v>2.413014612334246</v>
      </c>
      <c r="I992" s="11">
        <v>2.064493835761843</v>
      </c>
      <c r="J992" s="11">
        <v>2.4709328890134192</v>
      </c>
    </row>
    <row r="993" spans="1:10" x14ac:dyDescent="0.2">
      <c r="A993" t="s">
        <v>992</v>
      </c>
      <c r="B993" s="4">
        <v>1.9596361115476053</v>
      </c>
      <c r="C993" s="4">
        <v>2.0714217057453848</v>
      </c>
      <c r="D993" s="4">
        <v>2.1015718090086004</v>
      </c>
      <c r="E993" s="4">
        <v>2.1093490222012266</v>
      </c>
      <c r="F993" s="4">
        <v>2.313620487895371</v>
      </c>
      <c r="G993" s="4">
        <v>2.3384485248254063</v>
      </c>
      <c r="I993" s="11">
        <v>2.0644399244471185</v>
      </c>
      <c r="J993" s="11">
        <v>2.3260345063603887</v>
      </c>
    </row>
    <row r="994" spans="1:10" x14ac:dyDescent="0.2">
      <c r="A994" t="s">
        <v>993</v>
      </c>
      <c r="B994" s="4">
        <v>2.0253796071234142</v>
      </c>
      <c r="C994" s="4">
        <v>2.0402026686279346</v>
      </c>
      <c r="D994" s="4">
        <v>1.9577298490228006</v>
      </c>
      <c r="E994" s="4">
        <v>2.1947224203733451</v>
      </c>
      <c r="F994" s="4">
        <v>1.6592285774186468</v>
      </c>
      <c r="G994" s="4">
        <v>1.8289896804533259</v>
      </c>
      <c r="I994" s="11">
        <v>2.0635375081945426</v>
      </c>
      <c r="J994" s="11">
        <v>1.7441091289359862</v>
      </c>
    </row>
    <row r="995" spans="1:10" x14ac:dyDescent="0.2">
      <c r="A995" t="s">
        <v>994</v>
      </c>
      <c r="B995" s="4">
        <v>1.9904773806255072</v>
      </c>
      <c r="C995" s="4">
        <v>2.0379361959167142</v>
      </c>
      <c r="D995" s="4">
        <v>2.1618409758212471</v>
      </c>
      <c r="E995" s="4">
        <v>2.0429612056682562</v>
      </c>
      <c r="F995" s="4">
        <v>2.7355733522125458</v>
      </c>
      <c r="G995" s="4">
        <v>2.5094216311381743</v>
      </c>
      <c r="I995" s="11">
        <v>2.0630660185420129</v>
      </c>
      <c r="J995" s="11">
        <v>2.6224974916753601</v>
      </c>
    </row>
    <row r="996" spans="1:10" x14ac:dyDescent="0.2">
      <c r="A996" t="s">
        <v>995</v>
      </c>
      <c r="B996" s="4">
        <v>1.9871955242069259</v>
      </c>
      <c r="C996" s="4">
        <v>2.0453464535296106</v>
      </c>
      <c r="D996" s="4">
        <v>2.1138330943280947</v>
      </c>
      <c r="E996" s="4">
        <v>2.0905543022848629</v>
      </c>
      <c r="F996" s="4">
        <v>1.8388793014765046</v>
      </c>
      <c r="G996" s="4">
        <v>1.5709233646155583</v>
      </c>
      <c r="I996" s="11">
        <v>2.0618779884879537</v>
      </c>
      <c r="J996" s="11">
        <v>1.7049013330460314</v>
      </c>
    </row>
    <row r="997" spans="1:10" x14ac:dyDescent="0.2">
      <c r="A997" t="s">
        <v>996</v>
      </c>
      <c r="B997" s="4">
        <v>1.9476258277413787</v>
      </c>
      <c r="C997" s="4">
        <v>2.0987163905275095</v>
      </c>
      <c r="D997" s="4">
        <v>2.0426581898294462</v>
      </c>
      <c r="E997" s="4">
        <v>2.1327430374718039</v>
      </c>
      <c r="F997" s="4">
        <v>1.7176754948641697</v>
      </c>
      <c r="G997" s="4">
        <v>1.8108002254765914</v>
      </c>
      <c r="I997" s="11">
        <v>2.0609170093434339</v>
      </c>
      <c r="J997" s="11">
        <v>1.7642378601703805</v>
      </c>
    </row>
    <row r="998" spans="1:10" x14ac:dyDescent="0.2">
      <c r="A998" t="s">
        <v>997</v>
      </c>
      <c r="B998" s="4">
        <v>2.1242465713628946</v>
      </c>
      <c r="C998" s="4">
        <v>2.0781703357380512</v>
      </c>
      <c r="D998" s="4">
        <v>2.0479209595065657</v>
      </c>
      <c r="E998" s="4">
        <v>1.978411531202835</v>
      </c>
      <c r="F998" s="4">
        <v>1.8351075282848814</v>
      </c>
      <c r="G998" s="4">
        <v>1.8161862637688067</v>
      </c>
      <c r="I998" s="11">
        <v>2.0603753986498474</v>
      </c>
      <c r="J998" s="11">
        <v>1.8256468960268442</v>
      </c>
    </row>
    <row r="999" spans="1:10" x14ac:dyDescent="0.2">
      <c r="A999" t="s">
        <v>998</v>
      </c>
      <c r="B999" s="4">
        <v>2.0994112812069403</v>
      </c>
      <c r="C999" s="4">
        <v>2.1071488926917765</v>
      </c>
      <c r="D999" s="4">
        <v>1.9712484724752413</v>
      </c>
      <c r="E999" s="4">
        <v>2.050314007685595</v>
      </c>
      <c r="F999" s="4">
        <v>1.5969718564639179</v>
      </c>
      <c r="G999" s="4">
        <v>1.6003880004075124</v>
      </c>
      <c r="I999" s="11">
        <v>2.0603021689526808</v>
      </c>
      <c r="J999" s="11">
        <v>1.5986799284357152</v>
      </c>
    </row>
    <row r="1000" spans="1:10" x14ac:dyDescent="0.2">
      <c r="A1000" t="s">
        <v>999</v>
      </c>
      <c r="B1000" s="4">
        <v>2.0107916524105867</v>
      </c>
      <c r="C1000" s="4">
        <v>2.0618556730283863</v>
      </c>
      <c r="D1000" s="4">
        <v>2.0649967790592223</v>
      </c>
      <c r="E1000" s="4">
        <v>2.0946597594490433</v>
      </c>
      <c r="F1000" s="4">
        <v>2.2054452709900221</v>
      </c>
      <c r="G1000" s="4">
        <v>2.2701872114161485</v>
      </c>
      <c r="I1000" s="11">
        <v>2.0591097654917223</v>
      </c>
      <c r="J1000" s="11">
        <v>2.2378162412030855</v>
      </c>
    </row>
    <row r="1001" spans="1:10" x14ac:dyDescent="0.2">
      <c r="A1001" t="s">
        <v>1000</v>
      </c>
      <c r="B1001" s="4">
        <v>1.8918740587337715</v>
      </c>
      <c r="C1001" s="4">
        <v>2.1217042567370377</v>
      </c>
      <c r="D1001" s="4">
        <v>2.0310608896177031</v>
      </c>
      <c r="E1001" s="4">
        <v>2.1479297175464427</v>
      </c>
      <c r="F1001" s="4">
        <v>2.294146450088058</v>
      </c>
      <c r="G1001" s="4">
        <v>2.3353134461704559</v>
      </c>
      <c r="I1001" s="11">
        <v>2.0590902449648647</v>
      </c>
      <c r="J1001" s="11">
        <v>2.3147299481292567</v>
      </c>
    </row>
    <row r="1002" spans="1:10" x14ac:dyDescent="0.2">
      <c r="A1002" t="s">
        <v>1001</v>
      </c>
      <c r="B1002" s="4">
        <v>2.1053398398052861</v>
      </c>
      <c r="C1002" s="4">
        <v>1.9849398096549697</v>
      </c>
      <c r="D1002" s="4">
        <v>2.0318243797437825</v>
      </c>
      <c r="E1002" s="4">
        <v>2.1009870811916729</v>
      </c>
      <c r="F1002" s="4">
        <v>1.9737128329692037</v>
      </c>
      <c r="G1002" s="4">
        <v>1.9256915465110165</v>
      </c>
      <c r="I1002" s="11">
        <v>2.0586382795636524</v>
      </c>
      <c r="J1002" s="11">
        <v>1.9497021897401101</v>
      </c>
    </row>
    <row r="1003" spans="1:10" x14ac:dyDescent="0.2">
      <c r="A1003" t="s">
        <v>1002</v>
      </c>
      <c r="B1003" s="4">
        <v>2.0934356944356964</v>
      </c>
      <c r="C1003" s="4">
        <v>1.8379916146584763</v>
      </c>
      <c r="D1003" s="4">
        <v>2.1592211837903812</v>
      </c>
      <c r="E1003" s="4">
        <v>2.0780397241287649</v>
      </c>
      <c r="F1003" s="4" t="e">
        <v>#NUM!</v>
      </c>
      <c r="G1003" s="4" t="e">
        <v>#NUM!</v>
      </c>
      <c r="I1003" s="11">
        <v>2.0577021351665743</v>
      </c>
      <c r="J1003" s="11" t="s">
        <v>9475</v>
      </c>
    </row>
    <row r="1004" spans="1:10" x14ac:dyDescent="0.2">
      <c r="A1004" t="s">
        <v>1003</v>
      </c>
      <c r="B1004" s="4">
        <v>1.9283799756352182</v>
      </c>
      <c r="C1004" s="4">
        <v>1.9495105188409376</v>
      </c>
      <c r="D1004" s="4">
        <v>2.1515782125693867</v>
      </c>
      <c r="E1004" s="4">
        <v>2.1499238840160935</v>
      </c>
      <c r="F1004" s="4">
        <v>1.4510614951391794</v>
      </c>
      <c r="G1004" s="4">
        <v>1.4021530103112172</v>
      </c>
      <c r="I1004" s="11">
        <v>2.0576837871692648</v>
      </c>
      <c r="J1004" s="11">
        <v>1.4266072527251983</v>
      </c>
    </row>
    <row r="1005" spans="1:10" x14ac:dyDescent="0.2">
      <c r="A1005" t="s">
        <v>1004</v>
      </c>
      <c r="B1005" s="4">
        <v>2.0572323534822736</v>
      </c>
      <c r="C1005" s="4">
        <v>2.0793476936985922</v>
      </c>
      <c r="D1005" s="4">
        <v>1.9811337933281357</v>
      </c>
      <c r="E1005" s="4">
        <v>2.1032391132414423</v>
      </c>
      <c r="F1005" s="4">
        <v>2.3966386517799982</v>
      </c>
      <c r="G1005" s="4">
        <v>2.2520613601270747</v>
      </c>
      <c r="I1005" s="11">
        <v>2.0575861399682465</v>
      </c>
      <c r="J1005" s="11">
        <v>2.3243500059535362</v>
      </c>
    </row>
    <row r="1006" spans="1:10" x14ac:dyDescent="0.2">
      <c r="A1006" t="s">
        <v>1005</v>
      </c>
      <c r="B1006" s="4">
        <v>2.086772570222279</v>
      </c>
      <c r="C1006" s="4">
        <v>2.0113589537066106</v>
      </c>
      <c r="D1006" s="4">
        <v>2.0340144766043609</v>
      </c>
      <c r="E1006" s="4">
        <v>2.0877565799965803</v>
      </c>
      <c r="F1006" s="4">
        <v>2.4720657083962427</v>
      </c>
      <c r="G1006" s="4">
        <v>2.2648744664218161</v>
      </c>
      <c r="I1006" s="11">
        <v>2.0562433821291886</v>
      </c>
      <c r="J1006" s="11">
        <v>2.3684700874090296</v>
      </c>
    </row>
    <row r="1007" spans="1:10" x14ac:dyDescent="0.2">
      <c r="A1007" t="s">
        <v>1006</v>
      </c>
      <c r="B1007" s="4">
        <v>1.9814824536413411</v>
      </c>
      <c r="C1007" s="4">
        <v>2.1196418306165259</v>
      </c>
      <c r="D1007" s="4">
        <v>2.0009673984458285</v>
      </c>
      <c r="E1007" s="4">
        <v>2.1031808998065262</v>
      </c>
      <c r="F1007" s="4">
        <v>2.4642808451766118</v>
      </c>
      <c r="G1007" s="4">
        <v>2.3800936043586463</v>
      </c>
      <c r="I1007" s="11">
        <v>2.0555539633870592</v>
      </c>
      <c r="J1007" s="11">
        <v>2.422187224767629</v>
      </c>
    </row>
    <row r="1008" spans="1:10" x14ac:dyDescent="0.2">
      <c r="A1008" t="s">
        <v>1007</v>
      </c>
      <c r="B1008" s="4">
        <v>1.887706175345133</v>
      </c>
      <c r="C1008" s="4">
        <v>2.1021935080397434</v>
      </c>
      <c r="D1008" s="4">
        <v>2.0754593637557854</v>
      </c>
      <c r="E1008" s="4">
        <v>2.1164815544773221</v>
      </c>
      <c r="F1008" s="4">
        <v>1.9285407636182246</v>
      </c>
      <c r="G1008" s="4">
        <v>1.9894809647195602</v>
      </c>
      <c r="I1008" s="11">
        <v>2.0545017858536583</v>
      </c>
      <c r="J1008" s="11">
        <v>1.9590108641688924</v>
      </c>
    </row>
    <row r="1009" spans="1:10" x14ac:dyDescent="0.2">
      <c r="A1009" t="s">
        <v>1008</v>
      </c>
      <c r="B1009" s="4">
        <v>2.18301631258693</v>
      </c>
      <c r="C1009" s="4">
        <v>1.8751672183193084</v>
      </c>
      <c r="D1009" s="4">
        <v>2.0544560061138086</v>
      </c>
      <c r="E1009" s="4">
        <v>2.0506233259910265</v>
      </c>
      <c r="F1009" s="4">
        <v>1.6287352056819475</v>
      </c>
      <c r="G1009" s="4">
        <v>1.6201391793832516</v>
      </c>
      <c r="I1009" s="11">
        <v>2.0541832389063654</v>
      </c>
      <c r="J1009" s="11">
        <v>1.6244371925325995</v>
      </c>
    </row>
    <row r="1010" spans="1:10" x14ac:dyDescent="0.2">
      <c r="A1010" t="s">
        <v>1009</v>
      </c>
      <c r="B1010" s="4">
        <v>2.0220487647583769</v>
      </c>
      <c r="C1010" s="4">
        <v>2.1004739362576541</v>
      </c>
      <c r="D1010" s="4">
        <v>2.0166448060650666</v>
      </c>
      <c r="E1010" s="4">
        <v>2.0706620626546517</v>
      </c>
      <c r="F1010" s="4">
        <v>1.6980988049606554</v>
      </c>
      <c r="G1010" s="4">
        <v>1.7732802042828968</v>
      </c>
      <c r="I1010" s="11">
        <v>2.0538598544775919</v>
      </c>
      <c r="J1010" s="11">
        <v>1.7356895046217762</v>
      </c>
    </row>
    <row r="1011" spans="1:10" x14ac:dyDescent="0.2">
      <c r="A1011" t="s">
        <v>1010</v>
      </c>
      <c r="B1011" s="4">
        <v>2.0102193671790722</v>
      </c>
      <c r="C1011" s="4">
        <v>1.8771916006170581</v>
      </c>
      <c r="D1011" s="4">
        <v>2.1983738786097962</v>
      </c>
      <c r="E1011" s="4">
        <v>2.0682007091669559</v>
      </c>
      <c r="F1011" s="4">
        <v>1.561543804521716</v>
      </c>
      <c r="G1011" s="4">
        <v>1.2282976764748628</v>
      </c>
      <c r="I1011" s="11">
        <v>2.0537033009368821</v>
      </c>
      <c r="J1011" s="11">
        <v>1.3949207404982893</v>
      </c>
    </row>
    <row r="1012" spans="1:10" x14ac:dyDescent="0.2">
      <c r="A1012" t="s">
        <v>1011</v>
      </c>
      <c r="B1012" s="4">
        <v>1.8919537125270305</v>
      </c>
      <c r="C1012" s="4">
        <v>2.1210375890837607</v>
      </c>
      <c r="D1012" s="4">
        <v>2.0172420845476458</v>
      </c>
      <c r="E1012" s="4">
        <v>2.1408284605336299</v>
      </c>
      <c r="F1012" s="4">
        <v>-0.16247342788474795</v>
      </c>
      <c r="G1012" s="4">
        <v>-9.9329973784171802E-3</v>
      </c>
      <c r="I1012" s="11">
        <v>2.0535275906387911</v>
      </c>
      <c r="J1012" s="11">
        <v>-8.6203212631582565E-2</v>
      </c>
    </row>
    <row r="1013" spans="1:10" x14ac:dyDescent="0.2">
      <c r="A1013" t="s">
        <v>1012</v>
      </c>
      <c r="B1013" s="4">
        <v>1.8413469545833887</v>
      </c>
      <c r="C1013" s="4">
        <v>2.1828196528673316</v>
      </c>
      <c r="D1013" s="4">
        <v>1.9108964206496342</v>
      </c>
      <c r="E1013" s="4">
        <v>2.1736640209391704</v>
      </c>
      <c r="F1013" s="4">
        <v>2.0122465199850708</v>
      </c>
      <c r="G1013" s="4">
        <v>1.635745049128339</v>
      </c>
      <c r="I1013" s="11">
        <v>2.0534194037235789</v>
      </c>
      <c r="J1013" s="11">
        <v>1.823995784556705</v>
      </c>
    </row>
    <row r="1014" spans="1:10" x14ac:dyDescent="0.2">
      <c r="A1014" t="s">
        <v>1013</v>
      </c>
      <c r="B1014" s="4">
        <v>2.0024425393733907</v>
      </c>
      <c r="C1014" s="4">
        <v>2.045952445019048</v>
      </c>
      <c r="D1014" s="4">
        <v>2.0703593103426314</v>
      </c>
      <c r="E1014" s="4">
        <v>2.0828643257719719</v>
      </c>
      <c r="F1014" s="4">
        <v>2.2900746982337896</v>
      </c>
      <c r="G1014" s="4">
        <v>2.3938418396290198</v>
      </c>
      <c r="I1014" s="11">
        <v>2.0514747458969231</v>
      </c>
      <c r="J1014" s="11">
        <v>2.3419582689314047</v>
      </c>
    </row>
    <row r="1015" spans="1:10" x14ac:dyDescent="0.2">
      <c r="A1015" t="s">
        <v>1014</v>
      </c>
      <c r="B1015" s="4">
        <v>2.1532537287637523</v>
      </c>
      <c r="C1015" s="4">
        <v>1.8866627168477821</v>
      </c>
      <c r="D1015" s="4">
        <v>2.1364859213583252</v>
      </c>
      <c r="E1015" s="4">
        <v>1.9731856016859355</v>
      </c>
      <c r="F1015" s="4">
        <v>1.8218199810684845</v>
      </c>
      <c r="G1015" s="4">
        <v>1.8482784307855091</v>
      </c>
      <c r="I1015" s="11">
        <v>2.0514274885558401</v>
      </c>
      <c r="J1015" s="11">
        <v>1.8350492059269969</v>
      </c>
    </row>
    <row r="1016" spans="1:10" x14ac:dyDescent="0.2">
      <c r="A1016" t="s">
        <v>1015</v>
      </c>
      <c r="B1016" s="4">
        <v>2.296967774921054</v>
      </c>
      <c r="C1016" s="4">
        <v>1.5382695206161321</v>
      </c>
      <c r="D1016" s="4">
        <v>2.0605543106359838</v>
      </c>
      <c r="E1016" s="4">
        <v>2.0105585901930896</v>
      </c>
      <c r="F1016" s="4">
        <v>1.1907069905548506</v>
      </c>
      <c r="G1016" s="4">
        <v>0.41613103578329741</v>
      </c>
      <c r="I1016" s="11">
        <v>2.0512459339693647</v>
      </c>
      <c r="J1016" s="11">
        <v>0.80341901316907405</v>
      </c>
    </row>
    <row r="1017" spans="1:10" x14ac:dyDescent="0.2">
      <c r="A1017" t="s">
        <v>1016</v>
      </c>
      <c r="B1017" s="4">
        <v>1.9822906853775886</v>
      </c>
      <c r="C1017" s="4">
        <v>2.0056866083042912</v>
      </c>
      <c r="D1017" s="4">
        <v>2.0456710573583874</v>
      </c>
      <c r="E1017" s="4">
        <v>2.1507226771394725</v>
      </c>
      <c r="F1017" s="4">
        <v>1.5577994402882649</v>
      </c>
      <c r="G1017" s="4">
        <v>1.5980624261966268</v>
      </c>
      <c r="I1017" s="11">
        <v>2.0510562914315167</v>
      </c>
      <c r="J1017" s="11">
        <v>1.5779309332424458</v>
      </c>
    </row>
    <row r="1018" spans="1:10" x14ac:dyDescent="0.2">
      <c r="A1018" t="s">
        <v>1017</v>
      </c>
      <c r="B1018" s="4">
        <v>1.957763356038464</v>
      </c>
      <c r="C1018" s="4">
        <v>2.1574930333826203</v>
      </c>
      <c r="D1018" s="4">
        <v>1.9650412223892688</v>
      </c>
      <c r="E1018" s="4">
        <v>2.0874903713899986</v>
      </c>
      <c r="F1018" s="4">
        <v>1.7701337279477716</v>
      </c>
      <c r="G1018" s="4">
        <v>2.0057294706832436</v>
      </c>
      <c r="I1018" s="11">
        <v>2.0502139153767573</v>
      </c>
      <c r="J1018" s="11">
        <v>1.8879315993155075</v>
      </c>
    </row>
    <row r="1019" spans="1:10" x14ac:dyDescent="0.2">
      <c r="A1019" t="s">
        <v>1018</v>
      </c>
      <c r="B1019" s="4">
        <v>1.9435375475098402</v>
      </c>
      <c r="C1019" s="4">
        <v>2.055978130321122</v>
      </c>
      <c r="D1019" s="4">
        <v>2.0180385689784996</v>
      </c>
      <c r="E1019" s="4">
        <v>2.1519885165486836</v>
      </c>
      <c r="F1019" s="4">
        <v>2.300171415935381</v>
      </c>
      <c r="G1019" s="4">
        <v>2.3137575787970182</v>
      </c>
      <c r="I1019" s="11">
        <v>2.0489355424686635</v>
      </c>
      <c r="J1019" s="11">
        <v>2.3069644973661996</v>
      </c>
    </row>
    <row r="1020" spans="1:10" x14ac:dyDescent="0.2">
      <c r="A1020" t="s">
        <v>1019</v>
      </c>
      <c r="B1020" s="4">
        <v>1.9932924706648742</v>
      </c>
      <c r="C1020" s="4">
        <v>2.0168704483240996</v>
      </c>
      <c r="D1020" s="4">
        <v>2.0093106410801984</v>
      </c>
      <c r="E1020" s="4">
        <v>2.1530675399827319</v>
      </c>
      <c r="F1020" s="4">
        <v>1.7143138297326996</v>
      </c>
      <c r="G1020" s="4">
        <v>1.8079021966536648</v>
      </c>
      <c r="I1020" s="11">
        <v>2.0481021597034537</v>
      </c>
      <c r="J1020" s="11">
        <v>1.7611080131931822</v>
      </c>
    </row>
    <row r="1021" spans="1:10" x14ac:dyDescent="0.2">
      <c r="A1021" t="s">
        <v>1020</v>
      </c>
      <c r="B1021" s="4">
        <v>1.8665153576777687</v>
      </c>
      <c r="C1021" s="4">
        <v>1.9797595525346159</v>
      </c>
      <c r="D1021" s="4">
        <v>2.0990518745968054</v>
      </c>
      <c r="E1021" s="4">
        <v>2.1817235689398045</v>
      </c>
      <c r="F1021" s="4">
        <v>1.4447066685043337</v>
      </c>
      <c r="G1021" s="4">
        <v>1.8720437496691607</v>
      </c>
      <c r="I1021" s="11">
        <v>2.0478208003488301</v>
      </c>
      <c r="J1021" s="11">
        <v>1.6583752090867472</v>
      </c>
    </row>
    <row r="1022" spans="1:10" x14ac:dyDescent="0.2">
      <c r="A1022" t="s">
        <v>1021</v>
      </c>
      <c r="B1022" s="4">
        <v>2.2142396527055412</v>
      </c>
      <c r="C1022" s="4">
        <v>1.9173988921378708</v>
      </c>
      <c r="D1022" s="4">
        <v>1.7777906362881033</v>
      </c>
      <c r="E1022" s="4">
        <v>2.144897862076828</v>
      </c>
      <c r="F1022" s="4" t="e">
        <v>#NUM!</v>
      </c>
      <c r="G1022" s="4">
        <v>1.3770657194064273</v>
      </c>
      <c r="I1022" s="11">
        <v>2.047280612497397</v>
      </c>
      <c r="J1022" s="11" t="s">
        <v>9475</v>
      </c>
    </row>
    <row r="1023" spans="1:10" x14ac:dyDescent="0.2">
      <c r="A1023" t="s">
        <v>1022</v>
      </c>
      <c r="B1023" s="4">
        <v>1.9908660825325759</v>
      </c>
      <c r="C1023" s="4">
        <v>2.0019153517939321</v>
      </c>
      <c r="D1023" s="4">
        <v>2.043193243657361</v>
      </c>
      <c r="E1023" s="4">
        <v>2.1350944699637733</v>
      </c>
      <c r="F1023" s="4">
        <v>1.4950487093787335</v>
      </c>
      <c r="G1023" s="4">
        <v>1.4286417151299704</v>
      </c>
      <c r="I1023" s="11">
        <v>2.0465983604203521</v>
      </c>
      <c r="J1023" s="11">
        <v>1.4618452122543519</v>
      </c>
    </row>
    <row r="1024" spans="1:10" x14ac:dyDescent="0.2">
      <c r="A1024" t="s">
        <v>1023</v>
      </c>
      <c r="B1024" s="4">
        <v>2.0180718977315037</v>
      </c>
      <c r="C1024" s="4">
        <v>1.9235248199670658</v>
      </c>
      <c r="D1024" s="4">
        <v>2.0334317979028884</v>
      </c>
      <c r="E1024" s="4">
        <v>2.1727896843763164</v>
      </c>
      <c r="F1024" s="4">
        <v>0.96819846255939535</v>
      </c>
      <c r="G1024" s="4">
        <v>1.1458146101599187</v>
      </c>
      <c r="I1024" s="11">
        <v>2.046269959578872</v>
      </c>
      <c r="J1024" s="11">
        <v>1.057006536359657</v>
      </c>
    </row>
    <row r="1025" spans="1:10" x14ac:dyDescent="0.2">
      <c r="A1025" t="s">
        <v>1024</v>
      </c>
      <c r="B1025" s="4">
        <v>1.9629377614143684</v>
      </c>
      <c r="C1025" s="4">
        <v>2.0339502193824228</v>
      </c>
      <c r="D1025" s="4">
        <v>2.0571600196082924</v>
      </c>
      <c r="E1025" s="4">
        <v>2.1068026275996501</v>
      </c>
      <c r="F1025" s="4" t="e">
        <v>#NUM!</v>
      </c>
      <c r="G1025" s="4">
        <v>-0.71757729603728004</v>
      </c>
      <c r="I1025" s="11">
        <v>2.0432621429311184</v>
      </c>
      <c r="J1025" s="11" t="s">
        <v>9475</v>
      </c>
    </row>
    <row r="1026" spans="1:10" x14ac:dyDescent="0.2">
      <c r="A1026" t="s">
        <v>1025</v>
      </c>
      <c r="B1026" s="4">
        <v>2.0089874578301146</v>
      </c>
      <c r="C1026" s="4">
        <v>1.9934049248939796</v>
      </c>
      <c r="D1026" s="4">
        <v>2.1016164911021358</v>
      </c>
      <c r="E1026" s="4">
        <v>2.0598927055884628</v>
      </c>
      <c r="F1026" s="4">
        <v>2.0053092368485164</v>
      </c>
      <c r="G1026" s="4">
        <v>2.2113875529368583</v>
      </c>
      <c r="I1026" s="11">
        <v>2.0430997551261494</v>
      </c>
      <c r="J1026" s="11">
        <v>2.1083483948926873</v>
      </c>
    </row>
    <row r="1027" spans="1:10" x14ac:dyDescent="0.2">
      <c r="A1027" t="s">
        <v>1026</v>
      </c>
      <c r="B1027" s="4">
        <v>1.8956534453266354</v>
      </c>
      <c r="C1027" s="4">
        <v>2.0594346628766096</v>
      </c>
      <c r="D1027" s="4">
        <v>2.0131322760460031</v>
      </c>
      <c r="E1027" s="4">
        <v>2.1613290637427767</v>
      </c>
      <c r="F1027" s="4">
        <v>1.5298793038824618</v>
      </c>
      <c r="G1027" s="4">
        <v>1.8194643075874006</v>
      </c>
      <c r="I1027" s="11">
        <v>2.0427377027551668</v>
      </c>
      <c r="J1027" s="11">
        <v>1.6746718057349312</v>
      </c>
    </row>
    <row r="1028" spans="1:10" x14ac:dyDescent="0.2">
      <c r="A1028" t="s">
        <v>1027</v>
      </c>
      <c r="B1028" s="4">
        <v>2.1058983216360994</v>
      </c>
      <c r="C1028" s="4">
        <v>1.9537128298449224</v>
      </c>
      <c r="D1028" s="4">
        <v>2.0843009587901862</v>
      </c>
      <c r="E1028" s="4">
        <v>2.0090044734720083</v>
      </c>
      <c r="F1028" s="4">
        <v>1.9211275144056972</v>
      </c>
      <c r="G1028" s="4">
        <v>1.7972481460667258</v>
      </c>
      <c r="I1028" s="11">
        <v>2.0424005585074281</v>
      </c>
      <c r="J1028" s="11">
        <v>1.8591878302362115</v>
      </c>
    </row>
    <row r="1029" spans="1:10" x14ac:dyDescent="0.2">
      <c r="A1029" t="s">
        <v>1028</v>
      </c>
      <c r="B1029" s="4">
        <v>1.8285780558880702</v>
      </c>
      <c r="C1029" s="4">
        <v>2.071646393855668</v>
      </c>
      <c r="D1029" s="4">
        <v>2.0094678932931442</v>
      </c>
      <c r="E1029" s="4">
        <v>2.1851368509101374</v>
      </c>
      <c r="F1029" s="4">
        <v>0.71226573681980088</v>
      </c>
      <c r="G1029" s="4">
        <v>0.57371498620444505</v>
      </c>
      <c r="I1029" s="11">
        <v>2.0420675871038481</v>
      </c>
      <c r="J1029" s="11">
        <v>0.64299036151212297</v>
      </c>
    </row>
    <row r="1030" spans="1:10" x14ac:dyDescent="0.2">
      <c r="A1030" t="s">
        <v>1029</v>
      </c>
      <c r="B1030" s="4">
        <v>1.9771870345616835</v>
      </c>
      <c r="C1030" s="4">
        <v>2.0674242510050682</v>
      </c>
      <c r="D1030" s="4">
        <v>2.0375579616916357</v>
      </c>
      <c r="E1030" s="4">
        <v>2.0781304308025641</v>
      </c>
      <c r="F1030" s="4">
        <v>2.2247608973738506</v>
      </c>
      <c r="G1030" s="4">
        <v>2.2265122642439672</v>
      </c>
      <c r="I1030" s="11">
        <v>2.0418077315160459</v>
      </c>
      <c r="J1030" s="11">
        <v>2.2256365808089091</v>
      </c>
    </row>
    <row r="1031" spans="1:10" x14ac:dyDescent="0.2">
      <c r="A1031" t="s">
        <v>1030</v>
      </c>
      <c r="B1031" s="4">
        <v>2.0779272215360884</v>
      </c>
      <c r="C1031" s="4">
        <v>1.8927622346158164</v>
      </c>
      <c r="D1031" s="4">
        <v>2.046401505830592</v>
      </c>
      <c r="E1031" s="4">
        <v>2.1133048042889686</v>
      </c>
      <c r="F1031" s="4">
        <v>1.7523358326003315</v>
      </c>
      <c r="G1031" s="4">
        <v>1.8504446610701568</v>
      </c>
      <c r="I1031" s="11">
        <v>2.0402650178480881</v>
      </c>
      <c r="J1031" s="11">
        <v>1.8013902468352443</v>
      </c>
    </row>
    <row r="1032" spans="1:10" x14ac:dyDescent="0.2">
      <c r="A1032" t="s">
        <v>1031</v>
      </c>
      <c r="B1032" s="4">
        <v>2.0018937320884382</v>
      </c>
      <c r="C1032" s="4">
        <v>2.019174469542786</v>
      </c>
      <c r="D1032" s="4">
        <v>2.2401222317751293</v>
      </c>
      <c r="E1032" s="4">
        <v>1.7748620744387003</v>
      </c>
      <c r="F1032" s="4">
        <v>1.2366858635242057</v>
      </c>
      <c r="G1032" s="4">
        <v>0.96285781974286078</v>
      </c>
      <c r="I1032" s="11">
        <v>2.0397385289954739</v>
      </c>
      <c r="J1032" s="11">
        <v>1.0997718416335331</v>
      </c>
    </row>
    <row r="1033" spans="1:10" x14ac:dyDescent="0.2">
      <c r="A1033" t="s">
        <v>1032</v>
      </c>
      <c r="B1033" s="4">
        <v>1.826201183450745</v>
      </c>
      <c r="C1033" s="4">
        <v>1.945962179094253</v>
      </c>
      <c r="D1033" s="4">
        <v>2.2164905117709637</v>
      </c>
      <c r="E1033" s="4">
        <v>2.0700156893020192</v>
      </c>
      <c r="F1033" s="4">
        <v>2.3420395430980565</v>
      </c>
      <c r="G1033" s="4">
        <v>2.2998950052585867</v>
      </c>
      <c r="I1033" s="11">
        <v>2.038855324558519</v>
      </c>
      <c r="J1033" s="11">
        <v>2.3209672741783214</v>
      </c>
    </row>
    <row r="1034" spans="1:10" x14ac:dyDescent="0.2">
      <c r="A1034" t="s">
        <v>1033</v>
      </c>
      <c r="B1034" s="4">
        <v>1.9329600442105905</v>
      </c>
      <c r="C1034" s="4">
        <v>2.0411043758706588</v>
      </c>
      <c r="D1034" s="4">
        <v>2.0532513581857472</v>
      </c>
      <c r="E1034" s="4">
        <v>2.1062657105420324</v>
      </c>
      <c r="F1034" s="4">
        <v>2.235548646181146</v>
      </c>
      <c r="G1034" s="4">
        <v>2.2422083746483743</v>
      </c>
      <c r="I1034" s="11">
        <v>2.0378146992019373</v>
      </c>
      <c r="J1034" s="11">
        <v>2.2388785104147599</v>
      </c>
    </row>
    <row r="1035" spans="1:10" x14ac:dyDescent="0.2">
      <c r="A1035" t="s">
        <v>1034</v>
      </c>
      <c r="B1035" s="4">
        <v>1.9612497156579189</v>
      </c>
      <c r="C1035" s="4">
        <v>2.010630640961458</v>
      </c>
      <c r="D1035" s="4">
        <v>2.0090129810429596</v>
      </c>
      <c r="E1035" s="4">
        <v>2.1466240888240056</v>
      </c>
      <c r="F1035" s="4">
        <v>1.6299770733263492</v>
      </c>
      <c r="G1035" s="4">
        <v>1.6531314379047382</v>
      </c>
      <c r="I1035" s="11">
        <v>2.0376245747186332</v>
      </c>
      <c r="J1035" s="11">
        <v>1.6415542556155436</v>
      </c>
    </row>
    <row r="1036" spans="1:10" x14ac:dyDescent="0.2">
      <c r="A1036" t="s">
        <v>1035</v>
      </c>
      <c r="B1036" s="4">
        <v>2.0830006695765331</v>
      </c>
      <c r="C1036" s="4">
        <v>2.0237913912394934</v>
      </c>
      <c r="D1036" s="4">
        <v>2.0515923846964572</v>
      </c>
      <c r="E1036" s="4">
        <v>1.9801556890075791</v>
      </c>
      <c r="F1036" s="4">
        <v>1.3875535458539365</v>
      </c>
      <c r="G1036" s="4">
        <v>1.4251884731850446</v>
      </c>
      <c r="I1036" s="11">
        <v>2.0362679976220202</v>
      </c>
      <c r="J1036" s="11">
        <v>1.4063710095194906</v>
      </c>
    </row>
    <row r="1037" spans="1:10" x14ac:dyDescent="0.2">
      <c r="A1037" t="s">
        <v>1036</v>
      </c>
      <c r="B1037" s="4">
        <v>2.2455891561289505</v>
      </c>
      <c r="C1037" s="4">
        <v>1.7060414972521487</v>
      </c>
      <c r="D1037" s="4">
        <v>2.1583474121639332</v>
      </c>
      <c r="E1037" s="4">
        <v>1.8049567998574916</v>
      </c>
      <c r="F1037" s="4">
        <v>0.88686901698920617</v>
      </c>
      <c r="G1037" s="4">
        <v>9.0843303289774635E-2</v>
      </c>
      <c r="I1037" s="11">
        <v>2.0360964785674223</v>
      </c>
      <c r="J1037" s="11">
        <v>0.4888561601394904</v>
      </c>
    </row>
    <row r="1038" spans="1:10" x14ac:dyDescent="0.2">
      <c r="A1038" t="s">
        <v>1037</v>
      </c>
      <c r="B1038" s="4">
        <v>2.0051204280833526</v>
      </c>
      <c r="C1038" s="4">
        <v>2.1165612573815307</v>
      </c>
      <c r="D1038" s="4">
        <v>1.9710191865344922</v>
      </c>
      <c r="E1038" s="4">
        <v>2.0360856876842086</v>
      </c>
      <c r="F1038" s="4">
        <v>2.7931167759385596</v>
      </c>
      <c r="G1038" s="4">
        <v>2.7708601085824283</v>
      </c>
      <c r="I1038" s="11">
        <v>2.035610523161715</v>
      </c>
      <c r="J1038" s="11">
        <v>2.7819884422604941</v>
      </c>
    </row>
    <row r="1039" spans="1:10" x14ac:dyDescent="0.2">
      <c r="A1039" t="s">
        <v>1038</v>
      </c>
      <c r="B1039" s="4">
        <v>2.0770552461092495</v>
      </c>
      <c r="C1039" s="4">
        <v>1.981894681292582</v>
      </c>
      <c r="D1039" s="4">
        <v>2.0579360279632777</v>
      </c>
      <c r="E1039" s="4">
        <v>2.0183009636961113</v>
      </c>
      <c r="F1039" s="4">
        <v>1.74112952887996</v>
      </c>
      <c r="G1039" s="4">
        <v>1.2748480136139291</v>
      </c>
      <c r="I1039" s="11">
        <v>2.0353354640355428</v>
      </c>
      <c r="J1039" s="11">
        <v>1.5079887712469446</v>
      </c>
    </row>
    <row r="1040" spans="1:10" x14ac:dyDescent="0.2">
      <c r="A1040" t="s">
        <v>1039</v>
      </c>
      <c r="B1040" s="4">
        <v>1.9383645923004349</v>
      </c>
      <c r="C1040" s="4">
        <v>2.0578524074606399</v>
      </c>
      <c r="D1040" s="4">
        <v>2.0442927537696121</v>
      </c>
      <c r="E1040" s="4">
        <v>2.0864559343932649</v>
      </c>
      <c r="F1040" s="4">
        <v>2.3533660453737961</v>
      </c>
      <c r="G1040" s="4">
        <v>2.2608676595248758</v>
      </c>
      <c r="I1040" s="11">
        <v>2.0352115354584104</v>
      </c>
      <c r="J1040" s="11">
        <v>2.3071168524493357</v>
      </c>
    </row>
    <row r="1041" spans="1:10" x14ac:dyDescent="0.2">
      <c r="A1041" t="s">
        <v>1040</v>
      </c>
      <c r="B1041" s="4">
        <v>1.9712150618163469</v>
      </c>
      <c r="C1041" s="4">
        <v>2.0307575449615913</v>
      </c>
      <c r="D1041" s="4">
        <v>2.0848335614026987</v>
      </c>
      <c r="E1041" s="4">
        <v>2.0438807636172456</v>
      </c>
      <c r="F1041" s="4">
        <v>2.3261965365794559</v>
      </c>
      <c r="G1041" s="4">
        <v>2.1937533132600215</v>
      </c>
      <c r="I1041" s="11">
        <v>2.03455817383063</v>
      </c>
      <c r="J1041" s="11">
        <v>2.2599749249197387</v>
      </c>
    </row>
    <row r="1042" spans="1:10" x14ac:dyDescent="0.2">
      <c r="A1042" t="s">
        <v>1041</v>
      </c>
      <c r="B1042" s="4">
        <v>1.9884978659865773</v>
      </c>
      <c r="C1042" s="4">
        <v>2.1495147019006877</v>
      </c>
      <c r="D1042" s="4">
        <v>2.0126179138739051</v>
      </c>
      <c r="E1042" s="4">
        <v>1.9614144490727192</v>
      </c>
      <c r="F1042" s="4">
        <v>2.5087558971903201</v>
      </c>
      <c r="G1042" s="4">
        <v>2.2112487273516312</v>
      </c>
      <c r="I1042" s="11">
        <v>2.0343565866117714</v>
      </c>
      <c r="J1042" s="11">
        <v>2.3600023122709759</v>
      </c>
    </row>
    <row r="1043" spans="1:10" x14ac:dyDescent="0.2">
      <c r="A1043" t="s">
        <v>1042</v>
      </c>
      <c r="B1043" s="4">
        <v>2.0258831749876953</v>
      </c>
      <c r="C1043" s="4">
        <v>2.1676599081716752</v>
      </c>
      <c r="D1043" s="4">
        <v>1.9757575220930055</v>
      </c>
      <c r="E1043" s="4">
        <v>1.9281289454625943</v>
      </c>
      <c r="F1043" s="4">
        <v>1.3690617854598779</v>
      </c>
      <c r="G1043" s="4">
        <v>1.5292057054520691</v>
      </c>
      <c r="I1043" s="11">
        <v>2.0340022283048373</v>
      </c>
      <c r="J1043" s="11">
        <v>1.4491337454559736</v>
      </c>
    </row>
    <row r="1044" spans="1:10" x14ac:dyDescent="0.2">
      <c r="A1044" t="s">
        <v>1043</v>
      </c>
      <c r="B1044" s="4">
        <v>2.1128830486354579</v>
      </c>
      <c r="C1044" s="4">
        <v>1.9973422536414649</v>
      </c>
      <c r="D1044" s="4">
        <v>1.959224139346333</v>
      </c>
      <c r="E1044" s="4">
        <v>2.0478042670046137</v>
      </c>
      <c r="F1044" s="4">
        <v>1.4914919626394998</v>
      </c>
      <c r="G1044" s="4">
        <v>1.3077740685170869</v>
      </c>
      <c r="I1044" s="11">
        <v>2.033169538400839</v>
      </c>
      <c r="J1044" s="11">
        <v>1.3996330155782934</v>
      </c>
    </row>
    <row r="1045" spans="1:10" x14ac:dyDescent="0.2">
      <c r="A1045" t="s">
        <v>1044</v>
      </c>
      <c r="B1045" s="4">
        <v>2.0140120242178483</v>
      </c>
      <c r="C1045" s="4">
        <v>2.1330148842992815</v>
      </c>
      <c r="D1045" s="4">
        <v>1.9362718977857887</v>
      </c>
      <c r="E1045" s="4">
        <v>2.0264025070854328</v>
      </c>
      <c r="F1045" s="4">
        <v>1.6807469462210003</v>
      </c>
      <c r="G1045" s="4">
        <v>1.7908232993402267</v>
      </c>
      <c r="I1045" s="11">
        <v>2.0331571656553526</v>
      </c>
      <c r="J1045" s="11">
        <v>1.7357851227806136</v>
      </c>
    </row>
    <row r="1046" spans="1:10" x14ac:dyDescent="0.2">
      <c r="A1046" t="s">
        <v>1045</v>
      </c>
      <c r="B1046" s="4">
        <v>1.9390482620339804</v>
      </c>
      <c r="C1046" s="4">
        <v>2.0776912343429981</v>
      </c>
      <c r="D1046" s="4">
        <v>1.8816875870613066</v>
      </c>
      <c r="E1046" s="4">
        <v>2.1724190175939477</v>
      </c>
      <c r="F1046" s="4">
        <v>1.954128612841419</v>
      </c>
      <c r="G1046" s="4">
        <v>1.9370823762486091</v>
      </c>
      <c r="I1046" s="11">
        <v>2.0328048471844542</v>
      </c>
      <c r="J1046" s="11">
        <v>1.9456054945450141</v>
      </c>
    </row>
    <row r="1047" spans="1:10" x14ac:dyDescent="0.2">
      <c r="A1047" t="s">
        <v>1046</v>
      </c>
      <c r="B1047" s="4">
        <v>2.0361336451130128</v>
      </c>
      <c r="C1047" s="4">
        <v>1.9921300621028173</v>
      </c>
      <c r="D1047" s="4">
        <v>2.0806517358670122</v>
      </c>
      <c r="E1047" s="4">
        <v>2.016318671247987</v>
      </c>
      <c r="F1047" s="4">
        <v>1.5279983149545997</v>
      </c>
      <c r="G1047" s="4">
        <v>1.5566196611762402</v>
      </c>
      <c r="I1047" s="11">
        <v>2.0325343512624547</v>
      </c>
      <c r="J1047" s="11">
        <v>1.5423089880654199</v>
      </c>
    </row>
    <row r="1048" spans="1:10" x14ac:dyDescent="0.2">
      <c r="A1048" t="s">
        <v>1047</v>
      </c>
      <c r="B1048" s="4">
        <v>1.9295328492055286</v>
      </c>
      <c r="C1048" s="4">
        <v>1.9848786571874135</v>
      </c>
      <c r="D1048" s="4">
        <v>2.1031432281313842</v>
      </c>
      <c r="E1048" s="4">
        <v>2.0885258924312557</v>
      </c>
      <c r="F1048" s="4">
        <v>1.6879817468598848</v>
      </c>
      <c r="G1048" s="4">
        <v>1.618292906998003</v>
      </c>
      <c r="I1048" s="11">
        <v>2.0324348114811501</v>
      </c>
      <c r="J1048" s="11">
        <v>1.653137326928944</v>
      </c>
    </row>
    <row r="1049" spans="1:10" x14ac:dyDescent="0.2">
      <c r="A1049" t="s">
        <v>1048</v>
      </c>
      <c r="B1049" s="4">
        <v>1.977245160762003</v>
      </c>
      <c r="C1049" s="4">
        <v>2.0162140890081695</v>
      </c>
      <c r="D1049" s="4">
        <v>2.06724944944026</v>
      </c>
      <c r="E1049" s="4">
        <v>2.0617577350907892</v>
      </c>
      <c r="F1049" s="4">
        <v>0.94405260644759714</v>
      </c>
      <c r="G1049" s="4">
        <v>1.24816951330681</v>
      </c>
      <c r="I1049" s="11">
        <v>2.0321435165076775</v>
      </c>
      <c r="J1049" s="11">
        <v>1.0961110598772037</v>
      </c>
    </row>
    <row r="1050" spans="1:10" x14ac:dyDescent="0.2">
      <c r="A1050" t="s">
        <v>1049</v>
      </c>
      <c r="B1050" s="4">
        <v>1.938008578105306</v>
      </c>
      <c r="C1050" s="4">
        <v>2.0406577111082251</v>
      </c>
      <c r="D1050" s="4">
        <v>2.0822322798435646</v>
      </c>
      <c r="E1050" s="4">
        <v>2.0544521749544171</v>
      </c>
      <c r="F1050" s="4">
        <v>2.1506612836489016</v>
      </c>
      <c r="G1050" s="4">
        <v>2.2104897420572263</v>
      </c>
      <c r="I1050" s="11">
        <v>2.032130912834929</v>
      </c>
      <c r="J1050" s="11">
        <v>2.1805755128530642</v>
      </c>
    </row>
    <row r="1051" spans="1:10" x14ac:dyDescent="0.2">
      <c r="A1051" t="s">
        <v>1050</v>
      </c>
      <c r="B1051" s="4">
        <v>1.943569200220753</v>
      </c>
      <c r="C1051" s="4">
        <v>2.1148110738380632</v>
      </c>
      <c r="D1051" s="4">
        <v>2.0188959703847167</v>
      </c>
      <c r="E1051" s="4">
        <v>2.0339301370506613</v>
      </c>
      <c r="F1051" s="4">
        <v>2.1961291869134061</v>
      </c>
      <c r="G1051" s="4">
        <v>2.1521537534087036</v>
      </c>
      <c r="I1051" s="11">
        <v>2.0320625441407789</v>
      </c>
      <c r="J1051" s="11">
        <v>2.1741414701610546</v>
      </c>
    </row>
    <row r="1052" spans="1:10" x14ac:dyDescent="0.2">
      <c r="A1052" t="s">
        <v>1051</v>
      </c>
      <c r="B1052" s="4">
        <v>2.0634422004542499</v>
      </c>
      <c r="C1052" s="4">
        <v>2.05643983117784</v>
      </c>
      <c r="D1052" s="4">
        <v>1.9634270242694321</v>
      </c>
      <c r="E1052" s="4">
        <v>2.0365730082852807</v>
      </c>
      <c r="F1052" s="4">
        <v>1.6284185632510142</v>
      </c>
      <c r="G1052" s="4">
        <v>1.6947113468338189</v>
      </c>
      <c r="I1052" s="11">
        <v>2.0317281085295038</v>
      </c>
      <c r="J1052" s="11">
        <v>1.6615649550424165</v>
      </c>
    </row>
    <row r="1053" spans="1:10" x14ac:dyDescent="0.2">
      <c r="A1053" t="s">
        <v>1052</v>
      </c>
      <c r="B1053" s="4">
        <v>2.0904097296320683</v>
      </c>
      <c r="C1053" s="4">
        <v>1.9790418577837312</v>
      </c>
      <c r="D1053" s="4">
        <v>2.0436530204228696</v>
      </c>
      <c r="E1053" s="4">
        <v>2.0047296765988403</v>
      </c>
      <c r="F1053" s="4">
        <v>1.520969303959566</v>
      </c>
      <c r="G1053" s="4">
        <v>1.3218634411221224</v>
      </c>
      <c r="I1053" s="11">
        <v>2.0315102590272507</v>
      </c>
      <c r="J1053" s="11">
        <v>1.4214163725408442</v>
      </c>
    </row>
    <row r="1054" spans="1:10" x14ac:dyDescent="0.2">
      <c r="A1054" t="s">
        <v>1053</v>
      </c>
      <c r="B1054" s="4">
        <v>2.0979372066233877</v>
      </c>
      <c r="C1054" s="4">
        <v>2.0317799805773977</v>
      </c>
      <c r="D1054" s="4">
        <v>2.0474617880062262</v>
      </c>
      <c r="E1054" s="4">
        <v>1.9279146866110859</v>
      </c>
      <c r="F1054" s="4">
        <v>2.714086553822642</v>
      </c>
      <c r="G1054" s="4">
        <v>2.5146234487709647</v>
      </c>
      <c r="I1054" s="11">
        <v>2.0305411307572934</v>
      </c>
      <c r="J1054" s="11">
        <v>2.6143550012968033</v>
      </c>
    </row>
    <row r="1055" spans="1:10" x14ac:dyDescent="0.2">
      <c r="A1055" t="s">
        <v>1054</v>
      </c>
      <c r="B1055" s="4">
        <v>2.0856686815867747</v>
      </c>
      <c r="C1055" s="4">
        <v>1.998932931512216</v>
      </c>
      <c r="D1055" s="4">
        <v>2.0253632211257555</v>
      </c>
      <c r="E1055" s="4">
        <v>2.00620067786488</v>
      </c>
      <c r="F1055" s="4">
        <v>2.3369777762340651</v>
      </c>
      <c r="G1055" s="4">
        <v>2.2802254196234073</v>
      </c>
      <c r="I1055" s="11">
        <v>2.0304100561717124</v>
      </c>
      <c r="J1055" s="11">
        <v>2.3086015979287362</v>
      </c>
    </row>
    <row r="1056" spans="1:10" x14ac:dyDescent="0.2">
      <c r="A1056" t="s">
        <v>1055</v>
      </c>
      <c r="B1056" s="4">
        <v>2.1706254313984128</v>
      </c>
      <c r="C1056" s="4">
        <v>1.957415714722669</v>
      </c>
      <c r="D1056" s="4">
        <v>2.0976979765326651</v>
      </c>
      <c r="E1056" s="4">
        <v>1.8110700461498368</v>
      </c>
      <c r="F1056" s="4">
        <v>1.4121866119226454</v>
      </c>
      <c r="G1056" s="4">
        <v>1.1774643519968273</v>
      </c>
      <c r="I1056" s="11">
        <v>2.0301296565574747</v>
      </c>
      <c r="J1056" s="11">
        <v>1.2948254819597365</v>
      </c>
    </row>
    <row r="1057" spans="1:10" x14ac:dyDescent="0.2">
      <c r="A1057" t="s">
        <v>1056</v>
      </c>
      <c r="B1057" s="4">
        <v>1.9171797978693266</v>
      </c>
      <c r="C1057" s="4">
        <v>1.9747501898492343</v>
      </c>
      <c r="D1057" s="4">
        <v>1.9874083818782491</v>
      </c>
      <c r="E1057" s="4">
        <v>2.1883124451607814</v>
      </c>
      <c r="F1057" s="4">
        <v>1.90764295856767</v>
      </c>
      <c r="G1057" s="4">
        <v>1.7914379971699923</v>
      </c>
      <c r="I1057" s="11">
        <v>2.0298027508755743</v>
      </c>
      <c r="J1057" s="11">
        <v>1.8495404778688311</v>
      </c>
    </row>
    <row r="1058" spans="1:10" x14ac:dyDescent="0.2">
      <c r="A1058" t="s">
        <v>1057</v>
      </c>
      <c r="B1058" s="4">
        <v>1.8163599688343524</v>
      </c>
      <c r="C1058" s="4">
        <v>2.1905473908904471</v>
      </c>
      <c r="D1058" s="4">
        <v>1.9179784071661894</v>
      </c>
      <c r="E1058" s="4">
        <v>2.0919200757440959</v>
      </c>
      <c r="F1058" s="4">
        <v>2.0238448365432147</v>
      </c>
      <c r="G1058" s="4">
        <v>2.1586850771882888</v>
      </c>
      <c r="I1058" s="11">
        <v>2.0283241469217019</v>
      </c>
      <c r="J1058" s="11">
        <v>2.0912649568657518</v>
      </c>
    </row>
    <row r="1059" spans="1:10" x14ac:dyDescent="0.2">
      <c r="A1059" t="s">
        <v>1058</v>
      </c>
      <c r="B1059" s="4">
        <v>2.0557108063671543</v>
      </c>
      <c r="C1059" s="4">
        <v>2.0157829443580662</v>
      </c>
      <c r="D1059" s="4">
        <v>1.939726366684408</v>
      </c>
      <c r="E1059" s="4">
        <v>2.0859823288257457</v>
      </c>
      <c r="F1059" s="4">
        <v>1.7998014841409049</v>
      </c>
      <c r="G1059" s="4">
        <v>1.812798420433875</v>
      </c>
      <c r="I1059" s="11">
        <v>2.0276792813591222</v>
      </c>
      <c r="J1059" s="11">
        <v>1.8062999522873899</v>
      </c>
    </row>
    <row r="1060" spans="1:10" x14ac:dyDescent="0.2">
      <c r="A1060" t="s">
        <v>1059</v>
      </c>
      <c r="B1060" s="4">
        <v>1.9923696879808857</v>
      </c>
      <c r="C1060" s="4">
        <v>1.9992375786395702</v>
      </c>
      <c r="D1060" s="4">
        <v>2.1083518830253474</v>
      </c>
      <c r="E1060" s="4">
        <v>1.9986376551352216</v>
      </c>
      <c r="F1060" s="4">
        <v>1.7043032655037211</v>
      </c>
      <c r="G1060" s="4">
        <v>1.5175666720018675</v>
      </c>
      <c r="I1060" s="11">
        <v>2.0274584735904266</v>
      </c>
      <c r="J1060" s="11">
        <v>1.6109349687527943</v>
      </c>
    </row>
    <row r="1061" spans="1:10" x14ac:dyDescent="0.2">
      <c r="A1061" t="s">
        <v>1060</v>
      </c>
      <c r="B1061" s="4">
        <v>1.9048631694928724</v>
      </c>
      <c r="C1061" s="4">
        <v>1.9974174043238933</v>
      </c>
      <c r="D1061" s="4">
        <v>2.0729737311032803</v>
      </c>
      <c r="E1061" s="4">
        <v>2.1069044989356431</v>
      </c>
      <c r="F1061" s="4">
        <v>1.9449808379468623</v>
      </c>
      <c r="G1061" s="4">
        <v>1.9956487935047791</v>
      </c>
      <c r="I1061" s="11">
        <v>2.0272898626874074</v>
      </c>
      <c r="J1061" s="11">
        <v>1.9703148157258208</v>
      </c>
    </row>
    <row r="1062" spans="1:10" x14ac:dyDescent="0.2">
      <c r="A1062" t="s">
        <v>1061</v>
      </c>
      <c r="B1062" s="4">
        <v>1.8781361592611758</v>
      </c>
      <c r="C1062" s="4">
        <v>2.0623450316996497</v>
      </c>
      <c r="D1062" s="4">
        <v>1.9730442207590182</v>
      </c>
      <c r="E1062" s="4">
        <v>2.1480038534810557</v>
      </c>
      <c r="F1062" s="4">
        <v>2.2209888644240614</v>
      </c>
      <c r="G1062" s="4">
        <v>2.2963623946361338</v>
      </c>
      <c r="I1062" s="11">
        <v>2.0268985637301604</v>
      </c>
      <c r="J1062" s="11">
        <v>2.2586756295300976</v>
      </c>
    </row>
    <row r="1063" spans="1:10" x14ac:dyDescent="0.2">
      <c r="A1063" t="s">
        <v>1062</v>
      </c>
      <c r="B1063" s="4">
        <v>1.9237221012223535</v>
      </c>
      <c r="C1063" s="4">
        <v>2.1210638810801008</v>
      </c>
      <c r="D1063" s="4">
        <v>2.0473917022004433</v>
      </c>
      <c r="E1063" s="4">
        <v>1.98446025129814</v>
      </c>
      <c r="F1063" s="4">
        <v>2.1531469088960571</v>
      </c>
      <c r="G1063" s="4">
        <v>2.2356218606734655</v>
      </c>
      <c r="I1063" s="11">
        <v>2.0253636307832319</v>
      </c>
      <c r="J1063" s="11">
        <v>2.1943843847847613</v>
      </c>
    </row>
    <row r="1064" spans="1:10" x14ac:dyDescent="0.2">
      <c r="A1064" t="s">
        <v>1063</v>
      </c>
      <c r="B1064" s="4">
        <v>1.9896313290630758</v>
      </c>
      <c r="C1064" s="4">
        <v>2.0371475036325548</v>
      </c>
      <c r="D1064" s="4">
        <v>2.0523552987305966</v>
      </c>
      <c r="E1064" s="4">
        <v>2.01958980801014</v>
      </c>
      <c r="F1064" s="4">
        <v>1.7550145582276881</v>
      </c>
      <c r="G1064" s="4">
        <v>1.6574421457009412</v>
      </c>
      <c r="I1064" s="11">
        <v>2.025302587558198</v>
      </c>
      <c r="J1064" s="11">
        <v>1.7062283519643147</v>
      </c>
    </row>
    <row r="1065" spans="1:10" x14ac:dyDescent="0.2">
      <c r="A1065" t="s">
        <v>1064</v>
      </c>
      <c r="B1065" s="4">
        <v>1.9400226425279194</v>
      </c>
      <c r="C1065" s="4">
        <v>2.1435768321589959</v>
      </c>
      <c r="D1065" s="4">
        <v>1.9051631300392704</v>
      </c>
      <c r="E1065" s="4">
        <v>2.0682786497994798</v>
      </c>
      <c r="F1065" s="4">
        <v>2.2426532174090164</v>
      </c>
      <c r="G1065" s="4">
        <v>2.2164482998721944</v>
      </c>
      <c r="I1065" s="11">
        <v>2.0249868899657151</v>
      </c>
      <c r="J1065" s="11">
        <v>2.2295507586406051</v>
      </c>
    </row>
    <row r="1066" spans="1:10" x14ac:dyDescent="0.2">
      <c r="A1066" t="s">
        <v>1065</v>
      </c>
      <c r="B1066" s="4">
        <v>1.9550192016296193</v>
      </c>
      <c r="C1066" s="4">
        <v>1.9678464510861871</v>
      </c>
      <c r="D1066" s="4">
        <v>2.0983217787317492</v>
      </c>
      <c r="E1066" s="4">
        <v>2.0589230526737081</v>
      </c>
      <c r="F1066" s="4">
        <v>2.2739938028156446</v>
      </c>
      <c r="G1066" s="4">
        <v>2.1485502155167797</v>
      </c>
      <c r="I1066" s="11">
        <v>2.0242422837730829</v>
      </c>
      <c r="J1066" s="11">
        <v>2.2112720091662119</v>
      </c>
    </row>
    <row r="1067" spans="1:10" x14ac:dyDescent="0.2">
      <c r="A1067" t="s">
        <v>1066</v>
      </c>
      <c r="B1067" s="4">
        <v>2.5294444712749593</v>
      </c>
      <c r="C1067" s="4">
        <v>1.2515798239869294</v>
      </c>
      <c r="D1067" s="4">
        <v>1.3063671177590284</v>
      </c>
      <c r="E1067" s="4">
        <v>1.6529895187009993</v>
      </c>
      <c r="F1067" s="4">
        <v>3.4653322799685666</v>
      </c>
      <c r="G1067" s="4">
        <v>2.794197955406891</v>
      </c>
      <c r="I1067" s="11">
        <v>2.0227198651713443</v>
      </c>
      <c r="J1067" s="11">
        <v>3.1297651176877288</v>
      </c>
    </row>
    <row r="1068" spans="1:10" x14ac:dyDescent="0.2">
      <c r="A1068" t="s">
        <v>1067</v>
      </c>
      <c r="B1068" s="4">
        <v>2.02197445511006</v>
      </c>
      <c r="C1068" s="4">
        <v>1.9754382424539283</v>
      </c>
      <c r="D1068" s="4">
        <v>2.0295582721837269</v>
      </c>
      <c r="E1068" s="4">
        <v>2.0596088517389708</v>
      </c>
      <c r="F1068" s="4">
        <v>2.258131828085213</v>
      </c>
      <c r="G1068" s="4">
        <v>2.294402289780499</v>
      </c>
      <c r="I1068" s="11">
        <v>2.022682357112183</v>
      </c>
      <c r="J1068" s="11">
        <v>2.2762670589328557</v>
      </c>
    </row>
    <row r="1069" spans="1:10" x14ac:dyDescent="0.2">
      <c r="A1069" t="s">
        <v>1068</v>
      </c>
      <c r="B1069" s="4">
        <v>1.9797609175744686</v>
      </c>
      <c r="C1069" s="4">
        <v>2.047636953053892</v>
      </c>
      <c r="D1069" s="4">
        <v>1.883053565373443</v>
      </c>
      <c r="E1069" s="4">
        <v>2.1384637520714183</v>
      </c>
      <c r="F1069" s="4">
        <v>1.7736065483964196</v>
      </c>
      <c r="G1069" s="4">
        <v>1.8012925493373113</v>
      </c>
      <c r="I1069" s="11">
        <v>2.0222052894552149</v>
      </c>
      <c r="J1069" s="11">
        <v>1.7874495488668654</v>
      </c>
    </row>
    <row r="1070" spans="1:10" x14ac:dyDescent="0.2">
      <c r="A1070" t="s">
        <v>1069</v>
      </c>
      <c r="B1070" s="4">
        <v>2.0492800603078707</v>
      </c>
      <c r="C1070" s="4">
        <v>1.9872787121022555</v>
      </c>
      <c r="D1070" s="4">
        <v>2.0398382910488539</v>
      </c>
      <c r="E1070" s="4">
        <v>2.0073764639104632</v>
      </c>
      <c r="F1070" s="4">
        <v>1.161823024204756</v>
      </c>
      <c r="G1070" s="4">
        <v>1.192508911623954</v>
      </c>
      <c r="I1070" s="11">
        <v>2.0216536424379621</v>
      </c>
      <c r="J1070" s="11">
        <v>1.1771659679143549</v>
      </c>
    </row>
    <row r="1071" spans="1:10" x14ac:dyDescent="0.2">
      <c r="A1071" t="s">
        <v>1070</v>
      </c>
      <c r="B1071" s="4">
        <v>2.0605694212612908</v>
      </c>
      <c r="C1071" s="4">
        <v>1.9616716310621176</v>
      </c>
      <c r="D1071" s="4">
        <v>2.019469400741885</v>
      </c>
      <c r="E1071" s="4">
        <v>2.0370119274157155</v>
      </c>
      <c r="F1071" s="4">
        <v>2.4389851191963414</v>
      </c>
      <c r="G1071" s="4">
        <v>2.303068559232365</v>
      </c>
      <c r="I1071" s="11">
        <v>2.0211890922629925</v>
      </c>
      <c r="J1071" s="11">
        <v>2.3710268392143532</v>
      </c>
    </row>
    <row r="1072" spans="1:10" x14ac:dyDescent="0.2">
      <c r="A1072" t="s">
        <v>1071</v>
      </c>
      <c r="B1072" s="4">
        <v>1.9371250439774794</v>
      </c>
      <c r="C1072" s="4">
        <v>2.0108806068189771</v>
      </c>
      <c r="D1072" s="4">
        <v>2.0495397467067789</v>
      </c>
      <c r="E1072" s="4">
        <v>2.0749297518631162</v>
      </c>
      <c r="F1072" s="4">
        <v>1.5320686460248281</v>
      </c>
      <c r="G1072" s="4">
        <v>1.7010340705366298</v>
      </c>
      <c r="I1072" s="11">
        <v>2.0211610690111272</v>
      </c>
      <c r="J1072" s="11">
        <v>1.6165513582807289</v>
      </c>
    </row>
    <row r="1073" spans="1:10" x14ac:dyDescent="0.2">
      <c r="A1073" t="s">
        <v>1072</v>
      </c>
      <c r="B1073" s="4">
        <v>1.9772822293151457</v>
      </c>
      <c r="C1073" s="4">
        <v>1.9593009369464218</v>
      </c>
      <c r="D1073" s="4">
        <v>1.9850805175555848</v>
      </c>
      <c r="E1073" s="4">
        <v>2.137506024558979</v>
      </c>
      <c r="F1073" s="4">
        <v>1.411959601933499</v>
      </c>
      <c r="G1073" s="4">
        <v>1.2849853740332249</v>
      </c>
      <c r="I1073" s="11">
        <v>2.0210123397229047</v>
      </c>
      <c r="J1073" s="11">
        <v>1.3484724879833618</v>
      </c>
    </row>
    <row r="1074" spans="1:10" x14ac:dyDescent="0.2">
      <c r="A1074" t="s">
        <v>1073</v>
      </c>
      <c r="B1074" s="4">
        <v>1.8752326311328806</v>
      </c>
      <c r="C1074" s="4">
        <v>1.8622071356163561</v>
      </c>
      <c r="D1074" s="4">
        <v>2.2638229998187152</v>
      </c>
      <c r="E1074" s="4">
        <v>1.9464473521517796</v>
      </c>
      <c r="F1074" s="4">
        <v>1.7883783943906566</v>
      </c>
      <c r="G1074" s="4">
        <v>1.7888044930446481</v>
      </c>
      <c r="I1074" s="11">
        <v>2.0210034433110593</v>
      </c>
      <c r="J1074" s="11">
        <v>1.7885914437176522</v>
      </c>
    </row>
    <row r="1075" spans="1:10" x14ac:dyDescent="0.2">
      <c r="A1075" t="s">
        <v>1074</v>
      </c>
      <c r="B1075" s="4">
        <v>2.1242922426172681</v>
      </c>
      <c r="C1075" s="4">
        <v>1.9875089610736207</v>
      </c>
      <c r="D1075" s="4">
        <v>1.9593967956390479</v>
      </c>
      <c r="E1075" s="4">
        <v>1.9899301237353244</v>
      </c>
      <c r="F1075" s="4">
        <v>1.8422309391828264</v>
      </c>
      <c r="G1075" s="4">
        <v>1.6292699091654081</v>
      </c>
      <c r="I1075" s="11">
        <v>2.0202393274045733</v>
      </c>
      <c r="J1075" s="11">
        <v>1.7357504241741173</v>
      </c>
    </row>
    <row r="1076" spans="1:10" x14ac:dyDescent="0.2">
      <c r="A1076" t="s">
        <v>1075</v>
      </c>
      <c r="B1076" s="4">
        <v>2.135819343427277</v>
      </c>
      <c r="C1076" s="4">
        <v>1.8969729582287829</v>
      </c>
      <c r="D1076" s="4">
        <v>2.0199964546984259</v>
      </c>
      <c r="E1076" s="4">
        <v>1.9939297670373237</v>
      </c>
      <c r="F1076" s="4" t="e">
        <v>#NUM!</v>
      </c>
      <c r="G1076" s="4" t="e">
        <v>#NUM!</v>
      </c>
      <c r="I1076" s="11">
        <v>2.0200722439026535</v>
      </c>
      <c r="J1076" s="11" t="s">
        <v>9475</v>
      </c>
    </row>
    <row r="1077" spans="1:10" x14ac:dyDescent="0.2">
      <c r="A1077" t="s">
        <v>1076</v>
      </c>
      <c r="B1077" s="4">
        <v>1.8156209100040721</v>
      </c>
      <c r="C1077" s="4">
        <v>1.9883756584160424</v>
      </c>
      <c r="D1077" s="4">
        <v>2.1216845669440647</v>
      </c>
      <c r="E1077" s="4">
        <v>2.0914348029593186</v>
      </c>
      <c r="F1077" s="4">
        <v>-0.89451365950319495</v>
      </c>
      <c r="G1077" s="4">
        <v>-0.50862149509180121</v>
      </c>
      <c r="I1077" s="11">
        <v>2.0196742807692765</v>
      </c>
      <c r="J1077" s="11">
        <v>-0.70156757729749808</v>
      </c>
    </row>
    <row r="1078" spans="1:10" x14ac:dyDescent="0.2">
      <c r="A1078" t="s">
        <v>1077</v>
      </c>
      <c r="B1078" s="4">
        <v>1.983347491541078</v>
      </c>
      <c r="C1078" s="4">
        <v>1.9061749807236315</v>
      </c>
      <c r="D1078" s="4">
        <v>2.066884743129771</v>
      </c>
      <c r="E1078" s="4">
        <v>2.0968891663726015</v>
      </c>
      <c r="F1078" s="4">
        <v>2.3612630811584987</v>
      </c>
      <c r="G1078" s="4">
        <v>2.2345122217759408</v>
      </c>
      <c r="I1078" s="11">
        <v>2.0195861755205988</v>
      </c>
      <c r="J1078" s="11">
        <v>2.29788765146722</v>
      </c>
    </row>
    <row r="1079" spans="1:10" x14ac:dyDescent="0.2">
      <c r="A1079" t="s">
        <v>1078</v>
      </c>
      <c r="B1079" s="4">
        <v>1.9158186245026749</v>
      </c>
      <c r="C1079" s="4">
        <v>2.1324582153720901</v>
      </c>
      <c r="D1079" s="4">
        <v>2.0079652973749642</v>
      </c>
      <c r="E1079" s="4">
        <v>1.9924209560520241</v>
      </c>
      <c r="F1079" s="4">
        <v>1.4049414219734084</v>
      </c>
      <c r="G1079" s="4">
        <v>1.6569276501025174</v>
      </c>
      <c r="I1079" s="11">
        <v>2.0192849883573061</v>
      </c>
      <c r="J1079" s="11">
        <v>1.5309345360379629</v>
      </c>
    </row>
    <row r="1080" spans="1:10" x14ac:dyDescent="0.2">
      <c r="A1080" t="s">
        <v>1079</v>
      </c>
      <c r="B1080" s="4">
        <v>1.9525585291867598</v>
      </c>
      <c r="C1080" s="4">
        <v>2.0337654268927925</v>
      </c>
      <c r="D1080" s="4">
        <v>2.0827961378147517</v>
      </c>
      <c r="E1080" s="4">
        <v>1.9897936463165613</v>
      </c>
      <c r="F1080" s="4">
        <v>2.245448505935431</v>
      </c>
      <c r="G1080" s="4">
        <v>2.2545625775173788</v>
      </c>
      <c r="I1080" s="11">
        <v>2.0174684597110324</v>
      </c>
      <c r="J1080" s="11">
        <v>2.2500055417264049</v>
      </c>
    </row>
    <row r="1081" spans="1:10" x14ac:dyDescent="0.2">
      <c r="A1081" t="s">
        <v>1080</v>
      </c>
      <c r="B1081" s="4">
        <v>1.891104620077134</v>
      </c>
      <c r="C1081" s="4">
        <v>2.0775968035494108</v>
      </c>
      <c r="D1081" s="4">
        <v>1.9788932524647966</v>
      </c>
      <c r="E1081" s="4">
        <v>2.092597846170837</v>
      </c>
      <c r="F1081" s="4" t="e">
        <v>#NUM!</v>
      </c>
      <c r="G1081" s="4" t="e">
        <v>#NUM!</v>
      </c>
      <c r="I1081" s="11">
        <v>2.0174576130860999</v>
      </c>
      <c r="J1081" s="11" t="s">
        <v>9475</v>
      </c>
    </row>
    <row r="1082" spans="1:10" x14ac:dyDescent="0.2">
      <c r="A1082" t="s">
        <v>1081</v>
      </c>
      <c r="B1082" s="4">
        <v>1.9452385746610323</v>
      </c>
      <c r="C1082" s="4">
        <v>2.0302393468699673</v>
      </c>
      <c r="D1082" s="4">
        <v>1.998932931512216</v>
      </c>
      <c r="E1082" s="4">
        <v>2.0806697699291905</v>
      </c>
      <c r="F1082" s="4">
        <v>1.7422450216682399</v>
      </c>
      <c r="G1082" s="4">
        <v>1.7534466981265535</v>
      </c>
      <c r="I1082" s="11">
        <v>2.0165433333036376</v>
      </c>
      <c r="J1082" s="11">
        <v>1.7478458598973967</v>
      </c>
    </row>
    <row r="1083" spans="1:10" x14ac:dyDescent="0.2">
      <c r="A1083" t="s">
        <v>1082</v>
      </c>
      <c r="B1083" s="4">
        <v>1.8550403805051217</v>
      </c>
      <c r="C1083" s="4">
        <v>2.0890993307135259</v>
      </c>
      <c r="D1083" s="4">
        <v>2.0694201749655741</v>
      </c>
      <c r="E1083" s="4">
        <v>2.011308180804261</v>
      </c>
      <c r="F1083" s="4">
        <v>2.2068447579901536</v>
      </c>
      <c r="G1083" s="4">
        <v>2.0821100739783991</v>
      </c>
      <c r="I1083" s="11">
        <v>2.0153220254852351</v>
      </c>
      <c r="J1083" s="11">
        <v>2.1444774159842765</v>
      </c>
    </row>
    <row r="1084" spans="1:10" x14ac:dyDescent="0.2">
      <c r="A1084" t="s">
        <v>1083</v>
      </c>
      <c r="B1084" s="4">
        <v>1.9249983784055171</v>
      </c>
      <c r="C1084" s="4">
        <v>2.0987752054371809</v>
      </c>
      <c r="D1084" s="4">
        <v>1.9473106706922292</v>
      </c>
      <c r="E1084" s="4">
        <v>2.0644280368504861</v>
      </c>
      <c r="F1084" s="4">
        <v>2.2721527007597637</v>
      </c>
      <c r="G1084" s="4">
        <v>2.2868425372444063</v>
      </c>
      <c r="I1084" s="11">
        <v>2.0151963402336817</v>
      </c>
      <c r="J1084" s="11">
        <v>2.2794976190020853</v>
      </c>
    </row>
    <row r="1085" spans="1:10" x14ac:dyDescent="0.2">
      <c r="A1085" t="s">
        <v>1084</v>
      </c>
      <c r="B1085" s="4">
        <v>1.9542593983407832</v>
      </c>
      <c r="C1085" s="4">
        <v>2.0931554230685405</v>
      </c>
      <c r="D1085" s="4">
        <v>1.9375630242026332</v>
      </c>
      <c r="E1085" s="4">
        <v>2.0556687833528144</v>
      </c>
      <c r="F1085" s="4">
        <v>2.1401905337846103</v>
      </c>
      <c r="G1085" s="4">
        <v>1.9592832890103313</v>
      </c>
      <c r="I1085" s="11">
        <v>2.015163209456198</v>
      </c>
      <c r="J1085" s="11">
        <v>2.0497369113974706</v>
      </c>
    </row>
    <row r="1086" spans="1:10" x14ac:dyDescent="0.2">
      <c r="A1086" t="s">
        <v>1085</v>
      </c>
      <c r="B1086" s="4">
        <v>1.9413802300453455</v>
      </c>
      <c r="C1086" s="4">
        <v>1.9869749544388244</v>
      </c>
      <c r="D1086" s="4">
        <v>2.0217844948897814</v>
      </c>
      <c r="E1086" s="4">
        <v>2.0956260796781221</v>
      </c>
      <c r="F1086" s="4">
        <v>2.3988770730873177</v>
      </c>
      <c r="G1086" s="4">
        <v>2.4738532287400461</v>
      </c>
      <c r="I1086" s="11">
        <v>2.0151438121001499</v>
      </c>
      <c r="J1086" s="11">
        <v>2.4363651509136819</v>
      </c>
    </row>
    <row r="1087" spans="1:10" x14ac:dyDescent="0.2">
      <c r="A1087" t="s">
        <v>1086</v>
      </c>
      <c r="B1087" s="4">
        <v>1.9750570966364618</v>
      </c>
      <c r="C1087" s="4">
        <v>1.9854305161017691</v>
      </c>
      <c r="D1087" s="4">
        <v>2.0177134795256078</v>
      </c>
      <c r="E1087" s="4">
        <v>2.0742567615173919</v>
      </c>
      <c r="F1087" s="4">
        <v>1.4170197254122459</v>
      </c>
      <c r="G1087" s="4">
        <v>1.3135677491005417</v>
      </c>
      <c r="I1087" s="11">
        <v>2.0148662826309374</v>
      </c>
      <c r="J1087" s="11">
        <v>1.3652937372563938</v>
      </c>
    </row>
    <row r="1088" spans="1:10" x14ac:dyDescent="0.2">
      <c r="A1088" t="s">
        <v>1087</v>
      </c>
      <c r="B1088" s="4">
        <v>1.8324233227131581</v>
      </c>
      <c r="C1088" s="4">
        <v>2.0614298589938569</v>
      </c>
      <c r="D1088" s="4">
        <v>2.0367087215698856</v>
      </c>
      <c r="E1088" s="4">
        <v>2.0857221602015161</v>
      </c>
      <c r="F1088" s="4">
        <v>1.6523972055298823</v>
      </c>
      <c r="G1088" s="4">
        <v>1.1908553376390936</v>
      </c>
      <c r="I1088" s="11">
        <v>2.0147531642042273</v>
      </c>
      <c r="J1088" s="11">
        <v>1.4216262715844881</v>
      </c>
    </row>
    <row r="1089" spans="1:10" x14ac:dyDescent="0.2">
      <c r="A1089" t="s">
        <v>1088</v>
      </c>
      <c r="B1089" s="4">
        <v>1.9350611543924749</v>
      </c>
      <c r="C1089" s="4">
        <v>2.0332226466702492</v>
      </c>
      <c r="D1089" s="4">
        <v>2.0245144007880951</v>
      </c>
      <c r="E1089" s="4">
        <v>2.0545134694494327</v>
      </c>
      <c r="F1089" s="4">
        <v>2.5029989741063527</v>
      </c>
      <c r="G1089" s="4">
        <v>2.3974602827065317</v>
      </c>
      <c r="I1089" s="11">
        <v>2.0141449889114766</v>
      </c>
      <c r="J1089" s="11">
        <v>2.4502296284064422</v>
      </c>
    </row>
    <row r="1090" spans="1:10" x14ac:dyDescent="0.2">
      <c r="A1090" t="s">
        <v>1089</v>
      </c>
      <c r="B1090" s="4">
        <v>1.875764251185889</v>
      </c>
      <c r="C1090" s="4">
        <v>2.0433544174163836</v>
      </c>
      <c r="D1090" s="4">
        <v>2.0320059654457805</v>
      </c>
      <c r="E1090" s="4">
        <v>2.0763236171526986</v>
      </c>
      <c r="F1090" s="4">
        <v>2.485286914707562</v>
      </c>
      <c r="G1090" s="4">
        <v>2.310882279582759</v>
      </c>
      <c r="I1090" s="11">
        <v>2.0133434307881055</v>
      </c>
      <c r="J1090" s="11">
        <v>2.3980845971451608</v>
      </c>
    </row>
    <row r="1091" spans="1:10" x14ac:dyDescent="0.2">
      <c r="A1091" t="s">
        <v>1090</v>
      </c>
      <c r="B1091" s="4">
        <v>1.9968027095244891</v>
      </c>
      <c r="C1091" s="4">
        <v>1.980359301690267</v>
      </c>
      <c r="D1091" s="4">
        <v>2.0196479237111533</v>
      </c>
      <c r="E1091" s="4">
        <v>2.0521049948889845</v>
      </c>
      <c r="F1091" s="4">
        <v>1.4248849019908354</v>
      </c>
      <c r="G1091" s="4">
        <v>1.4971094143109476</v>
      </c>
      <c r="I1091" s="11">
        <v>2.013068856921203</v>
      </c>
      <c r="J1091" s="11">
        <v>1.4609971581508914</v>
      </c>
    </row>
    <row r="1092" spans="1:10" x14ac:dyDescent="0.2">
      <c r="A1092" t="s">
        <v>1091</v>
      </c>
      <c r="B1092" s="4">
        <v>1.9626794352775576</v>
      </c>
      <c r="C1092" s="4">
        <v>2.0248631509753467</v>
      </c>
      <c r="D1092" s="4">
        <v>1.8971314930148946</v>
      </c>
      <c r="E1092" s="4">
        <v>2.1318399249577555</v>
      </c>
      <c r="F1092" s="4">
        <v>1.6938623151737546</v>
      </c>
      <c r="G1092" s="4">
        <v>1.8197130142640552</v>
      </c>
      <c r="I1092" s="11">
        <v>2.012875592716953</v>
      </c>
      <c r="J1092" s="11">
        <v>1.7567876647189049</v>
      </c>
    </row>
    <row r="1093" spans="1:10" x14ac:dyDescent="0.2">
      <c r="A1093" t="s">
        <v>1092</v>
      </c>
      <c r="B1093" s="4">
        <v>1.9127171994508707</v>
      </c>
      <c r="C1093" s="4">
        <v>2.0608639734189098</v>
      </c>
      <c r="D1093" s="4">
        <v>2.0527824074321863</v>
      </c>
      <c r="E1093" s="4">
        <v>2.0095273792854167</v>
      </c>
      <c r="F1093" s="4">
        <v>2.1291515231965015</v>
      </c>
      <c r="G1093" s="4">
        <v>1.9401462804020895</v>
      </c>
      <c r="I1093" s="11">
        <v>2.0128142444377142</v>
      </c>
      <c r="J1093" s="11">
        <v>2.0346489017992955</v>
      </c>
    </row>
    <row r="1094" spans="1:10" x14ac:dyDescent="0.2">
      <c r="A1094" t="s">
        <v>1093</v>
      </c>
      <c r="B1094" s="4">
        <v>2.0499154356734977</v>
      </c>
      <c r="C1094" s="4">
        <v>2.0023388808920561</v>
      </c>
      <c r="D1094" s="4">
        <v>1.9288294181076397</v>
      </c>
      <c r="E1094" s="4">
        <v>2.0574378682129391</v>
      </c>
      <c r="F1094" s="4">
        <v>1.6684026916893568</v>
      </c>
      <c r="G1094" s="4">
        <v>1.816442818913907</v>
      </c>
      <c r="I1094" s="11">
        <v>2.0125680262877985</v>
      </c>
      <c r="J1094" s="11">
        <v>1.7424227553016318</v>
      </c>
    </row>
    <row r="1095" spans="1:10" x14ac:dyDescent="0.2">
      <c r="A1095" t="s">
        <v>1094</v>
      </c>
      <c r="B1095" s="4">
        <v>2.0496249830140969</v>
      </c>
      <c r="C1095" s="4">
        <v>2.0317153918678938</v>
      </c>
      <c r="D1095" s="4">
        <v>1.9403550886482162</v>
      </c>
      <c r="E1095" s="4">
        <v>2.0137007381808019</v>
      </c>
      <c r="F1095" s="4">
        <v>1.6132845954709127</v>
      </c>
      <c r="G1095" s="4">
        <v>1.3736897238471102</v>
      </c>
      <c r="I1095" s="11">
        <v>2.0107806377399782</v>
      </c>
      <c r="J1095" s="11">
        <v>1.4934871596590114</v>
      </c>
    </row>
    <row r="1096" spans="1:10" x14ac:dyDescent="0.2">
      <c r="A1096" t="s">
        <v>1095</v>
      </c>
      <c r="B1096" s="4">
        <v>1.9656649209277839</v>
      </c>
      <c r="C1096" s="4">
        <v>2.0200835437590436</v>
      </c>
      <c r="D1096" s="4">
        <v>1.8636047625598693</v>
      </c>
      <c r="E1096" s="4">
        <v>2.1444278615165997</v>
      </c>
      <c r="F1096" s="4">
        <v>0.78819737029309278</v>
      </c>
      <c r="G1096" s="4">
        <v>0.9780010079917506</v>
      </c>
      <c r="I1096" s="11">
        <v>2.0103337785502617</v>
      </c>
      <c r="J1096" s="11">
        <v>0.88309918914242169</v>
      </c>
    </row>
    <row r="1097" spans="1:10" x14ac:dyDescent="0.2">
      <c r="A1097" t="s">
        <v>1096</v>
      </c>
      <c r="B1097" s="4">
        <v>1.9345671249410679</v>
      </c>
      <c r="C1097" s="4">
        <v>2.0098374243056889</v>
      </c>
      <c r="D1097" s="4">
        <v>1.9236599750612076</v>
      </c>
      <c r="E1097" s="4">
        <v>2.136162282715738</v>
      </c>
      <c r="F1097" s="4">
        <v>2.4102962917299227</v>
      </c>
      <c r="G1097" s="4">
        <v>2.5725486643397986</v>
      </c>
      <c r="I1097" s="11">
        <v>2.0096727669943797</v>
      </c>
      <c r="J1097" s="11">
        <v>2.4914224780348606</v>
      </c>
    </row>
    <row r="1098" spans="1:10" x14ac:dyDescent="0.2">
      <c r="A1098" t="s">
        <v>1097</v>
      </c>
      <c r="B1098" s="4">
        <v>1.8854341618069712</v>
      </c>
      <c r="C1098" s="4">
        <v>2.071815753941975</v>
      </c>
      <c r="D1098" s="4">
        <v>1.8846186658458164</v>
      </c>
      <c r="E1098" s="4">
        <v>2.1357907529258302</v>
      </c>
      <c r="F1098" s="4">
        <v>1.2361037583659669</v>
      </c>
      <c r="G1098" s="4">
        <v>1.376777635025298</v>
      </c>
      <c r="I1098" s="11">
        <v>2.0087818349094473</v>
      </c>
      <c r="J1098" s="11">
        <v>1.3064406966956326</v>
      </c>
    </row>
    <row r="1099" spans="1:10" x14ac:dyDescent="0.2">
      <c r="A1099" t="s">
        <v>1098</v>
      </c>
      <c r="B1099" s="4">
        <v>2.2492326102529705</v>
      </c>
      <c r="C1099" s="4">
        <v>1.5505389765872557</v>
      </c>
      <c r="D1099" s="4">
        <v>2.0979649349223215</v>
      </c>
      <c r="E1099" s="4">
        <v>1.8377342306588207</v>
      </c>
      <c r="F1099" s="4">
        <v>2.0464522400275338</v>
      </c>
      <c r="G1099" s="4">
        <v>1.8929323166570462</v>
      </c>
      <c r="I1099" s="11">
        <v>2.0077120474908234</v>
      </c>
      <c r="J1099" s="11">
        <v>1.9696922783422899</v>
      </c>
    </row>
    <row r="1100" spans="1:10" x14ac:dyDescent="0.2">
      <c r="A1100" t="s">
        <v>1099</v>
      </c>
      <c r="B1100" s="4">
        <v>1.7693692014435081</v>
      </c>
      <c r="C1100" s="4">
        <v>2.116554616031499</v>
      </c>
      <c r="D1100" s="4">
        <v>1.8845733470572932</v>
      </c>
      <c r="E1100" s="4">
        <v>2.1471443355488899</v>
      </c>
      <c r="F1100" s="4">
        <v>1.5044219251478232</v>
      </c>
      <c r="G1100" s="4">
        <v>1.4708968518283769</v>
      </c>
      <c r="I1100" s="11">
        <v>2.0070771543425328</v>
      </c>
      <c r="J1100" s="11">
        <v>1.4876593884881002</v>
      </c>
    </row>
    <row r="1101" spans="1:10" x14ac:dyDescent="0.2">
      <c r="A1101" t="s">
        <v>1100</v>
      </c>
      <c r="B1101" s="4">
        <v>2.1254649996850525</v>
      </c>
      <c r="C1101" s="4">
        <v>1.6967764986440992</v>
      </c>
      <c r="D1101" s="4">
        <v>2.0799225327852482</v>
      </c>
      <c r="E1101" s="4">
        <v>2.0132670899250216</v>
      </c>
      <c r="F1101" s="4">
        <v>1.709720985804998</v>
      </c>
      <c r="G1101" s="4">
        <v>1.9798218849791613</v>
      </c>
      <c r="I1101" s="11">
        <v>2.0070540808969275</v>
      </c>
      <c r="J1101" s="11">
        <v>1.8447714353920797</v>
      </c>
    </row>
    <row r="1102" spans="1:10" x14ac:dyDescent="0.2">
      <c r="A1102" t="s">
        <v>1101</v>
      </c>
      <c r="B1102" s="4">
        <v>1.9279398085493307</v>
      </c>
      <c r="C1102" s="4">
        <v>2.0323205342523165</v>
      </c>
      <c r="D1102" s="4">
        <v>2.0551603648430081</v>
      </c>
      <c r="E1102" s="4">
        <v>2.0003299384455122</v>
      </c>
      <c r="F1102" s="4">
        <v>2.2398523206512317</v>
      </c>
      <c r="G1102" s="4">
        <v>2.1601712963677802</v>
      </c>
      <c r="I1102" s="11">
        <v>2.0065259408055507</v>
      </c>
      <c r="J1102" s="11">
        <v>2.200011808509506</v>
      </c>
    </row>
    <row r="1103" spans="1:10" x14ac:dyDescent="0.2">
      <c r="A1103" t="s">
        <v>1102</v>
      </c>
      <c r="B1103" s="4">
        <v>2.0551947878848118</v>
      </c>
      <c r="C1103" s="4">
        <v>2.0215903192438369</v>
      </c>
      <c r="D1103" s="4">
        <v>2.014495337186387</v>
      </c>
      <c r="E1103" s="4">
        <v>1.9229977795297788</v>
      </c>
      <c r="F1103" s="4">
        <v>1.3948560168413631</v>
      </c>
      <c r="G1103" s="4">
        <v>1.304404349683731</v>
      </c>
      <c r="I1103" s="11">
        <v>2.0062472353614678</v>
      </c>
      <c r="J1103" s="11">
        <v>1.349630183262547</v>
      </c>
    </row>
    <row r="1104" spans="1:10" x14ac:dyDescent="0.2">
      <c r="A1104" t="s">
        <v>1103</v>
      </c>
      <c r="B1104" s="4">
        <v>1.9285893979368351</v>
      </c>
      <c r="C1104" s="4">
        <v>1.9194154552139031</v>
      </c>
      <c r="D1104" s="4">
        <v>2.0666501272409943</v>
      </c>
      <c r="E1104" s="4">
        <v>2.0833485111152905</v>
      </c>
      <c r="F1104" s="4">
        <v>2.3655609851552484</v>
      </c>
      <c r="G1104" s="4">
        <v>2.3568057386927106</v>
      </c>
      <c r="I1104" s="11">
        <v>2.0060875276968382</v>
      </c>
      <c r="J1104" s="11">
        <v>2.3611833619239793</v>
      </c>
    </row>
    <row r="1105" spans="1:10" x14ac:dyDescent="0.2">
      <c r="A1105" t="s">
        <v>1104</v>
      </c>
      <c r="B1105" s="4">
        <v>1.96383597471695</v>
      </c>
      <c r="C1105" s="4">
        <v>2.0875187747504449</v>
      </c>
      <c r="D1105" s="4">
        <v>1.9741454045791917</v>
      </c>
      <c r="E1105" s="4">
        <v>1.9862664051564767</v>
      </c>
      <c r="F1105" s="4">
        <v>2.545539667761342</v>
      </c>
      <c r="G1105" s="4">
        <v>2.4731057915407</v>
      </c>
      <c r="I1105" s="11">
        <v>2.0058707794117234</v>
      </c>
      <c r="J1105" s="11">
        <v>2.509322729651021</v>
      </c>
    </row>
    <row r="1106" spans="1:10" x14ac:dyDescent="0.2">
      <c r="A1106" t="s">
        <v>1105</v>
      </c>
      <c r="B1106" s="4">
        <v>1.9839468161407174</v>
      </c>
      <c r="C1106" s="4">
        <v>2.0105713059031864</v>
      </c>
      <c r="D1106" s="4">
        <v>1.9522052403271446</v>
      </c>
      <c r="E1106" s="4">
        <v>2.0678107960520071</v>
      </c>
      <c r="F1106" s="4">
        <v>1.5925986289061311</v>
      </c>
      <c r="G1106" s="4">
        <v>1.4905469782121032</v>
      </c>
      <c r="I1106" s="11">
        <v>2.0057304350381102</v>
      </c>
      <c r="J1106" s="11">
        <v>1.5415728035591172</v>
      </c>
    </row>
    <row r="1107" spans="1:10" x14ac:dyDescent="0.2">
      <c r="A1107" t="s">
        <v>1106</v>
      </c>
      <c r="B1107" s="4">
        <v>1.9921552688323498</v>
      </c>
      <c r="C1107" s="4">
        <v>2.031553878056704</v>
      </c>
      <c r="D1107" s="4">
        <v>1.8593382789931148</v>
      </c>
      <c r="E1107" s="4">
        <v>2.1025983358887297</v>
      </c>
      <c r="F1107" s="4">
        <v>1.7805988280804559</v>
      </c>
      <c r="G1107" s="4">
        <v>1.6600682240433646</v>
      </c>
      <c r="I1107" s="11">
        <v>2.005102401136138</v>
      </c>
      <c r="J1107" s="11">
        <v>1.7203335260619101</v>
      </c>
    </row>
    <row r="1108" spans="1:10" x14ac:dyDescent="0.2">
      <c r="A1108" t="s">
        <v>1107</v>
      </c>
      <c r="B1108" s="4">
        <v>2.020166469488347</v>
      </c>
      <c r="C1108" s="4">
        <v>1.9255621772285736</v>
      </c>
      <c r="D1108" s="4">
        <v>1.9912522212059103</v>
      </c>
      <c r="E1108" s="4">
        <v>2.0686570197468312</v>
      </c>
      <c r="F1108" s="4">
        <v>2.4500781289666373</v>
      </c>
      <c r="G1108" s="4">
        <v>2.4231753977934121</v>
      </c>
      <c r="I1108" s="11">
        <v>2.0044658279202361</v>
      </c>
      <c r="J1108" s="11">
        <v>2.4366267633800245</v>
      </c>
    </row>
    <row r="1109" spans="1:10" x14ac:dyDescent="0.2">
      <c r="A1109" t="s">
        <v>1108</v>
      </c>
      <c r="B1109" s="4">
        <v>1.8343978120074442</v>
      </c>
      <c r="C1109" s="4">
        <v>2.1257284341583778</v>
      </c>
      <c r="D1109" s="4">
        <v>1.961551600119825</v>
      </c>
      <c r="E1109" s="4">
        <v>2.0434251577377345</v>
      </c>
      <c r="F1109" s="4">
        <v>1.8262847689699933</v>
      </c>
      <c r="G1109" s="4">
        <v>1.8487942434100435</v>
      </c>
      <c r="I1109" s="11">
        <v>2.0042309580201603</v>
      </c>
      <c r="J1109" s="11">
        <v>1.8375395061900184</v>
      </c>
    </row>
    <row r="1110" spans="1:10" x14ac:dyDescent="0.2">
      <c r="A1110" t="s">
        <v>1109</v>
      </c>
      <c r="B1110" s="4">
        <v>1.9847374340316934</v>
      </c>
      <c r="C1110" s="4">
        <v>1.9770364194736219</v>
      </c>
      <c r="D1110" s="4">
        <v>1.9476243578661423</v>
      </c>
      <c r="E1110" s="4">
        <v>2.0876678619239679</v>
      </c>
      <c r="F1110" s="4">
        <v>2.1955315909720623</v>
      </c>
      <c r="G1110" s="4">
        <v>2.2182124212177152</v>
      </c>
      <c r="I1110" s="11">
        <v>2.0026016501905852</v>
      </c>
      <c r="J1110" s="11">
        <v>2.2068720060948888</v>
      </c>
    </row>
    <row r="1111" spans="1:10" x14ac:dyDescent="0.2">
      <c r="A1111" t="s">
        <v>1110</v>
      </c>
      <c r="B1111" s="4">
        <v>1.8289368803365531</v>
      </c>
      <c r="C1111" s="4">
        <v>2.0968995898154117</v>
      </c>
      <c r="D1111" s="4">
        <v>1.9088955279810209</v>
      </c>
      <c r="E1111" s="4">
        <v>2.1082808128711674</v>
      </c>
      <c r="F1111" s="4">
        <v>1.9228608620439964</v>
      </c>
      <c r="G1111" s="4">
        <v>2.0404401415800573</v>
      </c>
      <c r="I1111" s="11">
        <v>2.0019851760912046</v>
      </c>
      <c r="J1111" s="11">
        <v>1.9816505018120267</v>
      </c>
    </row>
    <row r="1112" spans="1:10" x14ac:dyDescent="0.2">
      <c r="A1112" t="s">
        <v>1111</v>
      </c>
      <c r="B1112" s="4">
        <v>2.0821136687594186</v>
      </c>
      <c r="C1112" s="4">
        <v>1.9773147189017777</v>
      </c>
      <c r="D1112" s="4">
        <v>1.9640756880478873</v>
      </c>
      <c r="E1112" s="4">
        <v>1.9721028187515317</v>
      </c>
      <c r="F1112" s="4">
        <v>0.56610619422302699</v>
      </c>
      <c r="G1112" s="4">
        <v>0.51242689103684147</v>
      </c>
      <c r="I1112" s="11">
        <v>2.0016936987748832</v>
      </c>
      <c r="J1112" s="11">
        <v>0.53926654262993423</v>
      </c>
    </row>
    <row r="1113" spans="1:10" x14ac:dyDescent="0.2">
      <c r="A1113" t="s">
        <v>1112</v>
      </c>
      <c r="B1113" s="4">
        <v>1.9224363510020408</v>
      </c>
      <c r="C1113" s="4">
        <v>2.0042912731219809</v>
      </c>
      <c r="D1113" s="4">
        <v>1.9476375865641795</v>
      </c>
      <c r="E1113" s="4">
        <v>2.1081386376624467</v>
      </c>
      <c r="F1113" s="4">
        <v>1.187751907003503</v>
      </c>
      <c r="G1113" s="4">
        <v>1.2886001868845833</v>
      </c>
      <c r="I1113" s="11">
        <v>2.001682775384455</v>
      </c>
      <c r="J1113" s="11">
        <v>1.238176046944043</v>
      </c>
    </row>
    <row r="1114" spans="1:10" x14ac:dyDescent="0.2">
      <c r="A1114" t="s">
        <v>1113</v>
      </c>
      <c r="B1114" s="4">
        <v>1.9519094003790884</v>
      </c>
      <c r="C1114" s="4">
        <v>2.0148774040022759</v>
      </c>
      <c r="D1114" s="4">
        <v>1.9161653758787112</v>
      </c>
      <c r="E1114" s="4">
        <v>2.0995390753221725</v>
      </c>
      <c r="F1114" s="4">
        <v>1.7236108081364918</v>
      </c>
      <c r="G1114" s="4">
        <v>1.684631751089799</v>
      </c>
      <c r="I1114" s="11">
        <v>2.0013085103754844</v>
      </c>
      <c r="J1114" s="11">
        <v>1.7041212796131453</v>
      </c>
    </row>
    <row r="1115" spans="1:10" x14ac:dyDescent="0.2">
      <c r="A1115" t="s">
        <v>1114</v>
      </c>
      <c r="B1115" s="4">
        <v>2.0165444829733676</v>
      </c>
      <c r="C1115" s="4">
        <v>2.0434723115513456</v>
      </c>
      <c r="D1115" s="4">
        <v>2.0338377463618875</v>
      </c>
      <c r="E1115" s="4">
        <v>1.8951666457953293</v>
      </c>
      <c r="F1115" s="4">
        <v>1.3101939583649562</v>
      </c>
      <c r="G1115" s="4">
        <v>1.4303621241681597</v>
      </c>
      <c r="I1115" s="11">
        <v>2.0011576961420623</v>
      </c>
      <c r="J1115" s="11">
        <v>1.3702780412665581</v>
      </c>
    </row>
    <row r="1116" spans="1:10" x14ac:dyDescent="0.2">
      <c r="A1116" t="s">
        <v>1115</v>
      </c>
      <c r="B1116" s="4">
        <v>2.1626689352553932</v>
      </c>
      <c r="C1116" s="4">
        <v>1.8785131784617135</v>
      </c>
      <c r="D1116" s="4">
        <v>2.0664601072178272</v>
      </c>
      <c r="E1116" s="4">
        <v>1.802721743629035</v>
      </c>
      <c r="F1116" s="4">
        <v>-0.44218012240920829</v>
      </c>
      <c r="G1116" s="4">
        <v>-0.16196739462048379</v>
      </c>
      <c r="I1116" s="11">
        <v>2.0011514155909023</v>
      </c>
      <c r="J1116" s="11">
        <v>-0.30207375851484602</v>
      </c>
    </row>
    <row r="1117" spans="1:10" x14ac:dyDescent="0.2">
      <c r="A1117" t="s">
        <v>1116</v>
      </c>
      <c r="B1117" s="4">
        <v>1.9342094988096041</v>
      </c>
      <c r="C1117" s="4">
        <v>2.0348770120583262</v>
      </c>
      <c r="D1117" s="4">
        <v>1.9338262898906236</v>
      </c>
      <c r="E1117" s="4">
        <v>2.0820381721087453</v>
      </c>
      <c r="F1117" s="4">
        <v>1.6242036888043583</v>
      </c>
      <c r="G1117" s="4">
        <v>1.6328579944877033</v>
      </c>
      <c r="I1117" s="11">
        <v>2.0010451738859611</v>
      </c>
      <c r="J1117" s="11">
        <v>1.6285308416460307</v>
      </c>
    </row>
    <row r="1118" spans="1:10" x14ac:dyDescent="0.2">
      <c r="A1118" t="s">
        <v>1117</v>
      </c>
      <c r="B1118" s="4">
        <v>1.8378951135332993</v>
      </c>
      <c r="C1118" s="4">
        <v>2.0461360303295311</v>
      </c>
      <c r="D1118" s="4">
        <v>1.9808838007547585</v>
      </c>
      <c r="E1118" s="4">
        <v>2.0975141305585305</v>
      </c>
      <c r="F1118" s="4">
        <v>2.081872752618569</v>
      </c>
      <c r="G1118" s="4">
        <v>1.9680587205749818</v>
      </c>
      <c r="I1118" s="11">
        <v>2.0010024966085034</v>
      </c>
      <c r="J1118" s="11">
        <v>2.0249657365967755</v>
      </c>
    </row>
    <row r="1119" spans="1:10" x14ac:dyDescent="0.2">
      <c r="A1119" t="s">
        <v>1118</v>
      </c>
      <c r="B1119" s="4">
        <v>1.9145155711261117</v>
      </c>
      <c r="C1119" s="4">
        <v>1.8543886410080326</v>
      </c>
      <c r="D1119" s="4">
        <v>2.0816604918676163</v>
      </c>
      <c r="E1119" s="4">
        <v>2.1018913566874273</v>
      </c>
      <c r="F1119" s="4">
        <v>1.4280667276195651</v>
      </c>
      <c r="G1119" s="4">
        <v>1.4212402174910559</v>
      </c>
      <c r="I1119" s="11">
        <v>2.0008408481869551</v>
      </c>
      <c r="J1119" s="11">
        <v>1.4246534725553106</v>
      </c>
    </row>
    <row r="1120" spans="1:10" x14ac:dyDescent="0.2">
      <c r="A1120" t="s">
        <v>1119</v>
      </c>
      <c r="B1120" s="4">
        <v>2.0633446196825589</v>
      </c>
      <c r="C1120" s="4">
        <v>2.0614977157396899</v>
      </c>
      <c r="D1120" s="4">
        <v>1.9669832135347201</v>
      </c>
      <c r="E1120" s="4">
        <v>1.8814109076804315</v>
      </c>
      <c r="F1120" s="4">
        <v>0.95750480637101876</v>
      </c>
      <c r="G1120" s="4">
        <v>0.91780054051326754</v>
      </c>
      <c r="I1120" s="11">
        <v>1.9996730703796648</v>
      </c>
      <c r="J1120" s="11">
        <v>0.93765267344214309</v>
      </c>
    </row>
    <row r="1121" spans="1:10" x14ac:dyDescent="0.2">
      <c r="A1121" t="s">
        <v>1120</v>
      </c>
      <c r="B1121" s="4">
        <v>1.9646319923886577</v>
      </c>
      <c r="C1121" s="4">
        <v>1.9674384528098716</v>
      </c>
      <c r="D1121" s="4">
        <v>2.0390332008472303</v>
      </c>
      <c r="E1121" s="4">
        <v>2.0211768904789027</v>
      </c>
      <c r="F1121" s="4">
        <v>2.4421880509906142</v>
      </c>
      <c r="G1121" s="4">
        <v>2.3945217226749125</v>
      </c>
      <c r="I1121" s="11">
        <v>1.9993008749036427</v>
      </c>
      <c r="J1121" s="11">
        <v>2.4183548868327636</v>
      </c>
    </row>
    <row r="1122" spans="1:10" x14ac:dyDescent="0.2">
      <c r="A1122" t="s">
        <v>1121</v>
      </c>
      <c r="B1122" s="4">
        <v>2.0056694621681648</v>
      </c>
      <c r="C1122" s="4">
        <v>1.8655125997965738</v>
      </c>
      <c r="D1122" s="4">
        <v>2.0128330082334229</v>
      </c>
      <c r="E1122" s="4">
        <v>2.0849050019914177</v>
      </c>
      <c r="F1122" s="4">
        <v>0.25622449605236114</v>
      </c>
      <c r="G1122" s="4">
        <v>1.1157901825650525</v>
      </c>
      <c r="I1122" s="11">
        <v>1.9992110393167439</v>
      </c>
      <c r="J1122" s="11">
        <v>0.68600733930870683</v>
      </c>
    </row>
    <row r="1123" spans="1:10" x14ac:dyDescent="0.2">
      <c r="A1123" t="s">
        <v>1122</v>
      </c>
      <c r="B1123" s="4">
        <v>1.8458530557394122</v>
      </c>
      <c r="C1123" s="4">
        <v>2.0743665593846661</v>
      </c>
      <c r="D1123" s="4">
        <v>1.9799351524331117</v>
      </c>
      <c r="E1123" s="4">
        <v>2.0571942845240616</v>
      </c>
      <c r="F1123" s="4">
        <v>2.0784531928755419</v>
      </c>
      <c r="G1123" s="4">
        <v>1.9918239268084683</v>
      </c>
      <c r="I1123" s="11">
        <v>1.9982155143296934</v>
      </c>
      <c r="J1123" s="11">
        <v>2.0351385598420051</v>
      </c>
    </row>
    <row r="1124" spans="1:10" x14ac:dyDescent="0.2">
      <c r="A1124" t="s">
        <v>1123</v>
      </c>
      <c r="B1124" s="4">
        <v>1.9612639602077246</v>
      </c>
      <c r="C1124" s="4">
        <v>2.0047941103887119</v>
      </c>
      <c r="D1124" s="4">
        <v>1.9607494357251825</v>
      </c>
      <c r="E1124" s="4">
        <v>2.0553630390465449</v>
      </c>
      <c r="F1124" s="4">
        <v>-1.2375810404292684</v>
      </c>
      <c r="G1124" s="4" t="e">
        <v>#NUM!</v>
      </c>
      <c r="I1124" s="11">
        <v>1.997311556090086</v>
      </c>
      <c r="J1124" s="11" t="s">
        <v>9475</v>
      </c>
    </row>
    <row r="1125" spans="1:10" x14ac:dyDescent="0.2">
      <c r="A1125" t="s">
        <v>1124</v>
      </c>
      <c r="B1125" s="4">
        <v>1.8821390230396065</v>
      </c>
      <c r="C1125" s="4">
        <v>1.9835338262248783</v>
      </c>
      <c r="D1125" s="4">
        <v>1.935867852572799</v>
      </c>
      <c r="E1125" s="4">
        <v>2.1408535813227223</v>
      </c>
      <c r="F1125" s="4">
        <v>1.8554161726610703</v>
      </c>
      <c r="G1125" s="4">
        <v>1.9221595207315272</v>
      </c>
      <c r="I1125" s="11">
        <v>1.9968326774850997</v>
      </c>
      <c r="J1125" s="11">
        <v>1.8887878466962986</v>
      </c>
    </row>
    <row r="1126" spans="1:10" x14ac:dyDescent="0.2">
      <c r="A1126" t="s">
        <v>1125</v>
      </c>
      <c r="B1126" s="4">
        <v>1.9224010428874871</v>
      </c>
      <c r="C1126" s="4">
        <v>1.9538505024414476</v>
      </c>
      <c r="D1126" s="4">
        <v>1.9935786204701302</v>
      </c>
      <c r="E1126" s="4">
        <v>2.0953262969789321</v>
      </c>
      <c r="F1126" s="4">
        <v>1.3732504735185154</v>
      </c>
      <c r="G1126" s="4">
        <v>1.547542117176413</v>
      </c>
      <c r="I1126" s="11">
        <v>1.9963295104639043</v>
      </c>
      <c r="J1126" s="11">
        <v>1.4603962953474641</v>
      </c>
    </row>
    <row r="1127" spans="1:10" x14ac:dyDescent="0.2">
      <c r="A1127" t="s">
        <v>1126</v>
      </c>
      <c r="B1127" s="4">
        <v>1.9768651400744197</v>
      </c>
      <c r="C1127" s="4">
        <v>1.9317359538669538</v>
      </c>
      <c r="D1127" s="4">
        <v>2.0437394198317707</v>
      </c>
      <c r="E1127" s="4">
        <v>2.0234212047968034</v>
      </c>
      <c r="F1127" s="4">
        <v>1.3988059964892974</v>
      </c>
      <c r="G1127" s="4">
        <v>1.4972379706705476</v>
      </c>
      <c r="I1127" s="11">
        <v>1.9960781464079982</v>
      </c>
      <c r="J1127" s="11">
        <v>1.4480219835799226</v>
      </c>
    </row>
    <row r="1128" spans="1:10" x14ac:dyDescent="0.2">
      <c r="A1128" t="s">
        <v>1127</v>
      </c>
      <c r="B1128" s="4">
        <v>2.0084511235721219</v>
      </c>
      <c r="C1128" s="4">
        <v>2.0293594240407886</v>
      </c>
      <c r="D1128" s="4">
        <v>1.9374958256863219</v>
      </c>
      <c r="E1128" s="4">
        <v>2.0018807597485204</v>
      </c>
      <c r="F1128" s="4" t="e">
        <v>#NUM!</v>
      </c>
      <c r="G1128" s="4">
        <v>-1.0750191714532102</v>
      </c>
      <c r="I1128" s="11">
        <v>1.9956226920006841</v>
      </c>
      <c r="J1128" s="11" t="s">
        <v>9475</v>
      </c>
    </row>
    <row r="1129" spans="1:10" x14ac:dyDescent="0.2">
      <c r="A1129" t="s">
        <v>1128</v>
      </c>
      <c r="B1129" s="4">
        <v>1.8979754865752356</v>
      </c>
      <c r="C1129" s="4">
        <v>2.0555197598921202</v>
      </c>
      <c r="D1129" s="4">
        <v>1.9970673185571914</v>
      </c>
      <c r="E1129" s="4">
        <v>2.0100284377301216</v>
      </c>
      <c r="F1129" s="4">
        <v>-1.1641160995491777</v>
      </c>
      <c r="G1129" s="4">
        <v>-0.99312766533795738</v>
      </c>
      <c r="I1129" s="11">
        <v>1.9938366108955388</v>
      </c>
      <c r="J1129" s="11">
        <v>-1.0786218824435676</v>
      </c>
    </row>
    <row r="1130" spans="1:10" x14ac:dyDescent="0.2">
      <c r="A1130" t="s">
        <v>1129</v>
      </c>
      <c r="B1130" s="4">
        <v>1.7122783726422726</v>
      </c>
      <c r="C1130" s="4">
        <v>2.0749736063342596</v>
      </c>
      <c r="D1130" s="4">
        <v>2.0089193885950345</v>
      </c>
      <c r="E1130" s="4">
        <v>2.0851299630636748</v>
      </c>
      <c r="F1130" s="4">
        <v>0.30699085012284039</v>
      </c>
      <c r="G1130" s="4">
        <v>1.2421437227010825</v>
      </c>
      <c r="I1130" s="11">
        <v>1.9935782898973278</v>
      </c>
      <c r="J1130" s="11">
        <v>0.77456728641196149</v>
      </c>
    </row>
    <row r="1131" spans="1:10" x14ac:dyDescent="0.2">
      <c r="A1131" t="s">
        <v>1130</v>
      </c>
      <c r="B1131" s="4">
        <v>2.0264065938513318</v>
      </c>
      <c r="C1131" s="4">
        <v>1.8151399129197097</v>
      </c>
      <c r="D1131" s="4">
        <v>2.1082097310848034</v>
      </c>
      <c r="E1131" s="4">
        <v>1.9708613080391657</v>
      </c>
      <c r="F1131" s="4">
        <v>1.0557986595324804</v>
      </c>
      <c r="G1131" s="4">
        <v>1.0486243397878674</v>
      </c>
      <c r="I1131" s="11">
        <v>1.9927840789190472</v>
      </c>
      <c r="J1131" s="11">
        <v>1.0522114996601739</v>
      </c>
    </row>
    <row r="1132" spans="1:10" x14ac:dyDescent="0.2">
      <c r="A1132" t="s">
        <v>1131</v>
      </c>
      <c r="B1132" s="4">
        <v>1.7943116440582685</v>
      </c>
      <c r="C1132" s="4">
        <v>2.0266966559781596</v>
      </c>
      <c r="D1132" s="4">
        <v>1.982319636081286</v>
      </c>
      <c r="E1132" s="4">
        <v>2.1094097905463651</v>
      </c>
      <c r="F1132" s="4">
        <v>-0.79797510489596213</v>
      </c>
      <c r="G1132" s="4">
        <v>-0.59602032314080178</v>
      </c>
      <c r="I1132" s="11">
        <v>1.992636790122752</v>
      </c>
      <c r="J1132" s="11">
        <v>-0.69699771401838195</v>
      </c>
    </row>
    <row r="1133" spans="1:10" x14ac:dyDescent="0.2">
      <c r="A1133" t="s">
        <v>1132</v>
      </c>
      <c r="B1133" s="4">
        <v>1.919922836413237</v>
      </c>
      <c r="C1133" s="4">
        <v>1.9552214631490297</v>
      </c>
      <c r="D1133" s="4">
        <v>1.9082179260824632</v>
      </c>
      <c r="E1133" s="4">
        <v>2.1422361218337542</v>
      </c>
      <c r="F1133" s="4">
        <v>2.6883067839342054</v>
      </c>
      <c r="G1133" s="4">
        <v>2.6137171160199566</v>
      </c>
      <c r="I1133" s="11">
        <v>1.9924053773860397</v>
      </c>
      <c r="J1133" s="11">
        <v>2.651011949977081</v>
      </c>
    </row>
    <row r="1134" spans="1:10" x14ac:dyDescent="0.2">
      <c r="A1134" t="s">
        <v>1133</v>
      </c>
      <c r="B1134" s="4">
        <v>1.8926343513104662</v>
      </c>
      <c r="C1134" s="4">
        <v>1.9667708864196194</v>
      </c>
      <c r="D1134" s="4">
        <v>2.0041063232796579</v>
      </c>
      <c r="E1134" s="4">
        <v>2.0841399771475291</v>
      </c>
      <c r="F1134" s="4" t="e">
        <v>#NUM!</v>
      </c>
      <c r="G1134" s="4" t="e">
        <v>#NUM!</v>
      </c>
      <c r="I1134" s="11">
        <v>1.9923978640707858</v>
      </c>
      <c r="J1134" s="11" t="s">
        <v>9475</v>
      </c>
    </row>
    <row r="1135" spans="1:10" x14ac:dyDescent="0.2">
      <c r="A1135" t="s">
        <v>1134</v>
      </c>
      <c r="B1135" s="4">
        <v>2.0066799277408252</v>
      </c>
      <c r="C1135" s="4">
        <v>1.9435845311733004</v>
      </c>
      <c r="D1135" s="4">
        <v>2.0018504894484166</v>
      </c>
      <c r="E1135" s="4">
        <v>2.0130142795628476</v>
      </c>
      <c r="F1135" s="4">
        <v>1.8250201971083968</v>
      </c>
      <c r="G1135" s="4">
        <v>1.7539597436090468</v>
      </c>
      <c r="I1135" s="11">
        <v>1.9921526155612934</v>
      </c>
      <c r="J1135" s="11">
        <v>1.7894899703587219</v>
      </c>
    </row>
    <row r="1136" spans="1:10" x14ac:dyDescent="0.2">
      <c r="A1136" t="s">
        <v>1135</v>
      </c>
      <c r="B1136" s="4">
        <v>2.1279175293277528</v>
      </c>
      <c r="C1136" s="4">
        <v>1.8658137886468871</v>
      </c>
      <c r="D1136" s="4">
        <v>2.0736963601953846</v>
      </c>
      <c r="E1136" s="4">
        <v>1.8237832116991985</v>
      </c>
      <c r="F1136" s="4">
        <v>2.8499639367954326</v>
      </c>
      <c r="G1136" s="4">
        <v>2.2052097790575504</v>
      </c>
      <c r="I1136" s="11">
        <v>1.9921250869175329</v>
      </c>
      <c r="J1136" s="11">
        <v>2.5275868579264915</v>
      </c>
    </row>
    <row r="1137" spans="1:10" x14ac:dyDescent="0.2">
      <c r="A1137" t="s">
        <v>1136</v>
      </c>
      <c r="B1137" s="4">
        <v>1.9802206918215941</v>
      </c>
      <c r="C1137" s="4">
        <v>1.96041702253575</v>
      </c>
      <c r="D1137" s="4">
        <v>1.9840662214574827</v>
      </c>
      <c r="E1137" s="4">
        <v>2.0396559875514373</v>
      </c>
      <c r="F1137" s="4">
        <v>2.1997935601705843</v>
      </c>
      <c r="G1137" s="4">
        <v>2.2959143966478424</v>
      </c>
      <c r="I1137" s="11">
        <v>1.9921060701285112</v>
      </c>
      <c r="J1137" s="11">
        <v>2.2478539784092133</v>
      </c>
    </row>
    <row r="1138" spans="1:10" x14ac:dyDescent="0.2">
      <c r="A1138" t="s">
        <v>1137</v>
      </c>
      <c r="B1138" s="4">
        <v>1.9103196516135219</v>
      </c>
      <c r="C1138" s="4">
        <v>1.9373378180629448</v>
      </c>
      <c r="D1138" s="4">
        <v>1.9812276735100545</v>
      </c>
      <c r="E1138" s="4">
        <v>2.110535840976195</v>
      </c>
      <c r="F1138" s="4">
        <v>2.2920499541522656</v>
      </c>
      <c r="G1138" s="4">
        <v>2.2776687967947233</v>
      </c>
      <c r="I1138" s="11">
        <v>1.991957334538746</v>
      </c>
      <c r="J1138" s="11">
        <v>2.2848593754734945</v>
      </c>
    </row>
    <row r="1139" spans="1:10" x14ac:dyDescent="0.2">
      <c r="A1139" t="s">
        <v>1138</v>
      </c>
      <c r="B1139" s="4">
        <v>1.9417429283950967</v>
      </c>
      <c r="C1139" s="4">
        <v>1.9602100274480383</v>
      </c>
      <c r="D1139" s="4">
        <v>1.9715982020084244</v>
      </c>
      <c r="E1139" s="4">
        <v>2.0753096769070538</v>
      </c>
      <c r="F1139" s="4">
        <v>2.0592263018376662</v>
      </c>
      <c r="G1139" s="4">
        <v>2.2204428366697146</v>
      </c>
      <c r="I1139" s="11">
        <v>1.9904457500120734</v>
      </c>
      <c r="J1139" s="11">
        <v>2.1398345692536904</v>
      </c>
    </row>
    <row r="1140" spans="1:10" x14ac:dyDescent="0.2">
      <c r="A1140" t="s">
        <v>1139</v>
      </c>
      <c r="B1140" s="4">
        <v>1.9415998726193997</v>
      </c>
      <c r="C1140" s="4">
        <v>1.9590328017958303</v>
      </c>
      <c r="D1140" s="4">
        <v>2.0804388773598554</v>
      </c>
      <c r="E1140" s="4">
        <v>1.9641662539188902</v>
      </c>
      <c r="F1140" s="4">
        <v>2.2799565291986035</v>
      </c>
      <c r="G1140" s="4">
        <v>2.2045676180680283</v>
      </c>
      <c r="I1140" s="11">
        <v>1.9899436802250314</v>
      </c>
      <c r="J1140" s="11">
        <v>2.2422620736333156</v>
      </c>
    </row>
    <row r="1141" spans="1:10" x14ac:dyDescent="0.2">
      <c r="A1141" t="s">
        <v>1140</v>
      </c>
      <c r="B1141" s="4">
        <v>1.8900418937033103</v>
      </c>
      <c r="C1141" s="4">
        <v>2.0006075870628899</v>
      </c>
      <c r="D1141" s="4">
        <v>2.0205560084581546</v>
      </c>
      <c r="E1141" s="4">
        <v>2.0341951490856744</v>
      </c>
      <c r="F1141" s="4">
        <v>1.9331211721379347</v>
      </c>
      <c r="G1141" s="4">
        <v>1.6724313050175696</v>
      </c>
      <c r="I1141" s="11">
        <v>1.9899070100557692</v>
      </c>
      <c r="J1141" s="11">
        <v>1.8027762385777522</v>
      </c>
    </row>
    <row r="1142" spans="1:10" x14ac:dyDescent="0.2">
      <c r="A1142" t="s">
        <v>1141</v>
      </c>
      <c r="B1142" s="4">
        <v>2.0735533970687445</v>
      </c>
      <c r="C1142" s="4">
        <v>2.1357367435094736</v>
      </c>
      <c r="D1142" s="4">
        <v>1.5401967881977054</v>
      </c>
      <c r="E1142" s="4">
        <v>2.0042138618420258</v>
      </c>
      <c r="F1142" s="4" t="e">
        <v>#NUM!</v>
      </c>
      <c r="G1142" s="4" t="e">
        <v>#NUM!</v>
      </c>
      <c r="I1142" s="11">
        <v>1.9899050097756654</v>
      </c>
      <c r="J1142" s="11" t="s">
        <v>9475</v>
      </c>
    </row>
    <row r="1143" spans="1:10" x14ac:dyDescent="0.2">
      <c r="A1143" t="s">
        <v>1142</v>
      </c>
      <c r="B1143" s="4">
        <v>2.100236099826986</v>
      </c>
      <c r="C1143" s="4">
        <v>2.0276064384131809</v>
      </c>
      <c r="D1143" s="4">
        <v>1.9794545861046762</v>
      </c>
      <c r="E1143" s="4">
        <v>1.7963592139841951</v>
      </c>
      <c r="F1143" s="4">
        <v>2.805335672508273</v>
      </c>
      <c r="G1143" s="4">
        <v>2.7920083605668231</v>
      </c>
      <c r="I1143" s="11">
        <v>1.9895303504671333</v>
      </c>
      <c r="J1143" s="11">
        <v>2.798672016537548</v>
      </c>
    </row>
    <row r="1144" spans="1:10" x14ac:dyDescent="0.2">
      <c r="A1144" t="s">
        <v>1143</v>
      </c>
      <c r="B1144" s="4">
        <v>1.9890326768969384</v>
      </c>
      <c r="C1144" s="4">
        <v>1.9211457414281139</v>
      </c>
      <c r="D1144" s="4">
        <v>2.0121071653537546</v>
      </c>
      <c r="E1144" s="4">
        <v>2.0268640684478125</v>
      </c>
      <c r="F1144" s="4">
        <v>1.626095943791525</v>
      </c>
      <c r="G1144" s="4">
        <v>1.5433291154633759</v>
      </c>
      <c r="I1144" s="11">
        <v>1.9891275370469053</v>
      </c>
      <c r="J1144" s="11">
        <v>1.5847125296274505</v>
      </c>
    </row>
    <row r="1145" spans="1:10" x14ac:dyDescent="0.2">
      <c r="A1145" t="s">
        <v>1144</v>
      </c>
      <c r="B1145" s="4">
        <v>1.8707444178292483</v>
      </c>
      <c r="C1145" s="4">
        <v>1.9261164929779273</v>
      </c>
      <c r="D1145" s="4">
        <v>2.0288964451314699</v>
      </c>
      <c r="E1145" s="4">
        <v>2.094680713371154</v>
      </c>
      <c r="F1145" s="4">
        <v>1.6234519138809855</v>
      </c>
      <c r="G1145" s="4">
        <v>1.5525818352302938</v>
      </c>
      <c r="I1145" s="11">
        <v>1.9888423374197619</v>
      </c>
      <c r="J1145" s="11">
        <v>1.5880168745556396</v>
      </c>
    </row>
    <row r="1146" spans="1:10" x14ac:dyDescent="0.2">
      <c r="A1146" t="s">
        <v>1145</v>
      </c>
      <c r="B1146" s="4">
        <v>1.895285495114827</v>
      </c>
      <c r="C1146" s="4">
        <v>2.0738539316769775</v>
      </c>
      <c r="D1146" s="4">
        <v>1.9424485763830264</v>
      </c>
      <c r="E1146" s="4">
        <v>2.0191869354779421</v>
      </c>
      <c r="F1146" s="4">
        <v>2.3391293278030654</v>
      </c>
      <c r="G1146" s="4">
        <v>2.263413539208964</v>
      </c>
      <c r="I1146" s="11">
        <v>1.988132925365756</v>
      </c>
      <c r="J1146" s="11">
        <v>2.3012714335060149</v>
      </c>
    </row>
    <row r="1147" spans="1:10" x14ac:dyDescent="0.2">
      <c r="A1147" t="s">
        <v>1146</v>
      </c>
      <c r="B1147" s="4">
        <v>1.9557618097241374</v>
      </c>
      <c r="C1147" s="4">
        <v>2.034536214391645</v>
      </c>
      <c r="D1147" s="4">
        <v>1.9265960540562601</v>
      </c>
      <c r="E1147" s="4">
        <v>2.0214249949627296</v>
      </c>
      <c r="F1147" s="4">
        <v>1.6391636366980966</v>
      </c>
      <c r="G1147" s="4">
        <v>1.5780968627866874</v>
      </c>
      <c r="I1147" s="11">
        <v>1.9868821966741703</v>
      </c>
      <c r="J1147" s="11">
        <v>1.6086302497423919</v>
      </c>
    </row>
    <row r="1148" spans="1:10" x14ac:dyDescent="0.2">
      <c r="A1148" t="s">
        <v>1147</v>
      </c>
      <c r="B1148" s="4">
        <v>1.8668294255718842</v>
      </c>
      <c r="C1148" s="4">
        <v>1.9916442151422564</v>
      </c>
      <c r="D1148" s="4">
        <v>1.9739591472388454</v>
      </c>
      <c r="E1148" s="4">
        <v>2.0870783137776971</v>
      </c>
      <c r="F1148" s="4">
        <v>1.5835852714367293</v>
      </c>
      <c r="G1148" s="4">
        <v>1.4926067528741171</v>
      </c>
      <c r="I1148" s="11">
        <v>1.9868481767989201</v>
      </c>
      <c r="J1148" s="11">
        <v>1.5380960121554232</v>
      </c>
    </row>
    <row r="1149" spans="1:10" x14ac:dyDescent="0.2">
      <c r="A1149" t="s">
        <v>1148</v>
      </c>
      <c r="B1149" s="4">
        <v>1.9110376949370909</v>
      </c>
      <c r="C1149" s="4">
        <v>1.9793694303682829</v>
      </c>
      <c r="D1149" s="4">
        <v>2.0026886291527566</v>
      </c>
      <c r="E1149" s="4">
        <v>2.0427841441649668</v>
      </c>
      <c r="F1149" s="4">
        <v>2.4370637078789428</v>
      </c>
      <c r="G1149" s="4">
        <v>2.3856777565187111</v>
      </c>
      <c r="I1149" s="11">
        <v>1.9865614758936783</v>
      </c>
      <c r="J1149" s="11">
        <v>2.4113707321988267</v>
      </c>
    </row>
    <row r="1150" spans="1:10" x14ac:dyDescent="0.2">
      <c r="A1150" t="s">
        <v>1149</v>
      </c>
      <c r="B1150" s="4">
        <v>1.9086034954088216</v>
      </c>
      <c r="C1150" s="4">
        <v>1.9759365834463156</v>
      </c>
      <c r="D1150" s="4">
        <v>2.0086470049160665</v>
      </c>
      <c r="E1150" s="4">
        <v>2.040072003134251</v>
      </c>
      <c r="F1150" s="4" t="e">
        <v>#NUM!</v>
      </c>
      <c r="G1150" s="4" t="e">
        <v>#NUM!</v>
      </c>
      <c r="I1150" s="11">
        <v>1.9859975975892423</v>
      </c>
      <c r="J1150" s="11" t="s">
        <v>9475</v>
      </c>
    </row>
    <row r="1151" spans="1:10" x14ac:dyDescent="0.2">
      <c r="A1151" t="s">
        <v>1150</v>
      </c>
      <c r="B1151" s="4">
        <v>1.9234984054378539</v>
      </c>
      <c r="C1151" s="4">
        <v>1.9945898761178227</v>
      </c>
      <c r="D1151" s="4">
        <v>2.0064574846381831</v>
      </c>
      <c r="E1151" s="4">
        <v>2.0106348788697206</v>
      </c>
      <c r="F1151" s="4">
        <v>-4.6164470357365019E-2</v>
      </c>
      <c r="G1151" s="4">
        <v>0.28408541708626511</v>
      </c>
      <c r="I1151" s="11">
        <v>1.985188490066909</v>
      </c>
      <c r="J1151" s="11">
        <v>0.11896047336445005</v>
      </c>
    </row>
    <row r="1152" spans="1:10" x14ac:dyDescent="0.2">
      <c r="A1152" t="s">
        <v>1151</v>
      </c>
      <c r="B1152" s="4">
        <v>1.6816942958422956</v>
      </c>
      <c r="C1152" s="4">
        <v>2.0900675001504543</v>
      </c>
      <c r="D1152" s="4">
        <v>2.0043428729773156</v>
      </c>
      <c r="E1152" s="4">
        <v>2.0586613300869194</v>
      </c>
      <c r="F1152" s="4">
        <v>1.3637961869645168</v>
      </c>
      <c r="G1152" s="4">
        <v>1.5744850131098451</v>
      </c>
      <c r="I1152" s="11">
        <v>1.9851604040675563</v>
      </c>
      <c r="J1152" s="11">
        <v>1.4691406000371809</v>
      </c>
    </row>
    <row r="1153" spans="1:10" x14ac:dyDescent="0.2">
      <c r="A1153" t="s">
        <v>1152</v>
      </c>
      <c r="B1153" s="4">
        <v>1.9318914401345118</v>
      </c>
      <c r="C1153" s="4">
        <v>1.9800988603955176</v>
      </c>
      <c r="D1153" s="4">
        <v>1.9597566729909948</v>
      </c>
      <c r="E1153" s="4">
        <v>2.0568362731093273</v>
      </c>
      <c r="F1153" s="4">
        <v>2.7714787099291263</v>
      </c>
      <c r="G1153" s="4">
        <v>2.639076903912891</v>
      </c>
      <c r="I1153" s="11">
        <v>1.9846828889122869</v>
      </c>
      <c r="J1153" s="11">
        <v>2.7052778069210088</v>
      </c>
    </row>
    <row r="1154" spans="1:10" x14ac:dyDescent="0.2">
      <c r="A1154" t="s">
        <v>1153</v>
      </c>
      <c r="B1154" s="4">
        <v>2.0201996353470193</v>
      </c>
      <c r="C1154" s="4">
        <v>2.0307332682334471</v>
      </c>
      <c r="D1154" s="4">
        <v>1.9556112731233197</v>
      </c>
      <c r="E1154" s="4">
        <v>1.919141400571565</v>
      </c>
      <c r="F1154" s="4">
        <v>0.13151601245905276</v>
      </c>
      <c r="G1154" s="4">
        <v>0.53500027045035592</v>
      </c>
      <c r="I1154" s="11">
        <v>1.9838406755559872</v>
      </c>
      <c r="J1154" s="11">
        <v>0.33325814145470434</v>
      </c>
    </row>
    <row r="1155" spans="1:10" x14ac:dyDescent="0.2">
      <c r="A1155" t="s">
        <v>1154</v>
      </c>
      <c r="B1155" s="4">
        <v>1.9825905030559396</v>
      </c>
      <c r="C1155" s="4">
        <v>1.9520083594474151</v>
      </c>
      <c r="D1155" s="4">
        <v>2.019784879958463</v>
      </c>
      <c r="E1155" s="4">
        <v>1.9730955113170099</v>
      </c>
      <c r="F1155" s="4">
        <v>2.231255448815852</v>
      </c>
      <c r="G1155" s="4">
        <v>2.1640582685417966</v>
      </c>
      <c r="I1155" s="11">
        <v>1.9825683516669335</v>
      </c>
      <c r="J1155" s="11">
        <v>2.1976568586788243</v>
      </c>
    </row>
    <row r="1156" spans="1:10" x14ac:dyDescent="0.2">
      <c r="A1156" t="s">
        <v>1155</v>
      </c>
      <c r="B1156" s="4">
        <v>1.9948703386656963</v>
      </c>
      <c r="C1156" s="4">
        <v>1.8930851113566187</v>
      </c>
      <c r="D1156" s="4">
        <v>1.9498557694182228</v>
      </c>
      <c r="E1156" s="4">
        <v>2.0712263905065074</v>
      </c>
      <c r="F1156" s="4">
        <v>1.3638018247242076</v>
      </c>
      <c r="G1156" s="4">
        <v>1.5545206558115983</v>
      </c>
      <c r="I1156" s="11">
        <v>1.9821823292887502</v>
      </c>
      <c r="J1156" s="11">
        <v>1.4591612402679028</v>
      </c>
    </row>
    <row r="1157" spans="1:10" x14ac:dyDescent="0.2">
      <c r="A1157" t="s">
        <v>1156</v>
      </c>
      <c r="B1157" s="4">
        <v>2.0340907697090502</v>
      </c>
      <c r="C1157" s="4">
        <v>1.9294225022423577</v>
      </c>
      <c r="D1157" s="4">
        <v>1.9802465993224594</v>
      </c>
      <c r="E1157" s="4">
        <v>1.9780370984460782</v>
      </c>
      <c r="F1157" s="4">
        <v>0.87791588839641987</v>
      </c>
      <c r="G1157" s="4">
        <v>0.96276650740630099</v>
      </c>
      <c r="I1157" s="11">
        <v>1.9820323053633857</v>
      </c>
      <c r="J1157" s="11">
        <v>0.92034119790136049</v>
      </c>
    </row>
    <row r="1158" spans="1:10" x14ac:dyDescent="0.2">
      <c r="A1158" t="s">
        <v>1157</v>
      </c>
      <c r="B1158" s="4">
        <v>2.0107704701037687</v>
      </c>
      <c r="C1158" s="4">
        <v>1.7827219494158897</v>
      </c>
      <c r="D1158" s="4">
        <v>2.1085142854324195</v>
      </c>
      <c r="E1158" s="4">
        <v>1.9646334058139774</v>
      </c>
      <c r="F1158" s="4">
        <v>1.288242516542587</v>
      </c>
      <c r="G1158" s="4">
        <v>1.4379312171063607</v>
      </c>
      <c r="I1158" s="11">
        <v>1.9819432395006322</v>
      </c>
      <c r="J1158" s="11">
        <v>1.363086866824474</v>
      </c>
    </row>
    <row r="1159" spans="1:10" x14ac:dyDescent="0.2">
      <c r="A1159" t="s">
        <v>1158</v>
      </c>
      <c r="B1159" s="4">
        <v>1.9521383302374609</v>
      </c>
      <c r="C1159" s="4">
        <v>2.0224077489256045</v>
      </c>
      <c r="D1159" s="4">
        <v>1.898417996069353</v>
      </c>
      <c r="E1159" s="4">
        <v>2.0392990853127593</v>
      </c>
      <c r="F1159" s="4">
        <v>2.2497387482626214</v>
      </c>
      <c r="G1159" s="4">
        <v>2.2348891597355194</v>
      </c>
      <c r="I1159" s="11">
        <v>1.9816770647902744</v>
      </c>
      <c r="J1159" s="11">
        <v>2.2423139539990702</v>
      </c>
    </row>
    <row r="1160" spans="1:10" x14ac:dyDescent="0.2">
      <c r="A1160" t="s">
        <v>1159</v>
      </c>
      <c r="B1160" s="4">
        <v>2.4749428805400635</v>
      </c>
      <c r="C1160" s="4">
        <v>0.89215695844706278</v>
      </c>
      <c r="D1160" s="4">
        <v>0.86392450622052441</v>
      </c>
      <c r="E1160" s="4">
        <v>1.8425905196173737</v>
      </c>
      <c r="F1160" s="4">
        <v>3.2615840089610799</v>
      </c>
      <c r="G1160" s="4">
        <v>2.682861387229122</v>
      </c>
      <c r="I1160" s="11">
        <v>1.9813737143560648</v>
      </c>
      <c r="J1160" s="11">
        <v>2.9722226980951012</v>
      </c>
    </row>
    <row r="1161" spans="1:10" x14ac:dyDescent="0.2">
      <c r="A1161" t="s">
        <v>1160</v>
      </c>
      <c r="B1161" s="4">
        <v>2.0639597624639201</v>
      </c>
      <c r="C1161" s="4">
        <v>1.925654955921319</v>
      </c>
      <c r="D1161" s="4">
        <v>1.9088510659695368</v>
      </c>
      <c r="E1161" s="4">
        <v>2.0074362370401944</v>
      </c>
      <c r="F1161" s="4">
        <v>1.589973045896284</v>
      </c>
      <c r="G1161" s="4">
        <v>1.5822645469951646</v>
      </c>
      <c r="I1161" s="11">
        <v>1.9810580394509523</v>
      </c>
      <c r="J1161" s="11">
        <v>1.5861187964457244</v>
      </c>
    </row>
    <row r="1162" spans="1:10" x14ac:dyDescent="0.2">
      <c r="A1162" t="s">
        <v>1161</v>
      </c>
      <c r="B1162" s="4">
        <v>2.001988850743265</v>
      </c>
      <c r="C1162" s="4">
        <v>1.9852171359151851</v>
      </c>
      <c r="D1162" s="4">
        <v>1.9964779604878251</v>
      </c>
      <c r="E1162" s="4">
        <v>1.9374752628686973</v>
      </c>
      <c r="F1162" s="4">
        <v>1.7519254443542238</v>
      </c>
      <c r="G1162" s="4">
        <v>1.6953914809723223</v>
      </c>
      <c r="I1162" s="11">
        <v>1.9810210649460231</v>
      </c>
      <c r="J1162" s="11">
        <v>1.7236584626632729</v>
      </c>
    </row>
    <row r="1163" spans="1:10" x14ac:dyDescent="0.2">
      <c r="A1163" t="s">
        <v>1162</v>
      </c>
      <c r="B1163" s="4">
        <v>1.8699594332875753</v>
      </c>
      <c r="C1163" s="4">
        <v>1.976247240385401</v>
      </c>
      <c r="D1163" s="4">
        <v>1.9727294136025733</v>
      </c>
      <c r="E1163" s="4">
        <v>2.0755871044052849</v>
      </c>
      <c r="F1163" s="4">
        <v>2.6196066638719229</v>
      </c>
      <c r="G1163" s="4">
        <v>2.604596449833922</v>
      </c>
      <c r="I1163" s="11">
        <v>1.9796923190122349</v>
      </c>
      <c r="J1163" s="11">
        <v>2.6121015568529224</v>
      </c>
    </row>
    <row r="1164" spans="1:10" x14ac:dyDescent="0.2">
      <c r="A1164" t="s">
        <v>1163</v>
      </c>
      <c r="B1164" s="4">
        <v>1.902427182389981</v>
      </c>
      <c r="C1164" s="4">
        <v>2.0147640785834122</v>
      </c>
      <c r="D1164" s="4">
        <v>1.9509584387527308</v>
      </c>
      <c r="E1164" s="4">
        <v>2.036561031547365</v>
      </c>
      <c r="F1164" s="4">
        <v>1.5623321276621449</v>
      </c>
      <c r="G1164" s="4">
        <v>1.8374211268868461</v>
      </c>
      <c r="I1164" s="11">
        <v>1.9793673809603196</v>
      </c>
      <c r="J1164" s="11">
        <v>1.6998766272744956</v>
      </c>
    </row>
    <row r="1165" spans="1:10" x14ac:dyDescent="0.2">
      <c r="A1165" t="s">
        <v>1164</v>
      </c>
      <c r="B1165" s="4">
        <v>2.0092171127643015</v>
      </c>
      <c r="C1165" s="4">
        <v>1.9550774818706926</v>
      </c>
      <c r="D1165" s="4">
        <v>1.9524291686758566</v>
      </c>
      <c r="E1165" s="4">
        <v>1.9964197250816149</v>
      </c>
      <c r="F1165" s="4">
        <v>1.3050352084095174</v>
      </c>
      <c r="G1165" s="4">
        <v>1.4965283627385455</v>
      </c>
      <c r="I1165" s="11">
        <v>1.9790042554150613</v>
      </c>
      <c r="J1165" s="11">
        <v>1.4007817855740314</v>
      </c>
    </row>
    <row r="1166" spans="1:10" x14ac:dyDescent="0.2">
      <c r="A1166" t="s">
        <v>1165</v>
      </c>
      <c r="B1166" s="4">
        <v>2.0674502792620597</v>
      </c>
      <c r="C1166" s="4">
        <v>2.0602860095113882</v>
      </c>
      <c r="D1166" s="4">
        <v>1.9654505373964339</v>
      </c>
      <c r="E1166" s="4">
        <v>1.755973132250676</v>
      </c>
      <c r="F1166" s="4">
        <v>0.49342877172855681</v>
      </c>
      <c r="G1166" s="4">
        <v>0.92371744206852968</v>
      </c>
      <c r="I1166" s="11">
        <v>1.9789320041513425</v>
      </c>
      <c r="J1166" s="11">
        <v>0.70857310689854325</v>
      </c>
    </row>
    <row r="1167" spans="1:10" x14ac:dyDescent="0.2">
      <c r="A1167" t="s">
        <v>1166</v>
      </c>
      <c r="B1167" s="4">
        <v>1.8809684249466019</v>
      </c>
      <c r="C1167" s="4">
        <v>2.0795032284013342</v>
      </c>
      <c r="D1167" s="4">
        <v>1.9577485175361646</v>
      </c>
      <c r="E1167" s="4">
        <v>1.9730742565054471</v>
      </c>
      <c r="F1167" s="4">
        <v>2.0394180853176791</v>
      </c>
      <c r="G1167" s="4">
        <v>2.1403477455966939</v>
      </c>
      <c r="I1167" s="11">
        <v>1.9786757229465197</v>
      </c>
      <c r="J1167" s="11">
        <v>2.0898829154571867</v>
      </c>
    </row>
    <row r="1168" spans="1:10" x14ac:dyDescent="0.2">
      <c r="A1168" t="s">
        <v>1167</v>
      </c>
      <c r="B1168" s="4">
        <v>1.8722075689327489</v>
      </c>
      <c r="C1168" s="4">
        <v>2.0531360893674369</v>
      </c>
      <c r="D1168" s="4">
        <v>1.9607808092362609</v>
      </c>
      <c r="E1168" s="4">
        <v>2.0066029410980435</v>
      </c>
      <c r="F1168" s="4" t="e">
        <v>#NUM!</v>
      </c>
      <c r="G1168" s="4">
        <v>-0.90644874629799366</v>
      </c>
      <c r="I1168" s="11">
        <v>1.9782044915230845</v>
      </c>
      <c r="J1168" s="11" t="s">
        <v>9475</v>
      </c>
    </row>
    <row r="1169" spans="1:10" x14ac:dyDescent="0.2">
      <c r="A1169" t="s">
        <v>1168</v>
      </c>
      <c r="B1169" s="4">
        <v>1.9354513379922849</v>
      </c>
      <c r="C1169" s="4">
        <v>1.9277505892303264</v>
      </c>
      <c r="D1169" s="4">
        <v>2.0024425393733907</v>
      </c>
      <c r="E1169" s="4">
        <v>2.0369481121952782</v>
      </c>
      <c r="F1169" s="4">
        <v>2.2984993861641443</v>
      </c>
      <c r="G1169" s="4">
        <v>2.2806603049937135</v>
      </c>
      <c r="I1169" s="11">
        <v>1.9780743278606252</v>
      </c>
      <c r="J1169" s="11">
        <v>2.2895798455789289</v>
      </c>
    </row>
    <row r="1170" spans="1:10" x14ac:dyDescent="0.2">
      <c r="A1170" t="s">
        <v>1169</v>
      </c>
      <c r="B1170" s="4">
        <v>2.4973595803675797</v>
      </c>
      <c r="C1170" s="4">
        <v>0.69442442462181531</v>
      </c>
      <c r="D1170" s="4">
        <v>0.87193353041338051</v>
      </c>
      <c r="E1170" s="4">
        <v>1.7274948972780977</v>
      </c>
      <c r="F1170" s="4">
        <v>3.2362121747202597</v>
      </c>
      <c r="G1170" s="4">
        <v>2.5854099648489868</v>
      </c>
      <c r="I1170" s="11">
        <v>1.9778372155785044</v>
      </c>
      <c r="J1170" s="11">
        <v>2.9108110697846232</v>
      </c>
    </row>
    <row r="1171" spans="1:10" x14ac:dyDescent="0.2">
      <c r="A1171" t="s">
        <v>1170</v>
      </c>
      <c r="B1171" s="4">
        <v>1.8532971862554191</v>
      </c>
      <c r="C1171" s="4">
        <v>2.0715432727624843</v>
      </c>
      <c r="D1171" s="4">
        <v>1.874389614557902</v>
      </c>
      <c r="E1171" s="4">
        <v>2.0643531468704928</v>
      </c>
      <c r="F1171" s="4">
        <v>2.0463234416451135</v>
      </c>
      <c r="G1171" s="4">
        <v>2.0562643663634774</v>
      </c>
      <c r="I1171" s="11">
        <v>1.9778358216271055</v>
      </c>
      <c r="J1171" s="11">
        <v>2.0512939040042957</v>
      </c>
    </row>
    <row r="1172" spans="1:10" x14ac:dyDescent="0.2">
      <c r="A1172" t="s">
        <v>1171</v>
      </c>
      <c r="B1172" s="4">
        <v>1.8284994227872395</v>
      </c>
      <c r="C1172" s="4">
        <v>1.9943761106336495</v>
      </c>
      <c r="D1172" s="4">
        <v>1.9706745658592941</v>
      </c>
      <c r="E1172" s="4">
        <v>2.0789857695452558</v>
      </c>
      <c r="F1172" s="4">
        <v>1.9057867088347618</v>
      </c>
      <c r="G1172" s="4">
        <v>2.2220371925323463</v>
      </c>
      <c r="I1172" s="11">
        <v>1.9771575107957762</v>
      </c>
      <c r="J1172" s="11">
        <v>2.0639119506835542</v>
      </c>
    </row>
    <row r="1173" spans="1:10" x14ac:dyDescent="0.2">
      <c r="A1173" t="s">
        <v>1172</v>
      </c>
      <c r="B1173" s="4">
        <v>2.0355658091458309</v>
      </c>
      <c r="C1173" s="4">
        <v>1.8586610921717646</v>
      </c>
      <c r="D1173" s="4">
        <v>2.1385458350041846</v>
      </c>
      <c r="E1173" s="4">
        <v>1.7828136192606323</v>
      </c>
      <c r="F1173" s="4">
        <v>1.0697753625392583</v>
      </c>
      <c r="G1173" s="4">
        <v>1.1054624949144309</v>
      </c>
      <c r="I1173" s="11">
        <v>1.9765553833548517</v>
      </c>
      <c r="J1173" s="11">
        <v>1.0876189287268447</v>
      </c>
    </row>
    <row r="1174" spans="1:10" x14ac:dyDescent="0.2">
      <c r="A1174" t="s">
        <v>1173</v>
      </c>
      <c r="B1174" s="4">
        <v>1.9831357941495182</v>
      </c>
      <c r="C1174" s="4">
        <v>1.9217265223498605</v>
      </c>
      <c r="D1174" s="4">
        <v>1.979362598970795</v>
      </c>
      <c r="E1174" s="4">
        <v>2.0165444829733676</v>
      </c>
      <c r="F1174" s="4">
        <v>1.5653306059693368</v>
      </c>
      <c r="G1174" s="4">
        <v>1.5687788347354124</v>
      </c>
      <c r="I1174" s="11">
        <v>1.9765118347438733</v>
      </c>
      <c r="J1174" s="11">
        <v>1.5670547203523746</v>
      </c>
    </row>
    <row r="1175" spans="1:10" x14ac:dyDescent="0.2">
      <c r="A1175" t="s">
        <v>1174</v>
      </c>
      <c r="B1175" s="4">
        <v>1.8531413010029614</v>
      </c>
      <c r="C1175" s="4">
        <v>2.0668363407046848</v>
      </c>
      <c r="D1175" s="4">
        <v>2.0060079730810325</v>
      </c>
      <c r="E1175" s="4">
        <v>1.9515143096434138</v>
      </c>
      <c r="F1175" s="4">
        <v>1.4559330413845719</v>
      </c>
      <c r="G1175" s="4">
        <v>1.5641344086569717</v>
      </c>
      <c r="I1175" s="11">
        <v>1.9763212008811371</v>
      </c>
      <c r="J1175" s="11">
        <v>1.5100337250207718</v>
      </c>
    </row>
    <row r="1176" spans="1:10" x14ac:dyDescent="0.2">
      <c r="A1176" t="s">
        <v>1175</v>
      </c>
      <c r="B1176" s="4">
        <v>2.029335069030628</v>
      </c>
      <c r="C1176" s="4">
        <v>1.9123437695077778</v>
      </c>
      <c r="D1176" s="4">
        <v>1.9231133996944163</v>
      </c>
      <c r="E1176" s="4">
        <v>2.0260590813856902</v>
      </c>
      <c r="F1176" s="4">
        <v>1.5284899055216621</v>
      </c>
      <c r="G1176" s="4">
        <v>1.4215595081172749</v>
      </c>
      <c r="I1176" s="11">
        <v>1.976200564256914</v>
      </c>
      <c r="J1176" s="11">
        <v>1.4750247068194686</v>
      </c>
    </row>
    <row r="1177" spans="1:10" x14ac:dyDescent="0.2">
      <c r="A1177" t="s">
        <v>1176</v>
      </c>
      <c r="B1177" s="4">
        <v>1.7866896798158542</v>
      </c>
      <c r="C1177" s="4">
        <v>1.9278849485610945</v>
      </c>
      <c r="D1177" s="4">
        <v>2.0770370613246198</v>
      </c>
      <c r="E1177" s="4">
        <v>2.0536814249928312</v>
      </c>
      <c r="F1177" s="4">
        <v>1.6901304877455821</v>
      </c>
      <c r="G1177" s="4">
        <v>1.6805276847329473</v>
      </c>
      <c r="I1177" s="11">
        <v>1.9759572396217533</v>
      </c>
      <c r="J1177" s="11">
        <v>1.6853290862392647</v>
      </c>
    </row>
    <row r="1178" spans="1:10" x14ac:dyDescent="0.2">
      <c r="A1178" t="s">
        <v>1177</v>
      </c>
      <c r="B1178" s="4">
        <v>1.94509420180716</v>
      </c>
      <c r="C1178" s="4">
        <v>1.9966745020561933</v>
      </c>
      <c r="D1178" s="4">
        <v>1.9481889137684276</v>
      </c>
      <c r="E1178" s="4">
        <v>2.0092298678116673</v>
      </c>
      <c r="F1178" s="4" t="e">
        <v>#NUM!</v>
      </c>
      <c r="G1178" s="4">
        <v>-1.3838333808891723</v>
      </c>
      <c r="I1178" s="11">
        <v>1.975734330543673</v>
      </c>
      <c r="J1178" s="11" t="s">
        <v>9475</v>
      </c>
    </row>
    <row r="1179" spans="1:10" x14ac:dyDescent="0.2">
      <c r="A1179" t="s">
        <v>1178</v>
      </c>
      <c r="B1179" s="4">
        <v>1.9239011819149887</v>
      </c>
      <c r="C1179" s="4">
        <v>1.915090494733636</v>
      </c>
      <c r="D1179" s="4">
        <v>2.0578790157306934</v>
      </c>
      <c r="E1179" s="4">
        <v>1.9891275370469053</v>
      </c>
      <c r="F1179" s="4">
        <v>0.72286499125945181</v>
      </c>
      <c r="G1179" s="4">
        <v>0.98975096053469191</v>
      </c>
      <c r="I1179" s="11">
        <v>1.9753765415945088</v>
      </c>
      <c r="J1179" s="11">
        <v>0.85630797589707186</v>
      </c>
    </row>
    <row r="1180" spans="1:10" x14ac:dyDescent="0.2">
      <c r="A1180" t="s">
        <v>1179</v>
      </c>
      <c r="B1180" s="4">
        <v>1.9740144795414876</v>
      </c>
      <c r="C1180" s="4">
        <v>1.9751385032665556</v>
      </c>
      <c r="D1180" s="4">
        <v>1.9618196077436632</v>
      </c>
      <c r="E1180" s="4">
        <v>1.9894035379200652</v>
      </c>
      <c r="F1180" s="4">
        <v>2.2782275575947422</v>
      </c>
      <c r="G1180" s="4">
        <v>1.8520222794031274</v>
      </c>
      <c r="I1180" s="11">
        <v>1.9752041463696595</v>
      </c>
      <c r="J1180" s="11">
        <v>2.0651249184989346</v>
      </c>
    </row>
    <row r="1181" spans="1:10" x14ac:dyDescent="0.2">
      <c r="A1181" t="s">
        <v>1180</v>
      </c>
      <c r="B1181" s="4">
        <v>1.924617283776463</v>
      </c>
      <c r="C1181" s="4">
        <v>1.9798459965908073</v>
      </c>
      <c r="D1181" s="4">
        <v>1.9734289832223459</v>
      </c>
      <c r="E1181" s="4">
        <v>2.0152465558023369</v>
      </c>
      <c r="F1181" s="4">
        <v>2.2745411528513282</v>
      </c>
      <c r="G1181" s="4">
        <v>2.2317065526905049</v>
      </c>
      <c r="I1181" s="11">
        <v>1.9744759989881244</v>
      </c>
      <c r="J1181" s="11">
        <v>2.2531238527709165</v>
      </c>
    </row>
    <row r="1182" spans="1:10" x14ac:dyDescent="0.2">
      <c r="A1182" t="s">
        <v>1181</v>
      </c>
      <c r="B1182" s="4">
        <v>1.9138472176292873</v>
      </c>
      <c r="C1182" s="4">
        <v>1.9610150881904014</v>
      </c>
      <c r="D1182" s="4">
        <v>1.9489564717893717</v>
      </c>
      <c r="E1182" s="4">
        <v>2.0586992706708584</v>
      </c>
      <c r="F1182" s="4">
        <v>1.6717317874953694</v>
      </c>
      <c r="G1182" s="4">
        <v>1.6801378145672474</v>
      </c>
      <c r="I1182" s="11">
        <v>1.9740555131132247</v>
      </c>
      <c r="J1182" s="11">
        <v>1.6759348010313084</v>
      </c>
    </row>
    <row r="1183" spans="1:10" x14ac:dyDescent="0.2">
      <c r="A1183" t="s">
        <v>1182</v>
      </c>
      <c r="B1183" s="4">
        <v>1.8480578847905778</v>
      </c>
      <c r="C1183" s="4">
        <v>2.0125672879506791</v>
      </c>
      <c r="D1183" s="4">
        <v>2.0058366081268382</v>
      </c>
      <c r="E1183" s="4">
        <v>2.0071287446957067</v>
      </c>
      <c r="F1183" s="4">
        <v>2.2319153799519436</v>
      </c>
      <c r="G1183" s="4">
        <v>2.1734659922039654</v>
      </c>
      <c r="I1183" s="11">
        <v>1.9736158141485038</v>
      </c>
      <c r="J1183" s="11">
        <v>2.2026906860779545</v>
      </c>
    </row>
    <row r="1184" spans="1:10" x14ac:dyDescent="0.2">
      <c r="A1184" t="s">
        <v>1183</v>
      </c>
      <c r="B1184" s="4">
        <v>1.9664655721788069</v>
      </c>
      <c r="C1184" s="4">
        <v>1.9999596087349598</v>
      </c>
      <c r="D1184" s="4">
        <v>2.0292051525709511</v>
      </c>
      <c r="E1184" s="4">
        <v>1.8859523176280675</v>
      </c>
      <c r="F1184" s="4">
        <v>1.5231908908099505</v>
      </c>
      <c r="G1184" s="4">
        <v>1.5180636194812009</v>
      </c>
      <c r="I1184" s="11">
        <v>1.9736130451601319</v>
      </c>
      <c r="J1184" s="11">
        <v>1.5206272551455757</v>
      </c>
    </row>
    <row r="1185" spans="1:10" x14ac:dyDescent="0.2">
      <c r="A1185" t="s">
        <v>1184</v>
      </c>
      <c r="B1185" s="4">
        <v>1.9011252527713773</v>
      </c>
      <c r="C1185" s="4">
        <v>2.0140288441356247</v>
      </c>
      <c r="D1185" s="4">
        <v>2.0239845854809695</v>
      </c>
      <c r="E1185" s="4">
        <v>1.9417379619702715</v>
      </c>
      <c r="F1185" s="4">
        <v>-1.3665315444204134</v>
      </c>
      <c r="G1185" s="4" t="e">
        <v>#NUM!</v>
      </c>
      <c r="I1185" s="11">
        <v>1.9731804046726076</v>
      </c>
      <c r="J1185" s="11" t="s">
        <v>9475</v>
      </c>
    </row>
    <row r="1186" spans="1:10" x14ac:dyDescent="0.2">
      <c r="A1186" t="s">
        <v>1185</v>
      </c>
      <c r="B1186" s="4">
        <v>2.0940481581977517</v>
      </c>
      <c r="C1186" s="4">
        <v>1.9779722248468348</v>
      </c>
      <c r="D1186" s="4">
        <v>1.9265657112712342</v>
      </c>
      <c r="E1186" s="4">
        <v>1.8589189922980922</v>
      </c>
      <c r="F1186" s="4">
        <v>1.3454776350926347</v>
      </c>
      <c r="G1186" s="4">
        <v>1.3589128124430343</v>
      </c>
      <c r="I1186" s="11">
        <v>1.973058892325448</v>
      </c>
      <c r="J1186" s="11">
        <v>1.3521952237678345</v>
      </c>
    </row>
    <row r="1187" spans="1:10" x14ac:dyDescent="0.2">
      <c r="A1187" t="s">
        <v>1186</v>
      </c>
      <c r="B1187" s="4">
        <v>2.0989273952858531</v>
      </c>
      <c r="C1187" s="4">
        <v>1.7948782483762573</v>
      </c>
      <c r="D1187" s="4">
        <v>1.8752476804745928</v>
      </c>
      <c r="E1187" s="4">
        <v>2.051515248096861</v>
      </c>
      <c r="F1187" s="4" t="e">
        <v>#NUM!</v>
      </c>
      <c r="G1187" s="4" t="e">
        <v>#NUM!</v>
      </c>
      <c r="I1187" s="11">
        <v>1.9726241958777742</v>
      </c>
      <c r="J1187" s="11" t="s">
        <v>9475</v>
      </c>
    </row>
    <row r="1188" spans="1:10" x14ac:dyDescent="0.2">
      <c r="A1188" t="s">
        <v>1187</v>
      </c>
      <c r="B1188" s="4">
        <v>1.9202626748780154</v>
      </c>
      <c r="C1188" s="4">
        <v>1.8527556099614619</v>
      </c>
      <c r="D1188" s="4">
        <v>2.1331171825612514</v>
      </c>
      <c r="E1188" s="4">
        <v>1.929589033645295</v>
      </c>
      <c r="F1188" s="4">
        <v>1.4611847730237459</v>
      </c>
      <c r="G1188" s="4">
        <v>1.4823203630975943</v>
      </c>
      <c r="I1188" s="11">
        <v>1.9724032713430999</v>
      </c>
      <c r="J1188" s="11">
        <v>1.47175256806067</v>
      </c>
    </row>
    <row r="1189" spans="1:10" x14ac:dyDescent="0.2">
      <c r="A1189" t="s">
        <v>1188</v>
      </c>
      <c r="B1189" s="4">
        <v>1.969400068704058</v>
      </c>
      <c r="C1189" s="4">
        <v>1.9689594769869947</v>
      </c>
      <c r="D1189" s="4">
        <v>1.9399977112730384</v>
      </c>
      <c r="E1189" s="4">
        <v>2.0082040167538247</v>
      </c>
      <c r="F1189" s="4">
        <v>1.5527424169534672</v>
      </c>
      <c r="G1189" s="4">
        <v>1.5904494778733327</v>
      </c>
      <c r="I1189" s="11">
        <v>1.9723204245897559</v>
      </c>
      <c r="J1189" s="11">
        <v>1.5715959474134</v>
      </c>
    </row>
    <row r="1190" spans="1:10" x14ac:dyDescent="0.2">
      <c r="A1190" t="s">
        <v>1189</v>
      </c>
      <c r="B1190" s="4">
        <v>1.906637218546531</v>
      </c>
      <c r="C1190" s="4">
        <v>1.9773147189017777</v>
      </c>
      <c r="D1190" s="4">
        <v>1.9774789600293008</v>
      </c>
      <c r="E1190" s="4">
        <v>2.0201250086029621</v>
      </c>
      <c r="F1190" s="4">
        <v>2.2014053184786557</v>
      </c>
      <c r="G1190" s="4">
        <v>2.0811023629145926</v>
      </c>
      <c r="I1190" s="11">
        <v>1.9722678850798008</v>
      </c>
      <c r="J1190" s="11">
        <v>2.1412538406966242</v>
      </c>
    </row>
    <row r="1191" spans="1:10" x14ac:dyDescent="0.2">
      <c r="A1191" t="s">
        <v>1190</v>
      </c>
      <c r="B1191" s="4">
        <v>1.8781654819415667</v>
      </c>
      <c r="C1191" s="4">
        <v>1.7375408931194358</v>
      </c>
      <c r="D1191" s="4">
        <v>2.175607475176137</v>
      </c>
      <c r="E1191" s="4">
        <v>1.9770771685269515</v>
      </c>
      <c r="F1191" s="4">
        <v>2.5495807104495403</v>
      </c>
      <c r="G1191" s="4">
        <v>1.9993785144227085</v>
      </c>
      <c r="I1191" s="11">
        <v>1.9718247496789645</v>
      </c>
      <c r="J1191" s="11">
        <v>2.2744796124361244</v>
      </c>
    </row>
    <row r="1192" spans="1:10" x14ac:dyDescent="0.2">
      <c r="A1192" t="s">
        <v>1191</v>
      </c>
      <c r="B1192" s="4">
        <v>1.8827714976140926</v>
      </c>
      <c r="C1192" s="4">
        <v>1.9913195718886036</v>
      </c>
      <c r="D1192" s="4">
        <v>1.9909924688017833</v>
      </c>
      <c r="E1192" s="4">
        <v>2.0069492735689232</v>
      </c>
      <c r="F1192" s="4">
        <v>1.6076469282468293</v>
      </c>
      <c r="G1192" s="4">
        <v>1.7062251889062519</v>
      </c>
      <c r="I1192" s="11">
        <v>1.9707242787098476</v>
      </c>
      <c r="J1192" s="11">
        <v>1.6569360585765405</v>
      </c>
    </row>
    <row r="1193" spans="1:10" x14ac:dyDescent="0.2">
      <c r="A1193" t="s">
        <v>1192</v>
      </c>
      <c r="B1193" s="4">
        <v>1.9590471192435344</v>
      </c>
      <c r="C1193" s="4">
        <v>1.917289096116737</v>
      </c>
      <c r="D1193" s="4">
        <v>1.9909388145627602</v>
      </c>
      <c r="E1193" s="4">
        <v>2.0089066244256295</v>
      </c>
      <c r="F1193" s="4">
        <v>2.4414421816575023</v>
      </c>
      <c r="G1193" s="4">
        <v>2.5927472964425875</v>
      </c>
      <c r="I1193" s="11">
        <v>1.9704249864141412</v>
      </c>
      <c r="J1193" s="11">
        <v>2.5170947390500449</v>
      </c>
    </row>
    <row r="1194" spans="1:10" x14ac:dyDescent="0.2">
      <c r="A1194" t="s">
        <v>1193</v>
      </c>
      <c r="B1194" s="4">
        <v>1.9187210916645323</v>
      </c>
      <c r="C1194" s="4">
        <v>1.9911254672568921</v>
      </c>
      <c r="D1194" s="4">
        <v>1.9642723617702862</v>
      </c>
      <c r="E1194" s="4">
        <v>2.0026670479086519</v>
      </c>
      <c r="F1194" s="4">
        <v>2.3197450537670807</v>
      </c>
      <c r="G1194" s="4">
        <v>2.396045834367361</v>
      </c>
      <c r="I1194" s="11">
        <v>1.9703791913730857</v>
      </c>
      <c r="J1194" s="11">
        <v>2.3578954440672208</v>
      </c>
    </row>
    <row r="1195" spans="1:10" x14ac:dyDescent="0.2">
      <c r="A1195" t="s">
        <v>1194</v>
      </c>
      <c r="B1195" s="4">
        <v>1.8360651078124692</v>
      </c>
      <c r="C1195" s="4">
        <v>1.9838760586332553</v>
      </c>
      <c r="D1195" s="4">
        <v>1.9583870717030951</v>
      </c>
      <c r="E1195" s="4">
        <v>2.070990421005483</v>
      </c>
      <c r="F1195" s="4">
        <v>2.3130991474473634</v>
      </c>
      <c r="G1195" s="4">
        <v>2.2034762070404939</v>
      </c>
      <c r="I1195" s="11">
        <v>1.9702718911861423</v>
      </c>
      <c r="J1195" s="11">
        <v>2.2582876772439286</v>
      </c>
    </row>
    <row r="1196" spans="1:10" x14ac:dyDescent="0.2">
      <c r="A1196" t="s">
        <v>1195</v>
      </c>
      <c r="B1196" s="4">
        <v>1.9540451018659852</v>
      </c>
      <c r="C1196" s="4">
        <v>1.9612207502990731</v>
      </c>
      <c r="D1196" s="4">
        <v>1.927660822242292</v>
      </c>
      <c r="E1196" s="4">
        <v>2.0294446558221551</v>
      </c>
      <c r="F1196" s="4">
        <v>1.2557427361295261</v>
      </c>
      <c r="G1196" s="4">
        <v>1.2668922815261554</v>
      </c>
      <c r="I1196" s="11">
        <v>1.9697518713191005</v>
      </c>
      <c r="J1196" s="11">
        <v>1.2613175088278408</v>
      </c>
    </row>
    <row r="1197" spans="1:10" x14ac:dyDescent="0.2">
      <c r="A1197" t="s">
        <v>1196</v>
      </c>
      <c r="B1197" s="4">
        <v>1.9589621621449391</v>
      </c>
      <c r="C1197" s="4">
        <v>1.9909201892274622</v>
      </c>
      <c r="D1197" s="4">
        <v>1.8763454535969002</v>
      </c>
      <c r="E1197" s="4">
        <v>2.0369560896106567</v>
      </c>
      <c r="F1197" s="4">
        <v>1.8007452515358859</v>
      </c>
      <c r="G1197" s="4">
        <v>1.6759432323228682</v>
      </c>
      <c r="I1197" s="11">
        <v>1.9696703800214117</v>
      </c>
      <c r="J1197" s="11">
        <v>1.7383442419293771</v>
      </c>
    </row>
    <row r="1198" spans="1:10" x14ac:dyDescent="0.2">
      <c r="A1198" t="s">
        <v>1197</v>
      </c>
      <c r="B1198" s="4">
        <v>1.7616595148379492</v>
      </c>
      <c r="C1198" s="4">
        <v>2.0605391994849072</v>
      </c>
      <c r="D1198" s="4">
        <v>1.8897089077867684</v>
      </c>
      <c r="E1198" s="4">
        <v>2.0885613117912154</v>
      </c>
      <c r="F1198" s="4">
        <v>1.1731833536744265</v>
      </c>
      <c r="G1198" s="4">
        <v>1.3192518411402541</v>
      </c>
      <c r="I1198" s="11">
        <v>1.9695498612910813</v>
      </c>
      <c r="J1198" s="11">
        <v>1.2462175974073402</v>
      </c>
    </row>
    <row r="1199" spans="1:10" x14ac:dyDescent="0.2">
      <c r="A1199" t="s">
        <v>1198</v>
      </c>
      <c r="B1199" s="4">
        <v>1.8029754372950371</v>
      </c>
      <c r="C1199" s="4">
        <v>1.9148311335480006</v>
      </c>
      <c r="D1199" s="4">
        <v>2.1436610742467956</v>
      </c>
      <c r="E1199" s="4">
        <v>1.940986881793811</v>
      </c>
      <c r="F1199" s="4">
        <v>1.7752826923128764</v>
      </c>
      <c r="G1199" s="4">
        <v>1.7613850068998789</v>
      </c>
      <c r="I1199" s="11">
        <v>1.9687435637771324</v>
      </c>
      <c r="J1199" s="11">
        <v>1.7683338496063776</v>
      </c>
    </row>
    <row r="1200" spans="1:10" x14ac:dyDescent="0.2">
      <c r="A1200" t="s">
        <v>1199</v>
      </c>
      <c r="B1200" s="4">
        <v>1.9731902212011287</v>
      </c>
      <c r="C1200" s="4">
        <v>1.9220394888026759</v>
      </c>
      <c r="D1200" s="4">
        <v>1.9727978492523037</v>
      </c>
      <c r="E1200" s="4">
        <v>2.0015563252547128</v>
      </c>
      <c r="F1200" s="4">
        <v>1.7547060225601334</v>
      </c>
      <c r="G1200" s="4">
        <v>1.6527306622405462</v>
      </c>
      <c r="I1200" s="11">
        <v>1.9683299845838877</v>
      </c>
      <c r="J1200" s="11">
        <v>1.7037183424003399</v>
      </c>
    </row>
    <row r="1201" spans="1:10" x14ac:dyDescent="0.2">
      <c r="A1201" t="s">
        <v>1200</v>
      </c>
      <c r="B1201" s="4">
        <v>1.8891744776184107</v>
      </c>
      <c r="C1201" s="4">
        <v>1.9938434386199724</v>
      </c>
      <c r="D1201" s="4">
        <v>1.9755765492144528</v>
      </c>
      <c r="E1201" s="4">
        <v>2.0042095608107564</v>
      </c>
      <c r="F1201" s="4">
        <v>2.3267494728022236</v>
      </c>
      <c r="G1201" s="4">
        <v>2.3769563427786351</v>
      </c>
      <c r="I1201" s="11">
        <v>1.9679867288952284</v>
      </c>
      <c r="J1201" s="11">
        <v>2.3518529077904295</v>
      </c>
    </row>
    <row r="1202" spans="1:10" x14ac:dyDescent="0.2">
      <c r="A1202" t="s">
        <v>1201</v>
      </c>
      <c r="B1202" s="4">
        <v>2.026896726772359</v>
      </c>
      <c r="C1202" s="4">
        <v>1.8688588881269492</v>
      </c>
      <c r="D1202" s="4">
        <v>1.9455754222193753</v>
      </c>
      <c r="E1202" s="4">
        <v>2.0121831825140313</v>
      </c>
      <c r="F1202" s="4">
        <v>1.523843977079961</v>
      </c>
      <c r="G1202" s="4">
        <v>1.3608905404695926</v>
      </c>
      <c r="I1202" s="11">
        <v>1.9677727870942943</v>
      </c>
      <c r="J1202" s="11">
        <v>1.4423672587747767</v>
      </c>
    </row>
    <row r="1203" spans="1:10" x14ac:dyDescent="0.2">
      <c r="A1203" t="s">
        <v>1202</v>
      </c>
      <c r="B1203" s="4">
        <v>1.9127909975223043</v>
      </c>
      <c r="C1203" s="4">
        <v>1.926075819131327</v>
      </c>
      <c r="D1203" s="4">
        <v>2.0496947093702262</v>
      </c>
      <c r="E1203" s="4">
        <v>1.9689450161390831</v>
      </c>
      <c r="F1203" s="4">
        <v>2.3155211324462628</v>
      </c>
      <c r="G1203" s="4">
        <v>2.4063698354692673</v>
      </c>
      <c r="I1203" s="11">
        <v>1.9677553631484235</v>
      </c>
      <c r="J1203" s="11">
        <v>2.360945483957765</v>
      </c>
    </row>
    <row r="1204" spans="1:10" x14ac:dyDescent="0.2">
      <c r="A1204" t="s">
        <v>1203</v>
      </c>
      <c r="B1204" s="4">
        <v>1.9216193757037063</v>
      </c>
      <c r="C1204" s="4">
        <v>1.9325584844255279</v>
      </c>
      <c r="D1204" s="4">
        <v>1.9759682558469494</v>
      </c>
      <c r="E1204" s="4">
        <v>2.029594785417006</v>
      </c>
      <c r="F1204" s="4">
        <v>2.1228545587851593</v>
      </c>
      <c r="G1204" s="4">
        <v>2.0853405352806318</v>
      </c>
      <c r="I1204" s="11">
        <v>1.9670476410795439</v>
      </c>
      <c r="J1204" s="11">
        <v>2.1040975470328958</v>
      </c>
    </row>
    <row r="1205" spans="1:10" x14ac:dyDescent="0.2">
      <c r="A1205" t="s">
        <v>1204</v>
      </c>
      <c r="B1205" s="4">
        <v>1.9730728702859508</v>
      </c>
      <c r="C1205" s="4">
        <v>1.9443977790229707</v>
      </c>
      <c r="D1205" s="4">
        <v>1.9815354762642907</v>
      </c>
      <c r="E1205" s="4">
        <v>1.9679848588224487</v>
      </c>
      <c r="F1205" s="4">
        <v>1.671462584363931</v>
      </c>
      <c r="G1205" s="4">
        <v>1.5864095000715925</v>
      </c>
      <c r="I1205" s="11">
        <v>1.9669647034908364</v>
      </c>
      <c r="J1205" s="11">
        <v>1.6289360422177617</v>
      </c>
    </row>
    <row r="1206" spans="1:10" x14ac:dyDescent="0.2">
      <c r="A1206" t="s">
        <v>1205</v>
      </c>
      <c r="B1206" s="4">
        <v>1.8390309528068711</v>
      </c>
      <c r="C1206" s="4">
        <v>1.9678572073220804</v>
      </c>
      <c r="D1206" s="4">
        <v>1.9679698979503131</v>
      </c>
      <c r="E1206" s="4">
        <v>2.0621606458668071</v>
      </c>
      <c r="F1206" s="4">
        <v>2.1947917577219243</v>
      </c>
      <c r="G1206" s="4">
        <v>2.1023959691342986</v>
      </c>
      <c r="I1206" s="11">
        <v>1.9663449819397292</v>
      </c>
      <c r="J1206" s="11">
        <v>2.1485938634281112</v>
      </c>
    </row>
    <row r="1207" spans="1:10" x14ac:dyDescent="0.2">
      <c r="A1207" t="s">
        <v>1206</v>
      </c>
      <c r="B1207" s="4">
        <v>1.9427905667075156</v>
      </c>
      <c r="C1207" s="4">
        <v>1.9885437964370201</v>
      </c>
      <c r="D1207" s="4">
        <v>1.9172959263439706</v>
      </c>
      <c r="E1207" s="4">
        <v>2.0079226551030778</v>
      </c>
      <c r="F1207" s="4">
        <v>2.1926705790623475</v>
      </c>
      <c r="G1207" s="4">
        <v>2.1230934131488786</v>
      </c>
      <c r="I1207" s="11">
        <v>1.9656196788284028</v>
      </c>
      <c r="J1207" s="11">
        <v>2.1578819961056128</v>
      </c>
    </row>
    <row r="1208" spans="1:10" x14ac:dyDescent="0.2">
      <c r="A1208" t="s">
        <v>1207</v>
      </c>
      <c r="B1208" s="4">
        <v>1.8431112583380374</v>
      </c>
      <c r="C1208" s="4">
        <v>1.9385347350950513</v>
      </c>
      <c r="D1208" s="4">
        <v>1.980167963011267</v>
      </c>
      <c r="E1208" s="4">
        <v>2.0698382300748004</v>
      </c>
      <c r="F1208" s="4">
        <v>2.2789935395053851</v>
      </c>
      <c r="G1208" s="4">
        <v>2.2784128890361957</v>
      </c>
      <c r="I1208" s="11">
        <v>1.965514134779959</v>
      </c>
      <c r="J1208" s="11">
        <v>2.2787032142707906</v>
      </c>
    </row>
    <row r="1209" spans="1:10" x14ac:dyDescent="0.2">
      <c r="A1209" t="s">
        <v>1208</v>
      </c>
      <c r="B1209" s="4">
        <v>1.9487336774899007</v>
      </c>
      <c r="C1209" s="4">
        <v>1.9954697802518317</v>
      </c>
      <c r="D1209" s="4">
        <v>2.0211934351881649</v>
      </c>
      <c r="E1209" s="4">
        <v>1.8818905633138807</v>
      </c>
      <c r="F1209" s="4">
        <v>1.7597373262483584</v>
      </c>
      <c r="G1209" s="4">
        <v>1.4654334170401522</v>
      </c>
      <c r="I1209" s="11">
        <v>1.9649870886538654</v>
      </c>
      <c r="J1209" s="11">
        <v>1.6125853716442553</v>
      </c>
    </row>
    <row r="1210" spans="1:10" x14ac:dyDescent="0.2">
      <c r="A1210" t="s">
        <v>1209</v>
      </c>
      <c r="B1210" s="4">
        <v>1.8812448154045374</v>
      </c>
      <c r="C1210" s="4">
        <v>1.8481435290787132</v>
      </c>
      <c r="D1210" s="4">
        <v>2.1068977082566152</v>
      </c>
      <c r="E1210" s="4">
        <v>1.9749784350583033</v>
      </c>
      <c r="F1210" s="4" t="e">
        <v>#NUM!</v>
      </c>
      <c r="G1210" s="4">
        <v>-0.85994156813155709</v>
      </c>
      <c r="I1210" s="11">
        <v>1.9648221745416949</v>
      </c>
      <c r="J1210" s="11" t="s">
        <v>9475</v>
      </c>
    </row>
    <row r="1211" spans="1:10" x14ac:dyDescent="0.2">
      <c r="A1211" t="s">
        <v>1210</v>
      </c>
      <c r="B1211" s="4">
        <v>1.9446667147867849</v>
      </c>
      <c r="C1211" s="4">
        <v>1.9885344323704686</v>
      </c>
      <c r="D1211" s="4">
        <v>1.9490385250972777</v>
      </c>
      <c r="E1211" s="4">
        <v>1.9752879389963975</v>
      </c>
      <c r="F1211" s="4">
        <v>2.2179495740467563</v>
      </c>
      <c r="G1211" s="4">
        <v>2.0362694957428151</v>
      </c>
      <c r="I1211" s="11">
        <v>1.9647644810170535</v>
      </c>
      <c r="J1211" s="11">
        <v>2.1271095348947857</v>
      </c>
    </row>
    <row r="1212" spans="1:10" x14ac:dyDescent="0.2">
      <c r="A1212" t="s">
        <v>1211</v>
      </c>
      <c r="B1212" s="4">
        <v>1.9413722770992219</v>
      </c>
      <c r="C1212" s="4">
        <v>1.9468814345390792</v>
      </c>
      <c r="D1212" s="4">
        <v>1.9212451954176288</v>
      </c>
      <c r="E1212" s="4">
        <v>2.0395370527246204</v>
      </c>
      <c r="F1212" s="4">
        <v>1.2422506418722576</v>
      </c>
      <c r="G1212" s="4">
        <v>1.6189471492307372</v>
      </c>
      <c r="I1212" s="11">
        <v>1.9647375154967808</v>
      </c>
      <c r="J1212" s="11">
        <v>1.4305988955514974</v>
      </c>
    </row>
    <row r="1213" spans="1:10" x14ac:dyDescent="0.2">
      <c r="A1213" t="s">
        <v>1212</v>
      </c>
      <c r="B1213" s="4">
        <v>1.9045321618228295</v>
      </c>
      <c r="C1213" s="4">
        <v>1.9157690659836839</v>
      </c>
      <c r="D1213" s="4">
        <v>2.0310083250549713</v>
      </c>
      <c r="E1213" s="4">
        <v>1.9932545383577793</v>
      </c>
      <c r="F1213" s="4">
        <v>1.4590772082543266</v>
      </c>
      <c r="G1213" s="4">
        <v>1.5745937489671005</v>
      </c>
      <c r="I1213" s="11">
        <v>1.964372668798501</v>
      </c>
      <c r="J1213" s="11">
        <v>1.5168354786107137</v>
      </c>
    </row>
    <row r="1214" spans="1:10" x14ac:dyDescent="0.2">
      <c r="A1214" t="s">
        <v>1213</v>
      </c>
      <c r="B1214" s="4">
        <v>1.9943994276196377</v>
      </c>
      <c r="C1214" s="4">
        <v>1.9778182254624495</v>
      </c>
      <c r="D1214" s="4">
        <v>1.9149758878106373</v>
      </c>
      <c r="E1214" s="4">
        <v>1.9659670408015766</v>
      </c>
      <c r="F1214" s="4">
        <v>2.3855633781978227</v>
      </c>
      <c r="G1214" s="4">
        <v>2.2358313374105179</v>
      </c>
      <c r="I1214" s="11">
        <v>1.9642854466096251</v>
      </c>
      <c r="J1214" s="11">
        <v>2.3106973578041705</v>
      </c>
    </row>
    <row r="1215" spans="1:10" x14ac:dyDescent="0.2">
      <c r="A1215" t="s">
        <v>1214</v>
      </c>
      <c r="B1215" s="4">
        <v>2.2078443288381351</v>
      </c>
      <c r="C1215" s="4">
        <v>1.8543564534793375</v>
      </c>
      <c r="D1215" s="4">
        <v>1.9224067546888755</v>
      </c>
      <c r="E1215" s="4">
        <v>1.714030345494993</v>
      </c>
      <c r="F1215" s="4">
        <v>0.22570720264836891</v>
      </c>
      <c r="G1215" s="4">
        <v>-0.50051911876961319</v>
      </c>
      <c r="I1215" s="11">
        <v>1.9641289921232685</v>
      </c>
      <c r="J1215" s="11">
        <v>-0.13740595806062214</v>
      </c>
    </row>
    <row r="1216" spans="1:10" x14ac:dyDescent="0.2">
      <c r="A1216" t="s">
        <v>1215</v>
      </c>
      <c r="B1216" s="4">
        <v>1.9482667091156645</v>
      </c>
      <c r="C1216" s="4">
        <v>1.9197849459136174</v>
      </c>
      <c r="D1216" s="4">
        <v>1.9760609646704208</v>
      </c>
      <c r="E1216" s="4">
        <v>2.006662820777342</v>
      </c>
      <c r="F1216" s="4">
        <v>1.7078093979446636</v>
      </c>
      <c r="G1216" s="4">
        <v>1.7339263638152689</v>
      </c>
      <c r="I1216" s="11">
        <v>1.9638920219182334</v>
      </c>
      <c r="J1216" s="11">
        <v>1.7208678808799662</v>
      </c>
    </row>
    <row r="1217" spans="1:10" x14ac:dyDescent="0.2">
      <c r="A1217" t="s">
        <v>1216</v>
      </c>
      <c r="B1217" s="4">
        <v>1.814303544177772</v>
      </c>
      <c r="C1217" s="4">
        <v>2.0805038283032058</v>
      </c>
      <c r="D1217" s="4">
        <v>1.8934515994574967</v>
      </c>
      <c r="E1217" s="4">
        <v>2.017834374537069</v>
      </c>
      <c r="F1217" s="4">
        <v>2.6648036308578438</v>
      </c>
      <c r="G1217" s="4">
        <v>2.7015947498950688</v>
      </c>
      <c r="I1217" s="11">
        <v>1.9638002187232877</v>
      </c>
      <c r="J1217" s="11">
        <v>2.683199190376456</v>
      </c>
    </row>
    <row r="1218" spans="1:10" x14ac:dyDescent="0.2">
      <c r="A1218" t="s">
        <v>1217</v>
      </c>
      <c r="B1218" s="4">
        <v>1.8649250060740823</v>
      </c>
      <c r="C1218" s="4">
        <v>2.086398986608736</v>
      </c>
      <c r="D1218" s="4">
        <v>1.816865439690359</v>
      </c>
      <c r="E1218" s="4">
        <v>2.0286078490001782</v>
      </c>
      <c r="F1218" s="4">
        <v>2.3352532426037662</v>
      </c>
      <c r="G1218" s="4">
        <v>2.2942832107419413</v>
      </c>
      <c r="I1218" s="11">
        <v>1.9634147403551585</v>
      </c>
      <c r="J1218" s="11">
        <v>2.3147682266728538</v>
      </c>
    </row>
    <row r="1219" spans="1:10" x14ac:dyDescent="0.2">
      <c r="A1219" t="s">
        <v>1218</v>
      </c>
      <c r="B1219" s="4">
        <v>1.9460388990546564</v>
      </c>
      <c r="C1219" s="4">
        <v>1.8762605749141379</v>
      </c>
      <c r="D1219" s="4">
        <v>1.9374391501985493</v>
      </c>
      <c r="E1219" s="4">
        <v>2.0699639378507624</v>
      </c>
      <c r="F1219" s="4">
        <v>1.0335684961921396</v>
      </c>
      <c r="G1219" s="4">
        <v>1.2849831208315581</v>
      </c>
      <c r="I1219" s="11">
        <v>1.9633008613795655</v>
      </c>
      <c r="J1219" s="11">
        <v>1.1592758085118489</v>
      </c>
    </row>
    <row r="1220" spans="1:10" x14ac:dyDescent="0.2">
      <c r="A1220" t="s">
        <v>1219</v>
      </c>
      <c r="B1220" s="4">
        <v>1.8589754814335027</v>
      </c>
      <c r="C1220" s="4">
        <v>2.0489930619168293</v>
      </c>
      <c r="D1220" s="4">
        <v>1.9317938866299766</v>
      </c>
      <c r="E1220" s="4">
        <v>1.9852710523867287</v>
      </c>
      <c r="F1220" s="4">
        <v>2.3163729826227635</v>
      </c>
      <c r="G1220" s="4">
        <v>2.2336102914811895</v>
      </c>
      <c r="I1220" s="11">
        <v>1.961831936858194</v>
      </c>
      <c r="J1220" s="11">
        <v>2.2749916370519765</v>
      </c>
    </row>
    <row r="1221" spans="1:10" x14ac:dyDescent="0.2">
      <c r="A1221" t="s">
        <v>1220</v>
      </c>
      <c r="B1221" s="4">
        <v>1.9814742957401332</v>
      </c>
      <c r="C1221" s="4">
        <v>1.9238028519477663</v>
      </c>
      <c r="D1221" s="4">
        <v>1.9746572007620338</v>
      </c>
      <c r="E1221" s="4">
        <v>1.9570428643294668</v>
      </c>
      <c r="F1221" s="4">
        <v>2.2535633340645922</v>
      </c>
      <c r="G1221" s="4">
        <v>2.0835277021205818</v>
      </c>
      <c r="I1221" s="11">
        <v>1.9598111052841136</v>
      </c>
      <c r="J1221" s="11">
        <v>2.168545518092587</v>
      </c>
    </row>
    <row r="1222" spans="1:10" x14ac:dyDescent="0.2">
      <c r="A1222" t="s">
        <v>1221</v>
      </c>
      <c r="B1222" s="4">
        <v>1.9035218951627377</v>
      </c>
      <c r="C1222" s="4">
        <v>1.9961516539565505</v>
      </c>
      <c r="D1222" s="4">
        <v>1.9765448404075574</v>
      </c>
      <c r="E1222" s="4">
        <v>1.9571785269023829</v>
      </c>
      <c r="F1222" s="4">
        <v>1.3691508939752919</v>
      </c>
      <c r="G1222" s="4">
        <v>1.4643076839431017</v>
      </c>
      <c r="I1222" s="11">
        <v>1.959697587769796</v>
      </c>
      <c r="J1222" s="11">
        <v>1.4167292889591967</v>
      </c>
    </row>
    <row r="1223" spans="1:10" x14ac:dyDescent="0.2">
      <c r="A1223" t="s">
        <v>1222</v>
      </c>
      <c r="B1223" s="4">
        <v>2.0037620208282463</v>
      </c>
      <c r="C1223" s="4">
        <v>1.8721207116100032</v>
      </c>
      <c r="D1223" s="4">
        <v>1.9531974987763989</v>
      </c>
      <c r="E1223" s="4">
        <v>1.9959667110935357</v>
      </c>
      <c r="F1223" s="4">
        <v>1.568743667007148</v>
      </c>
      <c r="G1223" s="4">
        <v>1.6785511547453407</v>
      </c>
      <c r="I1223" s="11">
        <v>1.9593076143568544</v>
      </c>
      <c r="J1223" s="11">
        <v>1.6236474108762442</v>
      </c>
    </row>
    <row r="1224" spans="1:10" x14ac:dyDescent="0.2">
      <c r="A1224" t="s">
        <v>1223</v>
      </c>
      <c r="B1224" s="4">
        <v>2.0828930332881792</v>
      </c>
      <c r="C1224" s="4">
        <v>1.8416666220309224</v>
      </c>
      <c r="D1224" s="4">
        <v>1.9512967106857977</v>
      </c>
      <c r="E1224" s="4">
        <v>1.9199191807907285</v>
      </c>
      <c r="F1224" s="4">
        <v>2.0776367575448553</v>
      </c>
      <c r="G1224" s="4">
        <v>2.1241976325457541</v>
      </c>
      <c r="I1224" s="11">
        <v>1.9578844384142724</v>
      </c>
      <c r="J1224" s="11">
        <v>2.1009171950453047</v>
      </c>
    </row>
    <row r="1225" spans="1:10" x14ac:dyDescent="0.2">
      <c r="A1225" t="s">
        <v>1224</v>
      </c>
      <c r="B1225" s="4">
        <v>1.8188728930247962</v>
      </c>
      <c r="C1225" s="4">
        <v>1.9998253785170046</v>
      </c>
      <c r="D1225" s="4">
        <v>1.9594573521657941</v>
      </c>
      <c r="E1225" s="4">
        <v>2.0224943558374009</v>
      </c>
      <c r="F1225" s="4" t="e">
        <v>#NUM!</v>
      </c>
      <c r="G1225" s="4">
        <v>-1.6078959907654533</v>
      </c>
      <c r="I1225" s="11">
        <v>1.9569617101855565</v>
      </c>
      <c r="J1225" s="11" t="s">
        <v>9475</v>
      </c>
    </row>
    <row r="1226" spans="1:10" x14ac:dyDescent="0.2">
      <c r="A1226" t="s">
        <v>1225</v>
      </c>
      <c r="B1226" s="4">
        <v>1.9114644372864302</v>
      </c>
      <c r="C1226" s="4">
        <v>1.8952534366413423</v>
      </c>
      <c r="D1226" s="4">
        <v>2.0630780373739306</v>
      </c>
      <c r="E1226" s="4">
        <v>1.9327816190320095</v>
      </c>
      <c r="F1226" s="4">
        <v>1.5372169596936798</v>
      </c>
      <c r="G1226" s="4">
        <v>1.5243428869316404</v>
      </c>
      <c r="I1226" s="11">
        <v>1.9559518297473049</v>
      </c>
      <c r="J1226" s="11">
        <v>1.53077992331266</v>
      </c>
    </row>
    <row r="1227" spans="1:10" x14ac:dyDescent="0.2">
      <c r="A1227" t="s">
        <v>1226</v>
      </c>
      <c r="B1227" s="4">
        <v>1.9453247812936849</v>
      </c>
      <c r="C1227" s="4">
        <v>1.9692760954889319</v>
      </c>
      <c r="D1227" s="4">
        <v>2.0098798789942642</v>
      </c>
      <c r="E1227" s="4">
        <v>1.8882485934936972</v>
      </c>
      <c r="F1227" s="4">
        <v>1.5733323601283922</v>
      </c>
      <c r="G1227" s="4">
        <v>1.6250839231327727</v>
      </c>
      <c r="I1227" s="11">
        <v>1.9553919879070403</v>
      </c>
      <c r="J1227" s="11">
        <v>1.5992081416305823</v>
      </c>
    </row>
    <row r="1228" spans="1:10" x14ac:dyDescent="0.2">
      <c r="A1228" t="s">
        <v>1227</v>
      </c>
      <c r="B1228" s="4">
        <v>1.1407185399933832</v>
      </c>
      <c r="C1228" s="4">
        <v>2.2366858635242055</v>
      </c>
      <c r="D1228" s="4">
        <v>1.8075776436607389</v>
      </c>
      <c r="E1228" s="4">
        <v>2.0428471076368688</v>
      </c>
      <c r="F1228" s="4" t="e">
        <v>#NUM!</v>
      </c>
      <c r="G1228" s="4" t="e">
        <v>#NUM!</v>
      </c>
      <c r="I1228" s="11">
        <v>1.9552799569548214</v>
      </c>
      <c r="J1228" s="11" t="s">
        <v>9475</v>
      </c>
    </row>
    <row r="1229" spans="1:10" x14ac:dyDescent="0.2">
      <c r="A1229" t="s">
        <v>1228</v>
      </c>
      <c r="B1229" s="4">
        <v>1.9622523398285101</v>
      </c>
      <c r="C1229" s="4">
        <v>1.9452686257729561</v>
      </c>
      <c r="D1229" s="4">
        <v>1.9307718150861659</v>
      </c>
      <c r="E1229" s="4">
        <v>1.981110660312013</v>
      </c>
      <c r="F1229" s="4">
        <v>2.4553124271918785</v>
      </c>
      <c r="G1229" s="4">
        <v>2.4108177094232701</v>
      </c>
      <c r="I1229" s="11">
        <v>1.9552591359887439</v>
      </c>
      <c r="J1229" s="11">
        <v>2.4330650683075743</v>
      </c>
    </row>
    <row r="1230" spans="1:10" x14ac:dyDescent="0.2">
      <c r="A1230" t="s">
        <v>1229</v>
      </c>
      <c r="B1230" s="4">
        <v>1.9067341291151252</v>
      </c>
      <c r="C1230" s="4">
        <v>1.9383841120645924</v>
      </c>
      <c r="D1230" s="4">
        <v>1.940023141138419</v>
      </c>
      <c r="E1230" s="4">
        <v>2.026394333438263</v>
      </c>
      <c r="F1230" s="4">
        <v>1.4318556858687994</v>
      </c>
      <c r="G1230" s="4">
        <v>1.5998645214106875</v>
      </c>
      <c r="I1230" s="11">
        <v>1.9552233889964514</v>
      </c>
      <c r="J1230" s="11">
        <v>1.5158601036397434</v>
      </c>
    </row>
    <row r="1231" spans="1:10" x14ac:dyDescent="0.2">
      <c r="A1231" t="s">
        <v>1230</v>
      </c>
      <c r="B1231" s="4">
        <v>2.235861614845565</v>
      </c>
      <c r="C1231" s="4">
        <v>1.8214322952941155</v>
      </c>
      <c r="D1231" s="4">
        <v>1.8616670087371217</v>
      </c>
      <c r="E1231" s="4">
        <v>1.6876306116809305</v>
      </c>
      <c r="F1231" s="4">
        <v>1.7545081083369027</v>
      </c>
      <c r="G1231" s="4">
        <v>1.8266823897637166</v>
      </c>
      <c r="I1231" s="11">
        <v>1.9540653776829411</v>
      </c>
      <c r="J1231" s="11">
        <v>1.7905952490503096</v>
      </c>
    </row>
    <row r="1232" spans="1:10" x14ac:dyDescent="0.2">
      <c r="A1232" t="s">
        <v>1231</v>
      </c>
      <c r="B1232" s="4">
        <v>1.7973174091041988</v>
      </c>
      <c r="C1232" s="4">
        <v>2.0615542549299986</v>
      </c>
      <c r="D1232" s="4">
        <v>1.8926899573746512</v>
      </c>
      <c r="E1232" s="4">
        <v>2.0159546163256898</v>
      </c>
      <c r="F1232" s="4">
        <v>1.7684760429204809</v>
      </c>
      <c r="G1232" s="4">
        <v>1.5926396839838648</v>
      </c>
      <c r="I1232" s="11">
        <v>1.9539808888665637</v>
      </c>
      <c r="J1232" s="11">
        <v>1.6805578634521727</v>
      </c>
    </row>
    <row r="1233" spans="1:10" x14ac:dyDescent="0.2">
      <c r="A1233" t="s">
        <v>1232</v>
      </c>
      <c r="B1233" s="4">
        <v>1.9065903706852481</v>
      </c>
      <c r="C1233" s="4">
        <v>1.9925698643157796</v>
      </c>
      <c r="D1233" s="4">
        <v>1.9836691281846213</v>
      </c>
      <c r="E1233" s="4">
        <v>1.9260387459781954</v>
      </c>
      <c r="F1233" s="4">
        <v>2.2490319479091232</v>
      </c>
      <c r="G1233" s="4">
        <v>2.2986347831244354</v>
      </c>
      <c r="I1233" s="11">
        <v>1.9537616240736768</v>
      </c>
      <c r="J1233" s="11">
        <v>2.2738333655167793</v>
      </c>
    </row>
    <row r="1234" spans="1:10" x14ac:dyDescent="0.2">
      <c r="A1234" t="s">
        <v>1233</v>
      </c>
      <c r="B1234" s="4">
        <v>1.9632356392241457</v>
      </c>
      <c r="C1234" s="4">
        <v>2.0029086966071739</v>
      </c>
      <c r="D1234" s="4">
        <v>1.9191283211222536</v>
      </c>
      <c r="E1234" s="4">
        <v>1.9243914643139728</v>
      </c>
      <c r="F1234" s="4">
        <v>2.3975489676434543</v>
      </c>
      <c r="G1234" s="4">
        <v>2.1831245799253658</v>
      </c>
      <c r="I1234" s="11">
        <v>1.9537432664922769</v>
      </c>
      <c r="J1234" s="11">
        <v>2.2903367737844098</v>
      </c>
    </row>
    <row r="1235" spans="1:10" x14ac:dyDescent="0.2">
      <c r="A1235" t="s">
        <v>1234</v>
      </c>
      <c r="B1235" s="4">
        <v>2.0161513275736325</v>
      </c>
      <c r="C1235" s="4">
        <v>1.931405996353176</v>
      </c>
      <c r="D1235" s="4">
        <v>1.9074151232104832</v>
      </c>
      <c r="E1235" s="4">
        <v>1.9516259810536849</v>
      </c>
      <c r="F1235" s="4">
        <v>1.8806043948247591</v>
      </c>
      <c r="G1235" s="4">
        <v>2.2913843924095416</v>
      </c>
      <c r="I1235" s="11">
        <v>1.9535650851766007</v>
      </c>
      <c r="J1235" s="11">
        <v>2.0859943936171503</v>
      </c>
    </row>
    <row r="1236" spans="1:10" x14ac:dyDescent="0.2">
      <c r="A1236" t="s">
        <v>1235</v>
      </c>
      <c r="B1236" s="4">
        <v>2.0959848496272326</v>
      </c>
      <c r="C1236" s="4">
        <v>1.9704022057282853</v>
      </c>
      <c r="D1236" s="4">
        <v>1.9179810300230919</v>
      </c>
      <c r="E1236" s="4">
        <v>1.7651467901080249</v>
      </c>
      <c r="F1236" s="4">
        <v>0.2178733186013159</v>
      </c>
      <c r="G1236" s="4">
        <v>0.24375961859991752</v>
      </c>
      <c r="I1236" s="11">
        <v>1.9532358312563354</v>
      </c>
      <c r="J1236" s="11">
        <v>0.23081646860061672</v>
      </c>
    </row>
    <row r="1237" spans="1:10" x14ac:dyDescent="0.2">
      <c r="A1237" t="s">
        <v>1236</v>
      </c>
      <c r="B1237" s="4">
        <v>1.8673661210086094</v>
      </c>
      <c r="C1237" s="4">
        <v>1.9853177745816479</v>
      </c>
      <c r="D1237" s="4">
        <v>1.9454247595545402</v>
      </c>
      <c r="E1237" s="4">
        <v>2.0023432004894515</v>
      </c>
      <c r="F1237" s="4">
        <v>2.1491513451088249</v>
      </c>
      <c r="G1237" s="4">
        <v>2.078623543526807</v>
      </c>
      <c r="I1237" s="11">
        <v>1.9531441662598679</v>
      </c>
      <c r="J1237" s="11">
        <v>2.1138874443178159</v>
      </c>
    </row>
    <row r="1238" spans="1:10" x14ac:dyDescent="0.2">
      <c r="A1238" t="s">
        <v>1237</v>
      </c>
      <c r="B1238" s="4">
        <v>1.7733314404376481</v>
      </c>
      <c r="C1238" s="4">
        <v>1.9731925309402996</v>
      </c>
      <c r="D1238" s="4">
        <v>1.8857195912730051</v>
      </c>
      <c r="E1238" s="4">
        <v>2.1100641991572915</v>
      </c>
      <c r="F1238" s="4">
        <v>0.97529345563914083</v>
      </c>
      <c r="G1238" s="4">
        <v>0.88053120908306937</v>
      </c>
      <c r="I1238" s="11">
        <v>1.9531060675949827</v>
      </c>
      <c r="J1238" s="11">
        <v>0.92791233236110515</v>
      </c>
    </row>
    <row r="1239" spans="1:10" x14ac:dyDescent="0.2">
      <c r="A1239" t="s">
        <v>1238</v>
      </c>
      <c r="B1239" s="4">
        <v>1.973976669897437</v>
      </c>
      <c r="C1239" s="4">
        <v>1.9948685808439097</v>
      </c>
      <c r="D1239" s="4">
        <v>1.9782695587278376</v>
      </c>
      <c r="E1239" s="4">
        <v>1.848883432857753</v>
      </c>
      <c r="F1239" s="4">
        <v>1.8113564632370478</v>
      </c>
      <c r="G1239" s="4">
        <v>1.665383966114327</v>
      </c>
      <c r="I1239" s="11">
        <v>1.9527217494486286</v>
      </c>
      <c r="J1239" s="11">
        <v>1.7383702146756874</v>
      </c>
    </row>
    <row r="1240" spans="1:10" x14ac:dyDescent="0.2">
      <c r="A1240" t="s">
        <v>1239</v>
      </c>
      <c r="B1240" s="4">
        <v>1.88114033308013</v>
      </c>
      <c r="C1240" s="4">
        <v>1.9229127298066817</v>
      </c>
      <c r="D1240" s="4">
        <v>1.943291665877545</v>
      </c>
      <c r="E1240" s="4">
        <v>2.0459563518976158</v>
      </c>
      <c r="F1240" s="4">
        <v>2.1344384984105913</v>
      </c>
      <c r="G1240" s="4">
        <v>2.0904520485610645</v>
      </c>
      <c r="I1240" s="11">
        <v>1.952688698666381</v>
      </c>
      <c r="J1240" s="11">
        <v>2.1124452734858279</v>
      </c>
    </row>
    <row r="1241" spans="1:10" x14ac:dyDescent="0.2">
      <c r="A1241" t="s">
        <v>1240</v>
      </c>
      <c r="B1241" s="4">
        <v>1.9410744338440471</v>
      </c>
      <c r="C1241" s="4">
        <v>1.9438841179237516</v>
      </c>
      <c r="D1241" s="4">
        <v>1.9630484255953113</v>
      </c>
      <c r="E1241" s="4">
        <v>1.9595045517913938</v>
      </c>
      <c r="F1241" s="4">
        <v>1.6756042224884529</v>
      </c>
      <c r="G1241" s="4">
        <v>1.616124575626078</v>
      </c>
      <c r="I1241" s="11">
        <v>1.9519825303947125</v>
      </c>
      <c r="J1241" s="11">
        <v>1.6458643990572654</v>
      </c>
    </row>
    <row r="1242" spans="1:10" x14ac:dyDescent="0.2">
      <c r="A1242" t="s">
        <v>1241</v>
      </c>
      <c r="B1242" s="4">
        <v>1.9507887175278735</v>
      </c>
      <c r="C1242" s="4">
        <v>1.9833601269276486</v>
      </c>
      <c r="D1242" s="4">
        <v>1.9591931302555095</v>
      </c>
      <c r="E1242" s="4">
        <v>1.9109609327236743</v>
      </c>
      <c r="F1242" s="4">
        <v>2.0606223043099559</v>
      </c>
      <c r="G1242" s="4">
        <v>2.1515965926816225</v>
      </c>
      <c r="I1242" s="11">
        <v>1.9518509360204623</v>
      </c>
      <c r="J1242" s="11">
        <v>2.106109448495789</v>
      </c>
    </row>
    <row r="1243" spans="1:10" x14ac:dyDescent="0.2">
      <c r="A1243" t="s">
        <v>1242</v>
      </c>
      <c r="B1243" s="4">
        <v>1.8663990004522661</v>
      </c>
      <c r="C1243" s="4">
        <v>1.9910438997008153</v>
      </c>
      <c r="D1243" s="4">
        <v>1.9719096601185055</v>
      </c>
      <c r="E1243" s="4">
        <v>1.9670061742650227</v>
      </c>
      <c r="F1243" s="4">
        <v>1.3656096451820583</v>
      </c>
      <c r="G1243" s="4">
        <v>1.2686200889174717</v>
      </c>
      <c r="I1243" s="11">
        <v>1.9517002509171633</v>
      </c>
      <c r="J1243" s="11">
        <v>1.317114867049765</v>
      </c>
    </row>
    <row r="1244" spans="1:10" x14ac:dyDescent="0.2">
      <c r="A1244" t="s">
        <v>1243</v>
      </c>
      <c r="B1244" s="4">
        <v>1.9105827874534584</v>
      </c>
      <c r="C1244" s="4">
        <v>1.8634840545918201</v>
      </c>
      <c r="D1244" s="4">
        <v>2.0470605885531739</v>
      </c>
      <c r="E1244" s="4">
        <v>1.961399734796204</v>
      </c>
      <c r="F1244" s="4" t="e">
        <v>#NUM!</v>
      </c>
      <c r="G1244" s="4">
        <v>-0.77614597216430126</v>
      </c>
      <c r="I1244" s="11">
        <v>1.9510457050786205</v>
      </c>
      <c r="J1244" s="11" t="s">
        <v>9475</v>
      </c>
    </row>
    <row r="1245" spans="1:10" x14ac:dyDescent="0.2">
      <c r="A1245" t="s">
        <v>1244</v>
      </c>
      <c r="B1245" s="4">
        <v>2.0912377259014452</v>
      </c>
      <c r="C1245" s="4">
        <v>1.8747496176930556</v>
      </c>
      <c r="D1245" s="4">
        <v>2.03478081392627</v>
      </c>
      <c r="E1245" s="4">
        <v>1.7040011487852202</v>
      </c>
      <c r="F1245" s="4" t="e">
        <v>#NUM!</v>
      </c>
      <c r="G1245" s="4" t="e">
        <v>#NUM!</v>
      </c>
      <c r="I1245" s="11">
        <v>1.9509059246578113</v>
      </c>
      <c r="J1245" s="11" t="s">
        <v>9475</v>
      </c>
    </row>
    <row r="1246" spans="1:10" x14ac:dyDescent="0.2">
      <c r="A1246" t="s">
        <v>1245</v>
      </c>
      <c r="B1246" s="4">
        <v>1.8922988957546087</v>
      </c>
      <c r="C1246" s="4">
        <v>2.03135998216157</v>
      </c>
      <c r="D1246" s="4">
        <v>1.8108572910884864</v>
      </c>
      <c r="E1246" s="4">
        <v>2.0290548882016632</v>
      </c>
      <c r="F1246" s="4">
        <v>2.1772074080259118</v>
      </c>
      <c r="G1246" s="4">
        <v>2.2595413208180042</v>
      </c>
      <c r="I1246" s="11">
        <v>1.9507744900284094</v>
      </c>
      <c r="J1246" s="11">
        <v>2.2183743644219582</v>
      </c>
    </row>
    <row r="1247" spans="1:10" x14ac:dyDescent="0.2">
      <c r="A1247" t="s">
        <v>1246</v>
      </c>
      <c r="B1247" s="4">
        <v>1.8924313287354619</v>
      </c>
      <c r="C1247" s="4">
        <v>1.9431654552489828</v>
      </c>
      <c r="D1247" s="4">
        <v>1.9772369228760618</v>
      </c>
      <c r="E1247" s="4">
        <v>1.979661258388101</v>
      </c>
      <c r="F1247" s="4">
        <v>2.1770456574621386</v>
      </c>
      <c r="G1247" s="4">
        <v>2.1236785417567496</v>
      </c>
      <c r="I1247" s="11">
        <v>1.9495271049461675</v>
      </c>
      <c r="J1247" s="11">
        <v>2.1503620996094441</v>
      </c>
    </row>
    <row r="1248" spans="1:10" x14ac:dyDescent="0.2">
      <c r="A1248" t="s">
        <v>1247</v>
      </c>
      <c r="B1248" s="4">
        <v>1.8078521772115173</v>
      </c>
      <c r="C1248" s="4">
        <v>1.9971154119738055</v>
      </c>
      <c r="D1248" s="4">
        <v>1.950020495692729</v>
      </c>
      <c r="E1248" s="4">
        <v>2.0135871052645418</v>
      </c>
      <c r="F1248" s="4">
        <v>2.0716905811154001</v>
      </c>
      <c r="G1248" s="4">
        <v>1.9242684285641147</v>
      </c>
      <c r="I1248" s="11">
        <v>1.9492584784570577</v>
      </c>
      <c r="J1248" s="11">
        <v>1.9979795048397575</v>
      </c>
    </row>
    <row r="1249" spans="1:10" x14ac:dyDescent="0.2">
      <c r="A1249" t="s">
        <v>1248</v>
      </c>
      <c r="B1249" s="4">
        <v>1.7847206837729666</v>
      </c>
      <c r="C1249" s="4">
        <v>2.0316306046066535</v>
      </c>
      <c r="D1249" s="4">
        <v>1.9601833726351505</v>
      </c>
      <c r="E1249" s="4">
        <v>1.9783727330450638</v>
      </c>
      <c r="F1249" s="4">
        <v>2.0728819408679748</v>
      </c>
      <c r="G1249" s="4">
        <v>1.8417529106722204</v>
      </c>
      <c r="I1249" s="11">
        <v>1.9479862868927049</v>
      </c>
      <c r="J1249" s="11">
        <v>1.9573174257700976</v>
      </c>
    </row>
    <row r="1250" spans="1:10" x14ac:dyDescent="0.2">
      <c r="A1250" t="s">
        <v>1249</v>
      </c>
      <c r="B1250" s="4">
        <v>1.8308355754066987</v>
      </c>
      <c r="C1250" s="4">
        <v>2.0102872329822796</v>
      </c>
      <c r="D1250" s="4">
        <v>1.9309459763304115</v>
      </c>
      <c r="E1250" s="4">
        <v>1.9944913635342651</v>
      </c>
      <c r="F1250" s="4">
        <v>2.1199088200034075</v>
      </c>
      <c r="G1250" s="4">
        <v>2.1709097389875338</v>
      </c>
      <c r="I1250" s="11">
        <v>1.9471572981405698</v>
      </c>
      <c r="J1250" s="11">
        <v>2.1454092794954707</v>
      </c>
    </row>
    <row r="1251" spans="1:10" x14ac:dyDescent="0.2">
      <c r="A1251" t="s">
        <v>1250</v>
      </c>
      <c r="B1251" s="4">
        <v>2.085818405116211</v>
      </c>
      <c r="C1251" s="4">
        <v>1.8945802150746287</v>
      </c>
      <c r="D1251" s="4">
        <v>1.9658928224223369</v>
      </c>
      <c r="E1251" s="4">
        <v>1.7867450354150425</v>
      </c>
      <c r="F1251" s="4">
        <v>1.8334359077942604</v>
      </c>
      <c r="G1251" s="4">
        <v>1.7414210773214003</v>
      </c>
      <c r="I1251" s="11">
        <v>1.9468718638705869</v>
      </c>
      <c r="J1251" s="11">
        <v>1.7874284925578303</v>
      </c>
    </row>
    <row r="1252" spans="1:10" x14ac:dyDescent="0.2">
      <c r="A1252" t="s">
        <v>1251</v>
      </c>
      <c r="B1252" s="4">
        <v>1.9815980074488004</v>
      </c>
      <c r="C1252" s="4">
        <v>1.7859814995316095</v>
      </c>
      <c r="D1252" s="4">
        <v>1.998863267867286</v>
      </c>
      <c r="E1252" s="4">
        <v>1.9814960498028298</v>
      </c>
      <c r="F1252" s="4">
        <v>1.4282806147071767</v>
      </c>
      <c r="G1252" s="4">
        <v>1.794690855949344</v>
      </c>
      <c r="I1252" s="11">
        <v>1.9451118198372175</v>
      </c>
      <c r="J1252" s="11">
        <v>1.6114857353282603</v>
      </c>
    </row>
    <row r="1253" spans="1:10" x14ac:dyDescent="0.2">
      <c r="A1253" t="s">
        <v>1252</v>
      </c>
      <c r="B1253" s="4">
        <v>1.8121771048802571</v>
      </c>
      <c r="C1253" s="4">
        <v>2.0377769795487968</v>
      </c>
      <c r="D1253" s="4">
        <v>1.9208670448138405</v>
      </c>
      <c r="E1253" s="4">
        <v>1.9785703392910434</v>
      </c>
      <c r="F1253" s="4">
        <v>2.0330415690767838</v>
      </c>
      <c r="G1253" s="4">
        <v>2.0019283231006448</v>
      </c>
      <c r="I1253" s="11">
        <v>1.9451063989810147</v>
      </c>
      <c r="J1253" s="11">
        <v>2.0174849460887145</v>
      </c>
    </row>
    <row r="1254" spans="1:10" x14ac:dyDescent="0.2">
      <c r="A1254" t="s">
        <v>1253</v>
      </c>
      <c r="B1254" s="4">
        <v>1.8677696799430892</v>
      </c>
      <c r="C1254" s="4">
        <v>1.9144404789603602</v>
      </c>
      <c r="D1254" s="4">
        <v>1.9720972614300942</v>
      </c>
      <c r="E1254" s="4">
        <v>2.0116972881141426</v>
      </c>
      <c r="F1254" s="4">
        <v>2.3320302332984326</v>
      </c>
      <c r="G1254" s="4">
        <v>2.3264935713232036</v>
      </c>
      <c r="I1254" s="11">
        <v>1.9449474392538344</v>
      </c>
      <c r="J1254" s="11">
        <v>2.3292619023108179</v>
      </c>
    </row>
    <row r="1255" spans="1:10" x14ac:dyDescent="0.2">
      <c r="A1255" t="s">
        <v>1254</v>
      </c>
      <c r="B1255" s="4">
        <v>1.8607738793319311</v>
      </c>
      <c r="C1255" s="4">
        <v>1.9200893957088943</v>
      </c>
      <c r="D1255" s="4">
        <v>1.895308708394291</v>
      </c>
      <c r="E1255" s="4">
        <v>2.0719887275823505</v>
      </c>
      <c r="F1255" s="4">
        <v>2.1472712059741856</v>
      </c>
      <c r="G1255" s="4">
        <v>2.098955060438469</v>
      </c>
      <c r="I1255" s="11">
        <v>1.9449447278080991</v>
      </c>
      <c r="J1255" s="11">
        <v>2.1231131332063273</v>
      </c>
    </row>
    <row r="1256" spans="1:10" x14ac:dyDescent="0.2">
      <c r="A1256" t="s">
        <v>1255</v>
      </c>
      <c r="B1256" s="4">
        <v>1.9512466669356703</v>
      </c>
      <c r="C1256" s="4">
        <v>1.9578968797497296</v>
      </c>
      <c r="D1256" s="4">
        <v>1.8618616511939641</v>
      </c>
      <c r="E1256" s="4">
        <v>1.9976689770743499</v>
      </c>
      <c r="F1256" s="4">
        <v>1.5644873395616068</v>
      </c>
      <c r="G1256" s="4">
        <v>1.3924120188941773</v>
      </c>
      <c r="I1256" s="11">
        <v>1.9449282122730382</v>
      </c>
      <c r="J1256" s="11">
        <v>1.4784496792278921</v>
      </c>
    </row>
    <row r="1257" spans="1:10" x14ac:dyDescent="0.2">
      <c r="A1257" t="s">
        <v>1256</v>
      </c>
      <c r="B1257" s="4">
        <v>1.8797064456466186</v>
      </c>
      <c r="C1257" s="4">
        <v>2.0212306584797024</v>
      </c>
      <c r="D1257" s="4">
        <v>1.8374520685599487</v>
      </c>
      <c r="E1257" s="4">
        <v>2.0114647115256896</v>
      </c>
      <c r="F1257" s="4">
        <v>1.0319898275685921</v>
      </c>
      <c r="G1257" s="4">
        <v>1.0344158689838339</v>
      </c>
      <c r="I1257" s="11">
        <v>1.9448155447786994</v>
      </c>
      <c r="J1257" s="11">
        <v>1.033202848276213</v>
      </c>
    </row>
    <row r="1258" spans="1:10" x14ac:dyDescent="0.2">
      <c r="A1258" t="s">
        <v>1257</v>
      </c>
      <c r="B1258" s="4">
        <v>1.9461564116872043</v>
      </c>
      <c r="C1258" s="4">
        <v>1.9636938773996253</v>
      </c>
      <c r="D1258" s="4">
        <v>1.9161653758787112</v>
      </c>
      <c r="E1258" s="4">
        <v>1.9504709806426734</v>
      </c>
      <c r="F1258" s="4">
        <v>2.3768961738896288</v>
      </c>
      <c r="G1258" s="4">
        <v>2.323243847466542</v>
      </c>
      <c r="I1258" s="11">
        <v>1.9444665091854498</v>
      </c>
      <c r="J1258" s="11">
        <v>2.3500700106780856</v>
      </c>
    </row>
    <row r="1259" spans="1:10" x14ac:dyDescent="0.2">
      <c r="A1259" t="s">
        <v>1258</v>
      </c>
      <c r="B1259" s="4">
        <v>1.9282370599174421</v>
      </c>
      <c r="C1259" s="4">
        <v>1.990343295403773</v>
      </c>
      <c r="D1259" s="4">
        <v>1.8775481380053078</v>
      </c>
      <c r="E1259" s="4">
        <v>1.972470370257279</v>
      </c>
      <c r="F1259" s="4">
        <v>0.98725814023483438</v>
      </c>
      <c r="G1259" s="4">
        <v>0.66180795463478448</v>
      </c>
      <c r="I1259" s="11">
        <v>1.9443080556043222</v>
      </c>
      <c r="J1259" s="11">
        <v>0.82453304743480937</v>
      </c>
    </row>
    <row r="1260" spans="1:10" x14ac:dyDescent="0.2">
      <c r="A1260" t="s">
        <v>1259</v>
      </c>
      <c r="B1260" s="4">
        <v>1.9060795627245686</v>
      </c>
      <c r="C1260" s="4">
        <v>1.9919995828373511</v>
      </c>
      <c r="D1260" s="4">
        <v>2.0155148328905632</v>
      </c>
      <c r="E1260" s="4">
        <v>1.8410351930197919</v>
      </c>
      <c r="F1260" s="4">
        <v>1.3576166287857885</v>
      </c>
      <c r="G1260" s="4">
        <v>1.5461044466098046</v>
      </c>
      <c r="I1260" s="11">
        <v>1.94412781225925</v>
      </c>
      <c r="J1260" s="11">
        <v>1.4518605376977964</v>
      </c>
    </row>
    <row r="1261" spans="1:10" x14ac:dyDescent="0.2">
      <c r="A1261" t="s">
        <v>1260</v>
      </c>
      <c r="B1261" s="4">
        <v>1.9729097275597913</v>
      </c>
      <c r="C1261" s="4">
        <v>1.9651734686143238</v>
      </c>
      <c r="D1261" s="4">
        <v>1.8817332079667564</v>
      </c>
      <c r="E1261" s="4">
        <v>1.9485924175215417</v>
      </c>
      <c r="F1261" s="4">
        <v>1.3981848817121227</v>
      </c>
      <c r="G1261" s="4">
        <v>1.1903485092442174</v>
      </c>
      <c r="I1261" s="11">
        <v>1.9435496648357657</v>
      </c>
      <c r="J1261" s="11">
        <v>1.2942666954781701</v>
      </c>
    </row>
    <row r="1262" spans="1:10" x14ac:dyDescent="0.2">
      <c r="A1262" t="s">
        <v>1261</v>
      </c>
      <c r="B1262" s="4">
        <v>1.956887015792425</v>
      </c>
      <c r="C1262" s="4">
        <v>1.673321397631649</v>
      </c>
      <c r="D1262" s="4">
        <v>2.0307737286931369</v>
      </c>
      <c r="E1262" s="4">
        <v>2.0259731825112093</v>
      </c>
      <c r="F1262" s="4">
        <v>1.3266798825276223</v>
      </c>
      <c r="G1262" s="4">
        <v>1.3894956685530275</v>
      </c>
      <c r="I1262" s="11">
        <v>1.9434800474263776</v>
      </c>
      <c r="J1262" s="11">
        <v>1.3580877755403249</v>
      </c>
    </row>
    <row r="1263" spans="1:10" x14ac:dyDescent="0.2">
      <c r="A1263" t="s">
        <v>1262</v>
      </c>
      <c r="B1263" s="4">
        <v>1.948582640045101</v>
      </c>
      <c r="C1263" s="4">
        <v>1.8745948703053679</v>
      </c>
      <c r="D1263" s="4">
        <v>1.9623030261070398</v>
      </c>
      <c r="E1263" s="4">
        <v>1.9805723564890521</v>
      </c>
      <c r="F1263" s="4">
        <v>2.2177339205959772</v>
      </c>
      <c r="G1263" s="4">
        <v>1.9499425265458574</v>
      </c>
      <c r="I1263" s="11">
        <v>1.9433280374266559</v>
      </c>
      <c r="J1263" s="11">
        <v>2.0838382235709174</v>
      </c>
    </row>
    <row r="1264" spans="1:10" x14ac:dyDescent="0.2">
      <c r="A1264" t="s">
        <v>1263</v>
      </c>
      <c r="B1264" s="4">
        <v>2.0221602053962293</v>
      </c>
      <c r="C1264" s="4">
        <v>1.9152995612414854</v>
      </c>
      <c r="D1264" s="4">
        <v>1.9420710831901793</v>
      </c>
      <c r="E1264" s="4">
        <v>1.8764314701662073</v>
      </c>
      <c r="F1264" s="4">
        <v>1.8965962060111923</v>
      </c>
      <c r="G1264" s="4">
        <v>1.699660851382754</v>
      </c>
      <c r="I1264" s="11">
        <v>1.9423376194979498</v>
      </c>
      <c r="J1264" s="11">
        <v>1.798128528696973</v>
      </c>
    </row>
    <row r="1265" spans="1:10" x14ac:dyDescent="0.2">
      <c r="A1265" t="s">
        <v>1264</v>
      </c>
      <c r="B1265" s="4">
        <v>2.0082764591812228</v>
      </c>
      <c r="C1265" s="4">
        <v>1.8477108217707376</v>
      </c>
      <c r="D1265" s="4">
        <v>1.9888629457785498</v>
      </c>
      <c r="E1265" s="4">
        <v>1.9010914410210191</v>
      </c>
      <c r="F1265" s="4">
        <v>1.7686055464377022</v>
      </c>
      <c r="G1265" s="4">
        <v>1.6064308116673334</v>
      </c>
      <c r="I1265" s="11">
        <v>1.941321697924201</v>
      </c>
      <c r="J1265" s="11">
        <v>1.6875181790525178</v>
      </c>
    </row>
    <row r="1266" spans="1:10" x14ac:dyDescent="0.2">
      <c r="A1266" t="s">
        <v>1265</v>
      </c>
      <c r="B1266" s="4">
        <v>1.9708297254517289</v>
      </c>
      <c r="C1266" s="4">
        <v>1.9404258314400658</v>
      </c>
      <c r="D1266" s="4">
        <v>1.9201029682597397</v>
      </c>
      <c r="E1266" s="4">
        <v>1.9208738190016299</v>
      </c>
      <c r="F1266" s="4">
        <v>1.6772162769738566</v>
      </c>
      <c r="G1266" s="4">
        <v>1.6548827791969596</v>
      </c>
      <c r="I1266" s="11">
        <v>1.938551870784553</v>
      </c>
      <c r="J1266" s="11">
        <v>1.666049528085408</v>
      </c>
    </row>
    <row r="1267" spans="1:10" x14ac:dyDescent="0.2">
      <c r="A1267" t="s">
        <v>1266</v>
      </c>
      <c r="B1267" s="4">
        <v>1.9265657112712342</v>
      </c>
      <c r="C1267" s="4">
        <v>1.9760091052427431</v>
      </c>
      <c r="D1267" s="4">
        <v>1.9671996522011985</v>
      </c>
      <c r="E1267" s="4">
        <v>1.8767511408137185</v>
      </c>
      <c r="F1267" s="4">
        <v>1.7316306617057868</v>
      </c>
      <c r="G1267" s="4">
        <v>1.5696149873362428</v>
      </c>
      <c r="I1267" s="11">
        <v>1.9383784814534293</v>
      </c>
      <c r="J1267" s="11">
        <v>1.6506228245210148</v>
      </c>
    </row>
    <row r="1268" spans="1:10" x14ac:dyDescent="0.2">
      <c r="A1268" t="s">
        <v>1267</v>
      </c>
      <c r="B1268" s="4">
        <v>2.0118917111139689</v>
      </c>
      <c r="C1268" s="4">
        <v>2.0075941692927999</v>
      </c>
      <c r="D1268" s="4">
        <v>1.7662373090771033</v>
      </c>
      <c r="E1268" s="4">
        <v>1.923079701927886</v>
      </c>
      <c r="F1268" s="4">
        <v>1.7657743220098892</v>
      </c>
      <c r="G1268" s="4">
        <v>1.6746765493136786</v>
      </c>
      <c r="I1268" s="11">
        <v>1.9378746843284513</v>
      </c>
      <c r="J1268" s="11">
        <v>1.7202254356617839</v>
      </c>
    </row>
    <row r="1269" spans="1:10" x14ac:dyDescent="0.2">
      <c r="A1269" t="s">
        <v>1268</v>
      </c>
      <c r="B1269" s="4">
        <v>1.8528549596774528</v>
      </c>
      <c r="C1269" s="4">
        <v>1.9248770634198482</v>
      </c>
      <c r="D1269" s="4">
        <v>1.9822544942838396</v>
      </c>
      <c r="E1269" s="4">
        <v>1.9738456939744009</v>
      </c>
      <c r="F1269" s="4">
        <v>2.6172625170913744</v>
      </c>
      <c r="G1269" s="4">
        <v>2.3811692512791454</v>
      </c>
      <c r="I1269" s="11">
        <v>1.9364245119348886</v>
      </c>
      <c r="J1269" s="11">
        <v>2.4992158841852596</v>
      </c>
    </row>
    <row r="1270" spans="1:10" x14ac:dyDescent="0.2">
      <c r="A1270" t="s">
        <v>1269</v>
      </c>
      <c r="B1270" s="4">
        <v>1.995499182100148</v>
      </c>
      <c r="C1270" s="4">
        <v>1.7964300069117038</v>
      </c>
      <c r="D1270" s="4">
        <v>1.9403670459856652</v>
      </c>
      <c r="E1270" s="4">
        <v>1.9850674826374157</v>
      </c>
      <c r="F1270" s="4">
        <v>1.561243341334013</v>
      </c>
      <c r="G1270" s="4">
        <v>1.3558076985718914</v>
      </c>
      <c r="I1270" s="11">
        <v>1.936184755443874</v>
      </c>
      <c r="J1270" s="11">
        <v>1.4585255199529521</v>
      </c>
    </row>
    <row r="1271" spans="1:10" x14ac:dyDescent="0.2">
      <c r="A1271" t="s">
        <v>1270</v>
      </c>
      <c r="B1271" s="4">
        <v>1.6927843693202484</v>
      </c>
      <c r="C1271" s="4">
        <v>2.0475980335928212</v>
      </c>
      <c r="D1271" s="4">
        <v>1.8803424701880487</v>
      </c>
      <c r="E1271" s="4">
        <v>2.0355257927002528</v>
      </c>
      <c r="F1271" s="4">
        <v>2.473251876490361</v>
      </c>
      <c r="G1271" s="4">
        <v>2.4461751041248672</v>
      </c>
      <c r="I1271" s="11">
        <v>1.9361585967546215</v>
      </c>
      <c r="J1271" s="11">
        <v>2.4597134903076139</v>
      </c>
    </row>
    <row r="1272" spans="1:10" x14ac:dyDescent="0.2">
      <c r="A1272" t="s">
        <v>1271</v>
      </c>
      <c r="B1272" s="4">
        <v>1.7969848457355448</v>
      </c>
      <c r="C1272" s="4">
        <v>1.9794386491353042</v>
      </c>
      <c r="D1272" s="4">
        <v>1.8938050229550587</v>
      </c>
      <c r="E1272" s="4">
        <v>2.0371634509935488</v>
      </c>
      <c r="F1272" s="4">
        <v>1.4301299035459527</v>
      </c>
      <c r="G1272" s="4">
        <v>1.6001372454555289</v>
      </c>
      <c r="I1272" s="11">
        <v>1.9361075324656973</v>
      </c>
      <c r="J1272" s="11">
        <v>1.5151335745007408</v>
      </c>
    </row>
    <row r="1273" spans="1:10" x14ac:dyDescent="0.2">
      <c r="A1273" t="s">
        <v>1272</v>
      </c>
      <c r="B1273" s="4">
        <v>2.0355978196477453</v>
      </c>
      <c r="C1273" s="4">
        <v>1.5966113886273734</v>
      </c>
      <c r="D1273" s="4">
        <v>2.0213960567419713</v>
      </c>
      <c r="E1273" s="4">
        <v>1.961457165115567</v>
      </c>
      <c r="F1273" s="4">
        <v>2.2723035244467344</v>
      </c>
      <c r="G1273" s="4">
        <v>2.2270635923428257</v>
      </c>
      <c r="I1273" s="11">
        <v>1.9352564160397734</v>
      </c>
      <c r="J1273" s="11">
        <v>2.2496835583947803</v>
      </c>
    </row>
    <row r="1274" spans="1:10" x14ac:dyDescent="0.2">
      <c r="A1274" t="s">
        <v>1273</v>
      </c>
      <c r="B1274" s="4">
        <v>2.4433740900325396</v>
      </c>
      <c r="C1274" s="4">
        <v>1.0156698550167507</v>
      </c>
      <c r="D1274" s="4">
        <v>-2.3400457889475073</v>
      </c>
      <c r="E1274" s="4">
        <v>1.750929371545926</v>
      </c>
      <c r="F1274" s="4">
        <v>3.1207910241780796</v>
      </c>
      <c r="G1274" s="4">
        <v>2.9803870183561281</v>
      </c>
      <c r="I1274" s="11">
        <v>1.9348739667075381</v>
      </c>
      <c r="J1274" s="11">
        <v>3.0505890212671041</v>
      </c>
    </row>
    <row r="1275" spans="1:10" x14ac:dyDescent="0.2">
      <c r="A1275" t="s">
        <v>1274</v>
      </c>
      <c r="B1275" s="4">
        <v>1.8634370704996468</v>
      </c>
      <c r="C1275" s="4">
        <v>1.9903823708683521</v>
      </c>
      <c r="D1275" s="4">
        <v>1.8664108147904774</v>
      </c>
      <c r="E1275" s="4">
        <v>1.996612353759925</v>
      </c>
      <c r="F1275" s="4">
        <v>2.3687924923959245</v>
      </c>
      <c r="G1275" s="4">
        <v>2.2796350094565878</v>
      </c>
      <c r="I1275" s="11">
        <v>1.9339589093358578</v>
      </c>
      <c r="J1275" s="11">
        <v>2.3242137509262562</v>
      </c>
    </row>
    <row r="1276" spans="1:10" x14ac:dyDescent="0.2">
      <c r="A1276" t="s">
        <v>1275</v>
      </c>
      <c r="B1276" s="4">
        <v>1.8511543502653498</v>
      </c>
      <c r="C1276" s="4">
        <v>1.9998253785170046</v>
      </c>
      <c r="D1276" s="4">
        <v>1.9509487143994</v>
      </c>
      <c r="E1276" s="4">
        <v>1.9182322262955238</v>
      </c>
      <c r="F1276" s="4">
        <v>1.8218847798926125</v>
      </c>
      <c r="G1276" s="4">
        <v>1.4449811120879446</v>
      </c>
      <c r="I1276" s="11">
        <v>1.9333623722594171</v>
      </c>
      <c r="J1276" s="11">
        <v>1.6334329459902786</v>
      </c>
    </row>
    <row r="1277" spans="1:10" x14ac:dyDescent="0.2">
      <c r="A1277" t="s">
        <v>1276</v>
      </c>
      <c r="B1277" s="4">
        <v>2.0196313200186888</v>
      </c>
      <c r="C1277" s="4">
        <v>1.9503692362490139</v>
      </c>
      <c r="D1277" s="4">
        <v>1.9302392225747382</v>
      </c>
      <c r="E1277" s="4">
        <v>1.8063339854965721</v>
      </c>
      <c r="F1277" s="4">
        <v>1.6363303984365234</v>
      </c>
      <c r="G1277" s="4">
        <v>1.5928460101955924</v>
      </c>
      <c r="I1277" s="11">
        <v>1.9332446377544215</v>
      </c>
      <c r="J1277" s="11">
        <v>1.6145882043160578</v>
      </c>
    </row>
    <row r="1278" spans="1:10" x14ac:dyDescent="0.2">
      <c r="A1278" t="s">
        <v>1277</v>
      </c>
      <c r="B1278" s="4">
        <v>1.7990122918209714</v>
      </c>
      <c r="C1278" s="4">
        <v>2.0237050426220371</v>
      </c>
      <c r="D1278" s="4">
        <v>1.9288933669859785</v>
      </c>
      <c r="E1278" s="4">
        <v>1.9495802737781267</v>
      </c>
      <c r="F1278" s="4">
        <v>1.9204317120138108</v>
      </c>
      <c r="G1278" s="4">
        <v>1.7606968467262489</v>
      </c>
      <c r="I1278" s="11">
        <v>1.9325988092785336</v>
      </c>
      <c r="J1278" s="11">
        <v>1.8405642793700299</v>
      </c>
    </row>
    <row r="1279" spans="1:10" x14ac:dyDescent="0.2">
      <c r="A1279" t="s">
        <v>1278</v>
      </c>
      <c r="B1279" s="4">
        <v>1.9788244027048216</v>
      </c>
      <c r="C1279" s="4">
        <v>1.8580286189635344</v>
      </c>
      <c r="D1279" s="4">
        <v>2.006239208562957</v>
      </c>
      <c r="E1279" s="4">
        <v>1.8655090481909276</v>
      </c>
      <c r="F1279" s="4">
        <v>2.4158877438152051</v>
      </c>
      <c r="G1279" s="4">
        <v>2.3039494770248492</v>
      </c>
      <c r="I1279" s="11">
        <v>1.9321844769308378</v>
      </c>
      <c r="J1279" s="11">
        <v>2.3599186104200269</v>
      </c>
    </row>
    <row r="1280" spans="1:10" x14ac:dyDescent="0.2">
      <c r="A1280" t="s">
        <v>1279</v>
      </c>
      <c r="B1280" s="4">
        <v>2.0229971594160796</v>
      </c>
      <c r="C1280" s="4">
        <v>1.9261875343570112</v>
      </c>
      <c r="D1280" s="4">
        <v>1.9221423753441007</v>
      </c>
      <c r="E1280" s="4">
        <v>1.83559799667117</v>
      </c>
      <c r="F1280" s="4">
        <v>0.30760941034327299</v>
      </c>
      <c r="G1280" s="4">
        <v>-0.29102023109678959</v>
      </c>
      <c r="I1280" s="11">
        <v>1.9318149742699113</v>
      </c>
      <c r="J1280" s="11">
        <v>8.2945896232416993E-3</v>
      </c>
    </row>
    <row r="1281" spans="1:10" x14ac:dyDescent="0.2">
      <c r="A1281" t="s">
        <v>1280</v>
      </c>
      <c r="B1281" s="4">
        <v>1.9342635657204374</v>
      </c>
      <c r="C1281" s="4">
        <v>1.7121031230987398</v>
      </c>
      <c r="D1281" s="4">
        <v>1.8688941300056858</v>
      </c>
      <c r="E1281" s="4">
        <v>2.114584298651538</v>
      </c>
      <c r="F1281" s="4">
        <v>2.8070551449885559</v>
      </c>
      <c r="G1281" s="4">
        <v>3.0964372433784049</v>
      </c>
      <c r="I1281" s="11">
        <v>1.931487237970456</v>
      </c>
      <c r="J1281" s="11">
        <v>2.9517461941834804</v>
      </c>
    </row>
    <row r="1282" spans="1:10" x14ac:dyDescent="0.2">
      <c r="A1282" t="s">
        <v>1281</v>
      </c>
      <c r="B1282" s="4">
        <v>1.9923816216068235</v>
      </c>
      <c r="C1282" s="4">
        <v>1.7653779346472052</v>
      </c>
      <c r="D1282" s="4">
        <v>1.9947433177251213</v>
      </c>
      <c r="E1282" s="4">
        <v>1.9322854957762297</v>
      </c>
      <c r="F1282" s="4">
        <v>1.8827862879748256</v>
      </c>
      <c r="G1282" s="4">
        <v>1.5601852976322501</v>
      </c>
      <c r="I1282" s="11">
        <v>1.9305439505321647</v>
      </c>
      <c r="J1282" s="11">
        <v>1.7214857928035379</v>
      </c>
    </row>
    <row r="1283" spans="1:10" x14ac:dyDescent="0.2">
      <c r="A1283" t="s">
        <v>1282</v>
      </c>
      <c r="B1283" s="4">
        <v>1.8773655859578129</v>
      </c>
      <c r="C1283" s="4">
        <v>1.9982410244148261</v>
      </c>
      <c r="D1283" s="4">
        <v>2.010278750336826</v>
      </c>
      <c r="E1283" s="4">
        <v>1.8003265874885155</v>
      </c>
      <c r="F1283" s="4">
        <v>2.3261350557427187</v>
      </c>
      <c r="G1283" s="4">
        <v>2.1602373661173186</v>
      </c>
      <c r="I1283" s="11">
        <v>1.9300992130954644</v>
      </c>
      <c r="J1283" s="11">
        <v>2.2431862109300189</v>
      </c>
    </row>
    <row r="1284" spans="1:10" x14ac:dyDescent="0.2">
      <c r="A1284" t="s">
        <v>1283</v>
      </c>
      <c r="B1284" s="4">
        <v>1.9265574823539453</v>
      </c>
      <c r="C1284" s="4">
        <v>1.9505142999673355</v>
      </c>
      <c r="D1284" s="4">
        <v>1.8979315404302082</v>
      </c>
      <c r="E1284" s="4">
        <v>1.9371295614915922</v>
      </c>
      <c r="F1284" s="4">
        <v>2.2124912379367321</v>
      </c>
      <c r="G1284" s="4">
        <v>2.0685717298141078</v>
      </c>
      <c r="I1284" s="11">
        <v>1.9284605050836381</v>
      </c>
      <c r="J1284" s="11">
        <v>2.1405314838754199</v>
      </c>
    </row>
    <row r="1285" spans="1:10" x14ac:dyDescent="0.2">
      <c r="A1285" t="s">
        <v>1284</v>
      </c>
      <c r="B1285" s="4">
        <v>1.990768939666163</v>
      </c>
      <c r="C1285" s="4">
        <v>1.9307244433686983</v>
      </c>
      <c r="D1285" s="4">
        <v>1.8729914132626719</v>
      </c>
      <c r="E1285" s="4">
        <v>1.9102844123993861</v>
      </c>
      <c r="F1285" s="4">
        <v>1.6173379944253312</v>
      </c>
      <c r="G1285" s="4">
        <v>1.6397424085333872</v>
      </c>
      <c r="I1285" s="11">
        <v>1.9283094200789093</v>
      </c>
      <c r="J1285" s="11">
        <v>1.6285402014793591</v>
      </c>
    </row>
    <row r="1286" spans="1:10" x14ac:dyDescent="0.2">
      <c r="A1286" t="s">
        <v>1285</v>
      </c>
      <c r="B1286" s="4">
        <v>2.1273737183869628</v>
      </c>
      <c r="C1286" s="4">
        <v>1.8577322252531079</v>
      </c>
      <c r="D1286" s="4">
        <v>1.8631550591542139</v>
      </c>
      <c r="E1286" s="4">
        <v>1.7782134947986399</v>
      </c>
      <c r="F1286" s="4">
        <v>1.057844804798328</v>
      </c>
      <c r="G1286" s="4">
        <v>1.1511981826539821</v>
      </c>
      <c r="I1286" s="11">
        <v>1.9283058343725281</v>
      </c>
      <c r="J1286" s="11">
        <v>1.1045214937261552</v>
      </c>
    </row>
    <row r="1287" spans="1:10" x14ac:dyDescent="0.2">
      <c r="A1287" t="s">
        <v>1286</v>
      </c>
      <c r="B1287" s="4">
        <v>1.8985573535708025</v>
      </c>
      <c r="C1287" s="4">
        <v>1.913801670782286</v>
      </c>
      <c r="D1287" s="4">
        <v>1.9372289349152103</v>
      </c>
      <c r="E1287" s="4">
        <v>1.959994838328416</v>
      </c>
      <c r="F1287" s="4">
        <v>1.5485085717002756</v>
      </c>
      <c r="G1287" s="4">
        <v>1.6369069437589361</v>
      </c>
      <c r="I1287" s="11">
        <v>1.9280237514242939</v>
      </c>
      <c r="J1287" s="11">
        <v>1.5927077577296058</v>
      </c>
    </row>
    <row r="1288" spans="1:10" x14ac:dyDescent="0.2">
      <c r="A1288" t="s">
        <v>1287</v>
      </c>
      <c r="B1288" s="4">
        <v>1.6845940442006759</v>
      </c>
      <c r="C1288" s="4">
        <v>1.9629850572498573</v>
      </c>
      <c r="D1288" s="4">
        <v>1.9340320918596472</v>
      </c>
      <c r="E1288" s="4">
        <v>2.0507469916537819</v>
      </c>
      <c r="F1288" s="4">
        <v>1.6909293297245616</v>
      </c>
      <c r="G1288" s="4">
        <v>1.9448916047064795</v>
      </c>
      <c r="I1288" s="11">
        <v>1.9275048400351003</v>
      </c>
      <c r="J1288" s="11">
        <v>1.8179104672155204</v>
      </c>
    </row>
    <row r="1289" spans="1:10" x14ac:dyDescent="0.2">
      <c r="A1289" t="s">
        <v>1288</v>
      </c>
      <c r="B1289" s="4">
        <v>1.9617076813093344</v>
      </c>
      <c r="C1289" s="4">
        <v>1.8030301227107599</v>
      </c>
      <c r="D1289" s="4">
        <v>1.9694242999346532</v>
      </c>
      <c r="E1289" s="4">
        <v>1.9521800290399214</v>
      </c>
      <c r="F1289" s="4">
        <v>2.2146690358221122</v>
      </c>
      <c r="G1289" s="4">
        <v>2.1062351066675533</v>
      </c>
      <c r="I1289" s="11">
        <v>1.9266938822438533</v>
      </c>
      <c r="J1289" s="11">
        <v>2.1604520712448325</v>
      </c>
    </row>
    <row r="1290" spans="1:10" x14ac:dyDescent="0.2">
      <c r="A1290" t="s">
        <v>1289</v>
      </c>
      <c r="B1290" s="4">
        <v>1.9200523300438306</v>
      </c>
      <c r="C1290" s="4">
        <v>1.8831251905124742</v>
      </c>
      <c r="D1290" s="4">
        <v>1.9268438598104465</v>
      </c>
      <c r="E1290" s="4">
        <v>1.9704059251055568</v>
      </c>
      <c r="F1290" s="4">
        <v>2.3801859071278955</v>
      </c>
      <c r="G1290" s="4">
        <v>2.2310998750078688</v>
      </c>
      <c r="I1290" s="11">
        <v>1.9262166167864774</v>
      </c>
      <c r="J1290" s="11">
        <v>2.3056428910678823</v>
      </c>
    </row>
    <row r="1291" spans="1:10" x14ac:dyDescent="0.2">
      <c r="A1291" t="s">
        <v>1290</v>
      </c>
      <c r="B1291" s="4">
        <v>1.7384856453323208</v>
      </c>
      <c r="C1291" s="4">
        <v>2.0204814429314042</v>
      </c>
      <c r="D1291" s="4">
        <v>1.9145245601630907</v>
      </c>
      <c r="E1291" s="4">
        <v>1.9802052374886736</v>
      </c>
      <c r="F1291" s="4">
        <v>1.5985355437394824</v>
      </c>
      <c r="G1291" s="4">
        <v>1.6138682380119553</v>
      </c>
      <c r="I1291" s="11">
        <v>1.9259183651369609</v>
      </c>
      <c r="J1291" s="11">
        <v>1.606201890875719</v>
      </c>
    </row>
    <row r="1292" spans="1:10" x14ac:dyDescent="0.2">
      <c r="A1292" t="s">
        <v>1291</v>
      </c>
      <c r="B1292" s="4">
        <v>1.9728750576124527</v>
      </c>
      <c r="C1292" s="4">
        <v>1.8453120324222534</v>
      </c>
      <c r="D1292" s="4">
        <v>1.9559122941635365</v>
      </c>
      <c r="E1292" s="4">
        <v>1.9172255173097352</v>
      </c>
      <c r="F1292" s="4">
        <v>1.6835666192488621</v>
      </c>
      <c r="G1292" s="4">
        <v>1.555819683061191</v>
      </c>
      <c r="I1292" s="11">
        <v>1.925535370804681</v>
      </c>
      <c r="J1292" s="11">
        <v>1.6196931511550265</v>
      </c>
    </row>
    <row r="1293" spans="1:10" x14ac:dyDescent="0.2">
      <c r="A1293" t="s">
        <v>1292</v>
      </c>
      <c r="B1293" s="4">
        <v>1.9688377109355426</v>
      </c>
      <c r="C1293" s="4">
        <v>1.9725656791680071</v>
      </c>
      <c r="D1293" s="4">
        <v>1.8609509773051724</v>
      </c>
      <c r="E1293" s="4">
        <v>1.8762963761093077</v>
      </c>
      <c r="F1293" s="4">
        <v>1.1804470310389596</v>
      </c>
      <c r="G1293" s="4">
        <v>1.2516357874190891</v>
      </c>
      <c r="I1293" s="11">
        <v>1.9226870598900203</v>
      </c>
      <c r="J1293" s="11">
        <v>1.2160414092290244</v>
      </c>
    </row>
    <row r="1294" spans="1:10" x14ac:dyDescent="0.2">
      <c r="A1294" t="s">
        <v>1293</v>
      </c>
      <c r="B1294" s="4">
        <v>1.9815540553099569</v>
      </c>
      <c r="C1294" s="4">
        <v>1.8061270411182433</v>
      </c>
      <c r="D1294" s="4">
        <v>1.961128618117207</v>
      </c>
      <c r="E1294" s="4">
        <v>1.9216698315438108</v>
      </c>
      <c r="F1294" s="4">
        <v>1.2674486495503285</v>
      </c>
      <c r="G1294" s="4">
        <v>1.3231963913683791</v>
      </c>
      <c r="I1294" s="11">
        <v>1.9226852436794291</v>
      </c>
      <c r="J1294" s="11">
        <v>1.2953225204593539</v>
      </c>
    </row>
    <row r="1295" spans="1:10" x14ac:dyDescent="0.2">
      <c r="A1295" t="s">
        <v>1294</v>
      </c>
      <c r="B1295" s="4">
        <v>1.9471478561737927</v>
      </c>
      <c r="C1295" s="4">
        <v>1.8300899380996856</v>
      </c>
      <c r="D1295" s="4">
        <v>1.9624952959538575</v>
      </c>
      <c r="E1295" s="4">
        <v>1.9364262715876037</v>
      </c>
      <c r="F1295" s="4">
        <v>2.6560147864529671</v>
      </c>
      <c r="G1295" s="4">
        <v>2.3951550882254242</v>
      </c>
      <c r="I1295" s="11">
        <v>1.9220415675599141</v>
      </c>
      <c r="J1295" s="11">
        <v>2.5255849373391959</v>
      </c>
    </row>
    <row r="1296" spans="1:10" x14ac:dyDescent="0.2">
      <c r="A1296" t="s">
        <v>1295</v>
      </c>
      <c r="B1296" s="4">
        <v>1.8013947907657908</v>
      </c>
      <c r="C1296" s="4">
        <v>2.0779852910295018</v>
      </c>
      <c r="D1296" s="4">
        <v>1.7926577884490369</v>
      </c>
      <c r="E1296" s="4">
        <v>1.9479627878045074</v>
      </c>
      <c r="F1296" s="4">
        <v>1.8322757361703237</v>
      </c>
      <c r="G1296" s="4">
        <v>1.7555936160968346</v>
      </c>
      <c r="I1296" s="11">
        <v>1.9213153462476356</v>
      </c>
      <c r="J1296" s="11">
        <v>1.793934676133579</v>
      </c>
    </row>
    <row r="1297" spans="1:10" x14ac:dyDescent="0.2">
      <c r="A1297" t="s">
        <v>1296</v>
      </c>
      <c r="B1297" s="4">
        <v>1.8389787303185008</v>
      </c>
      <c r="C1297" s="4">
        <v>1.9070984270330977</v>
      </c>
      <c r="D1297" s="4">
        <v>1.8712056146213725</v>
      </c>
      <c r="E1297" s="4">
        <v>2.0384373462935028</v>
      </c>
      <c r="F1297" s="4">
        <v>1.5188849057722875</v>
      </c>
      <c r="G1297" s="4">
        <v>1.4038957226082929</v>
      </c>
      <c r="I1297" s="11">
        <v>1.9208450279737492</v>
      </c>
      <c r="J1297" s="11">
        <v>1.4613903141902902</v>
      </c>
    </row>
    <row r="1298" spans="1:10" x14ac:dyDescent="0.2">
      <c r="A1298" t="s">
        <v>1297</v>
      </c>
      <c r="B1298" s="4">
        <v>2.2832424140101235</v>
      </c>
      <c r="C1298" s="4">
        <v>0.89826761538176514</v>
      </c>
      <c r="D1298" s="4">
        <v>1.3197616925258417</v>
      </c>
      <c r="E1298" s="4">
        <v>2.0500470435818881</v>
      </c>
      <c r="F1298" s="4">
        <v>3.0222839947980846</v>
      </c>
      <c r="G1298" s="4">
        <v>2.4952889583711864</v>
      </c>
      <c r="I1298" s="11">
        <v>1.9203596705882502</v>
      </c>
      <c r="J1298" s="11">
        <v>2.7587864765846355</v>
      </c>
    </row>
    <row r="1299" spans="1:10" x14ac:dyDescent="0.2">
      <c r="A1299" t="s">
        <v>1298</v>
      </c>
      <c r="B1299" s="4">
        <v>1.9610844447273463</v>
      </c>
      <c r="C1299" s="4">
        <v>1.7903048722497414</v>
      </c>
      <c r="D1299" s="4">
        <v>1.993513823391869</v>
      </c>
      <c r="E1299" s="4">
        <v>1.9058233938051252</v>
      </c>
      <c r="F1299" s="4">
        <v>0.8968061039277373</v>
      </c>
      <c r="G1299" s="4">
        <v>0.78938326070300957</v>
      </c>
      <c r="I1299" s="11">
        <v>1.9192802800236934</v>
      </c>
      <c r="J1299" s="11">
        <v>0.84309468231537343</v>
      </c>
    </row>
    <row r="1300" spans="1:10" x14ac:dyDescent="0.2">
      <c r="A1300" t="s">
        <v>1299</v>
      </c>
      <c r="B1300" s="4">
        <v>1.8707385693518257</v>
      </c>
      <c r="C1300" s="4">
        <v>1.8681499192553908</v>
      </c>
      <c r="D1300" s="4">
        <v>1.9621163576929066</v>
      </c>
      <c r="E1300" s="4">
        <v>1.9633088953153175</v>
      </c>
      <c r="F1300" s="4">
        <v>2.3121053913529122</v>
      </c>
      <c r="G1300" s="4">
        <v>2.2817422119004442</v>
      </c>
      <c r="I1300" s="11">
        <v>1.9185784972864772</v>
      </c>
      <c r="J1300" s="11">
        <v>2.2969238016266784</v>
      </c>
    </row>
    <row r="1301" spans="1:10" x14ac:dyDescent="0.2">
      <c r="A1301" t="s">
        <v>1300</v>
      </c>
      <c r="B1301" s="4">
        <v>2.1166675051720092</v>
      </c>
      <c r="C1301" s="4">
        <v>1.5996374844112651</v>
      </c>
      <c r="D1301" s="4">
        <v>1.971324100999907</v>
      </c>
      <c r="E1301" s="4">
        <v>1.8285664551783207</v>
      </c>
      <c r="F1301" s="4">
        <v>1.4362453619218558</v>
      </c>
      <c r="G1301" s="4">
        <v>1.1268065236294083</v>
      </c>
      <c r="I1301" s="11">
        <v>1.9185432670370717</v>
      </c>
      <c r="J1301" s="11">
        <v>1.281525942775632</v>
      </c>
    </row>
    <row r="1302" spans="1:10" x14ac:dyDescent="0.2">
      <c r="A1302" t="s">
        <v>1301</v>
      </c>
      <c r="B1302" s="4">
        <v>1.8832684053623807</v>
      </c>
      <c r="C1302" s="4">
        <v>1.8711734811642085</v>
      </c>
      <c r="D1302" s="4">
        <v>1.9558339333743251</v>
      </c>
      <c r="E1302" s="4">
        <v>1.9555314146405383</v>
      </c>
      <c r="F1302" s="4">
        <v>2.1968225841413815</v>
      </c>
      <c r="G1302" s="4">
        <v>2.2998231532072611</v>
      </c>
      <c r="I1302" s="11">
        <v>1.9182404834139717</v>
      </c>
      <c r="J1302" s="11">
        <v>2.2483228686743213</v>
      </c>
    </row>
    <row r="1303" spans="1:10" x14ac:dyDescent="0.2">
      <c r="A1303" t="s">
        <v>1302</v>
      </c>
      <c r="B1303" s="4">
        <v>1.7950015071090417</v>
      </c>
      <c r="C1303" s="4">
        <v>1.9698025046372263</v>
      </c>
      <c r="D1303" s="4">
        <v>1.8667037076056776</v>
      </c>
      <c r="E1303" s="4">
        <v>2.0064489268585062</v>
      </c>
      <c r="F1303" s="4">
        <v>2.0370278797557746</v>
      </c>
      <c r="G1303" s="4">
        <v>2.1717293781853497</v>
      </c>
      <c r="I1303" s="11">
        <v>1.917404670106976</v>
      </c>
      <c r="J1303" s="11">
        <v>2.1043786289705624</v>
      </c>
    </row>
    <row r="1304" spans="1:10" x14ac:dyDescent="0.2">
      <c r="A1304" t="s">
        <v>1303</v>
      </c>
      <c r="B1304" s="4">
        <v>1.8297108536992883</v>
      </c>
      <c r="C1304" s="4">
        <v>1.9949841424839927</v>
      </c>
      <c r="D1304" s="4">
        <v>1.8094277229231808</v>
      </c>
      <c r="E1304" s="4">
        <v>1.9992206110627759</v>
      </c>
      <c r="F1304" s="4">
        <v>1.6046860319180376</v>
      </c>
      <c r="G1304" s="4">
        <v>1.5559706212623776</v>
      </c>
      <c r="I1304" s="11">
        <v>1.917395346527861</v>
      </c>
      <c r="J1304" s="11">
        <v>1.5803283265902075</v>
      </c>
    </row>
    <row r="1305" spans="1:10" x14ac:dyDescent="0.2">
      <c r="A1305" t="s">
        <v>1304</v>
      </c>
      <c r="B1305" s="4">
        <v>1.9070182754272604</v>
      </c>
      <c r="C1305" s="4">
        <v>1.7195492083472339</v>
      </c>
      <c r="D1305" s="4">
        <v>2.0104059726251799</v>
      </c>
      <c r="E1305" s="4">
        <v>1.9743652145437045</v>
      </c>
      <c r="F1305" s="4">
        <v>1.5225381248658689</v>
      </c>
      <c r="G1305" s="4">
        <v>1.2525763530846332</v>
      </c>
      <c r="I1305" s="11">
        <v>1.9162517571501529</v>
      </c>
      <c r="J1305" s="11">
        <v>1.3875572389752511</v>
      </c>
    </row>
    <row r="1306" spans="1:10" x14ac:dyDescent="0.2">
      <c r="A1306" t="s">
        <v>1305</v>
      </c>
      <c r="B1306" s="4">
        <v>1.8533635422930159</v>
      </c>
      <c r="C1306" s="4">
        <v>1.9880333834444548</v>
      </c>
      <c r="D1306" s="4">
        <v>1.801025510224789</v>
      </c>
      <c r="E1306" s="4">
        <v>1.9908119690959525</v>
      </c>
      <c r="F1306" s="4">
        <v>2.1393658121937147</v>
      </c>
      <c r="G1306" s="4">
        <v>2.0701782965846616</v>
      </c>
      <c r="I1306" s="11">
        <v>1.9161626103407667</v>
      </c>
      <c r="J1306" s="11">
        <v>2.1047720543891879</v>
      </c>
    </row>
    <row r="1307" spans="1:10" x14ac:dyDescent="0.2">
      <c r="A1307" t="s">
        <v>1306</v>
      </c>
      <c r="B1307" s="4">
        <v>1.8656676582583338</v>
      </c>
      <c r="C1307" s="4">
        <v>1.8858184587232605</v>
      </c>
      <c r="D1307" s="4">
        <v>1.9038038144524254</v>
      </c>
      <c r="E1307" s="4">
        <v>1.9965304970110236</v>
      </c>
      <c r="F1307" s="4">
        <v>1.7151640106719221</v>
      </c>
      <c r="G1307" s="4">
        <v>1.6960163350058837</v>
      </c>
      <c r="I1307" s="11">
        <v>1.9159430231015906</v>
      </c>
      <c r="J1307" s="11">
        <v>1.7055901728389029</v>
      </c>
    </row>
    <row r="1308" spans="1:10" x14ac:dyDescent="0.2">
      <c r="A1308" t="s">
        <v>1307</v>
      </c>
      <c r="B1308" s="4">
        <v>1.9233797792156564</v>
      </c>
      <c r="C1308" s="4">
        <v>1.8955242010429376</v>
      </c>
      <c r="D1308" s="4">
        <v>1.754982492944779</v>
      </c>
      <c r="E1308" s="4">
        <v>2.0380038452018505</v>
      </c>
      <c r="F1308" s="4">
        <v>2.3159745415185973</v>
      </c>
      <c r="G1308" s="4">
        <v>2.0866089445729474</v>
      </c>
      <c r="I1308" s="11">
        <v>1.9144391567988748</v>
      </c>
      <c r="J1308" s="11">
        <v>2.2012917430457724</v>
      </c>
    </row>
    <row r="1309" spans="1:10" x14ac:dyDescent="0.2">
      <c r="A1309" t="s">
        <v>1308</v>
      </c>
      <c r="B1309" s="4">
        <v>1.7955720802695059</v>
      </c>
      <c r="C1309" s="4">
        <v>1.9881083767872247</v>
      </c>
      <c r="D1309" s="4">
        <v>1.7986478836273811</v>
      </c>
      <c r="E1309" s="4">
        <v>2.0231083569910351</v>
      </c>
      <c r="F1309" s="4">
        <v>1.9092387500385806</v>
      </c>
      <c r="G1309" s="4">
        <v>1.6981283952783621</v>
      </c>
      <c r="I1309" s="11">
        <v>1.9139717850409697</v>
      </c>
      <c r="J1309" s="11">
        <v>1.8036835726584712</v>
      </c>
    </row>
    <row r="1310" spans="1:10" x14ac:dyDescent="0.2">
      <c r="A1310" t="s">
        <v>1309</v>
      </c>
      <c r="B1310" s="4">
        <v>1.8221491112731159</v>
      </c>
      <c r="C1310" s="4">
        <v>1.9473283216109813</v>
      </c>
      <c r="D1310" s="4">
        <v>2.0240338979009045</v>
      </c>
      <c r="E1310" s="4">
        <v>1.825727876786116</v>
      </c>
      <c r="F1310" s="4">
        <v>2.0601725930054937</v>
      </c>
      <c r="G1310" s="4">
        <v>1.9339825464906104</v>
      </c>
      <c r="I1310" s="11">
        <v>1.9132999422554933</v>
      </c>
      <c r="J1310" s="11">
        <v>1.9970775697480521</v>
      </c>
    </row>
    <row r="1311" spans="1:10" x14ac:dyDescent="0.2">
      <c r="A1311" t="s">
        <v>1310</v>
      </c>
      <c r="B1311" s="4">
        <v>1.9207325813785636</v>
      </c>
      <c r="C1311" s="4">
        <v>1.8842690222165077</v>
      </c>
      <c r="D1311" s="4">
        <v>1.8842860292293739</v>
      </c>
      <c r="E1311" s="4">
        <v>1.9588876916942435</v>
      </c>
      <c r="F1311" s="4">
        <v>1.4442306591744485</v>
      </c>
      <c r="G1311" s="4">
        <v>1.503174882713648</v>
      </c>
      <c r="I1311" s="11">
        <v>1.9131536999553178</v>
      </c>
      <c r="J1311" s="11">
        <v>1.4737027709440482</v>
      </c>
    </row>
    <row r="1312" spans="1:10" x14ac:dyDescent="0.2">
      <c r="A1312" t="s">
        <v>1311</v>
      </c>
      <c r="B1312" s="4">
        <v>1.8558836404426038</v>
      </c>
      <c r="C1312" s="4">
        <v>1.8412774849399418</v>
      </c>
      <c r="D1312" s="4">
        <v>1.8914231546104743</v>
      </c>
      <c r="E1312" s="4">
        <v>2.0351414471032192</v>
      </c>
      <c r="F1312" s="4">
        <v>0.95178664039862559</v>
      </c>
      <c r="G1312" s="4">
        <v>1.0490279772588831</v>
      </c>
      <c r="I1312" s="11">
        <v>1.9130911043395444</v>
      </c>
      <c r="J1312" s="11">
        <v>1.0004073088287544</v>
      </c>
    </row>
    <row r="1313" spans="1:10" x14ac:dyDescent="0.2">
      <c r="A1313" t="s">
        <v>1312</v>
      </c>
      <c r="B1313" s="4">
        <v>1.6317277940032853</v>
      </c>
      <c r="C1313" s="4">
        <v>1.8298066198082419</v>
      </c>
      <c r="D1313" s="4">
        <v>2.1190545358953465</v>
      </c>
      <c r="E1313" s="4">
        <v>1.9314070135565733</v>
      </c>
      <c r="F1313" s="4" t="e">
        <v>#NUM!</v>
      </c>
      <c r="G1313" s="4" t="e">
        <v>#NUM!</v>
      </c>
      <c r="I1313" s="11">
        <v>1.912932718360673</v>
      </c>
      <c r="J1313" s="11" t="s">
        <v>9475</v>
      </c>
    </row>
    <row r="1314" spans="1:10" x14ac:dyDescent="0.2">
      <c r="A1314" t="s">
        <v>1313</v>
      </c>
      <c r="B1314" s="4">
        <v>1.9198356153139755</v>
      </c>
      <c r="C1314" s="4">
        <v>1.8338658768232063</v>
      </c>
      <c r="D1314" s="4">
        <v>1.916561324455885</v>
      </c>
      <c r="E1314" s="4">
        <v>1.9694284936642434</v>
      </c>
      <c r="F1314" s="4">
        <v>2.5274056078297198</v>
      </c>
      <c r="G1314" s="4">
        <v>2.3906260478341652</v>
      </c>
      <c r="I1314" s="11">
        <v>1.9125950599850781</v>
      </c>
      <c r="J1314" s="11">
        <v>2.4590158278319425</v>
      </c>
    </row>
    <row r="1315" spans="1:10" x14ac:dyDescent="0.2">
      <c r="A1315" t="s">
        <v>1314</v>
      </c>
      <c r="B1315" s="4">
        <v>1.9038552991729412</v>
      </c>
      <c r="C1315" s="4">
        <v>1.8384460799375166</v>
      </c>
      <c r="D1315" s="4">
        <v>1.9323854762177985</v>
      </c>
      <c r="E1315" s="4">
        <v>1.9653197867202508</v>
      </c>
      <c r="F1315" s="4">
        <v>1.7146180758010245</v>
      </c>
      <c r="G1315" s="4">
        <v>1.6652957450468246</v>
      </c>
      <c r="I1315" s="11">
        <v>1.9124675734743608</v>
      </c>
      <c r="J1315" s="11">
        <v>1.6899569104239247</v>
      </c>
    </row>
    <row r="1316" spans="1:10" x14ac:dyDescent="0.2">
      <c r="A1316" t="s">
        <v>1315</v>
      </c>
      <c r="B1316" s="4">
        <v>1.8526092867910264</v>
      </c>
      <c r="C1316" s="4">
        <v>1.8746012467550646</v>
      </c>
      <c r="D1316" s="4">
        <v>1.8446212953491894</v>
      </c>
      <c r="E1316" s="4">
        <v>2.0444378381760737</v>
      </c>
      <c r="F1316" s="4">
        <v>2.2544683162074826</v>
      </c>
      <c r="G1316" s="4">
        <v>2.1500437966870374</v>
      </c>
      <c r="I1316" s="11">
        <v>1.9122738817289362</v>
      </c>
      <c r="J1316" s="11">
        <v>2.20225605644726</v>
      </c>
    </row>
    <row r="1317" spans="1:10" x14ac:dyDescent="0.2">
      <c r="A1317" t="s">
        <v>1316</v>
      </c>
      <c r="B1317" s="4">
        <v>1.8430651342455262</v>
      </c>
      <c r="C1317" s="4">
        <v>1.9145874782129344</v>
      </c>
      <c r="D1317" s="4">
        <v>1.8924619272520677</v>
      </c>
      <c r="E1317" s="4">
        <v>1.9860278719756157</v>
      </c>
      <c r="F1317" s="4">
        <v>2.3280777352502144</v>
      </c>
      <c r="G1317" s="4">
        <v>2.4015607865587127</v>
      </c>
      <c r="I1317" s="11">
        <v>1.912114798598739</v>
      </c>
      <c r="J1317" s="11">
        <v>2.3648192609044636</v>
      </c>
    </row>
    <row r="1318" spans="1:10" x14ac:dyDescent="0.2">
      <c r="A1318" t="s">
        <v>1317</v>
      </c>
      <c r="B1318" s="4">
        <v>1.606394264755123</v>
      </c>
      <c r="C1318" s="4">
        <v>2.0083275877379658</v>
      </c>
      <c r="D1318" s="4">
        <v>1.8407219540891524</v>
      </c>
      <c r="E1318" s="4">
        <v>2.0578600099898638</v>
      </c>
      <c r="F1318" s="4" t="e">
        <v>#NUM!</v>
      </c>
      <c r="G1318" s="4" t="e">
        <v>#NUM!</v>
      </c>
      <c r="I1318" s="11">
        <v>1.9110062453931</v>
      </c>
      <c r="J1318" s="11" t="s">
        <v>9475</v>
      </c>
    </row>
    <row r="1319" spans="1:10" x14ac:dyDescent="0.2">
      <c r="A1319" t="s">
        <v>1318</v>
      </c>
      <c r="B1319" s="4">
        <v>1.8504458867273916</v>
      </c>
      <c r="C1319" s="4">
        <v>1.82843238004826</v>
      </c>
      <c r="D1319" s="4">
        <v>1.924035185337327</v>
      </c>
      <c r="E1319" s="4">
        <v>2.0138395824915789</v>
      </c>
      <c r="F1319" s="4">
        <v>0.83686063798378851</v>
      </c>
      <c r="G1319" s="4">
        <v>1.0198927544696841</v>
      </c>
      <c r="I1319" s="11">
        <v>1.9103879861828401</v>
      </c>
      <c r="J1319" s="11">
        <v>0.92837669622673635</v>
      </c>
    </row>
    <row r="1320" spans="1:10" x14ac:dyDescent="0.2">
      <c r="A1320" t="s">
        <v>1319</v>
      </c>
      <c r="B1320" s="4">
        <v>1.8804860336025164</v>
      </c>
      <c r="C1320" s="4">
        <v>1.806487942412345</v>
      </c>
      <c r="D1320" s="4">
        <v>1.9397153896224892</v>
      </c>
      <c r="E1320" s="4">
        <v>1.9904147830746421</v>
      </c>
      <c r="F1320" s="4">
        <v>2.064839701060559</v>
      </c>
      <c r="G1320" s="4">
        <v>2.0526977886261064</v>
      </c>
      <c r="I1320" s="11">
        <v>1.9096155267185646</v>
      </c>
      <c r="J1320" s="11">
        <v>2.0587687448433325</v>
      </c>
    </row>
    <row r="1321" spans="1:10" x14ac:dyDescent="0.2">
      <c r="A1321" t="s">
        <v>1320</v>
      </c>
      <c r="B1321" s="4">
        <v>1.875575163889178</v>
      </c>
      <c r="C1321" s="4">
        <v>1.9308242745069262</v>
      </c>
      <c r="D1321" s="4">
        <v>1.9365725492083683</v>
      </c>
      <c r="E1321" s="4">
        <v>1.8919208501448925</v>
      </c>
      <c r="F1321" s="4">
        <v>2.1527040893365248</v>
      </c>
      <c r="G1321" s="4">
        <v>2.1426334535465719</v>
      </c>
      <c r="I1321" s="11">
        <v>1.9094822143004389</v>
      </c>
      <c r="J1321" s="11">
        <v>2.1476687714415483</v>
      </c>
    </row>
    <row r="1322" spans="1:10" x14ac:dyDescent="0.2">
      <c r="A1322" t="s">
        <v>1321</v>
      </c>
      <c r="B1322" s="4">
        <v>1.8581695157537288</v>
      </c>
      <c r="C1322" s="4">
        <v>1.9830906427628556</v>
      </c>
      <c r="D1322" s="4">
        <v>1.9815277725244451</v>
      </c>
      <c r="E1322" s="4">
        <v>1.7808477923905432</v>
      </c>
      <c r="F1322" s="4">
        <v>-1.3874227471081704</v>
      </c>
      <c r="G1322" s="4" t="e">
        <v>#NUM!</v>
      </c>
      <c r="I1322" s="11">
        <v>1.9091944569759942</v>
      </c>
      <c r="J1322" s="11" t="s">
        <v>9475</v>
      </c>
    </row>
    <row r="1323" spans="1:10" x14ac:dyDescent="0.2">
      <c r="A1323" t="s">
        <v>1322</v>
      </c>
      <c r="B1323" s="4">
        <v>1.9658246994557507</v>
      </c>
      <c r="C1323" s="4">
        <v>1.854979738402434</v>
      </c>
      <c r="D1323" s="4">
        <v>1.8751631658740293</v>
      </c>
      <c r="E1323" s="4">
        <v>1.9290161224428084</v>
      </c>
      <c r="F1323" s="4">
        <v>0.9464699508535771</v>
      </c>
      <c r="G1323" s="4">
        <v>1.1511460558481938</v>
      </c>
      <c r="I1323" s="11">
        <v>1.908461292883876</v>
      </c>
      <c r="J1323" s="11">
        <v>1.0488080033508855</v>
      </c>
    </row>
    <row r="1324" spans="1:10" x14ac:dyDescent="0.2">
      <c r="A1324" t="s">
        <v>1323</v>
      </c>
      <c r="B1324" s="4">
        <v>1.9339527154301788</v>
      </c>
      <c r="C1324" s="4">
        <v>1.8490470017558682</v>
      </c>
      <c r="D1324" s="4">
        <v>1.8792237968149788</v>
      </c>
      <c r="E1324" s="4">
        <v>1.9624053280505369</v>
      </c>
      <c r="F1324" s="4">
        <v>1.5848059743755041</v>
      </c>
      <c r="G1324" s="4">
        <v>1.4882869576300981</v>
      </c>
      <c r="I1324" s="11">
        <v>1.9084331417172522</v>
      </c>
      <c r="J1324" s="11">
        <v>1.5365464660028012</v>
      </c>
    </row>
    <row r="1325" spans="1:10" x14ac:dyDescent="0.2">
      <c r="A1325" t="s">
        <v>1324</v>
      </c>
      <c r="B1325" s="4">
        <v>1.7823765814341486</v>
      </c>
      <c r="C1325" s="4">
        <v>2.0115619859787635</v>
      </c>
      <c r="D1325" s="4">
        <v>1.9043238005242367</v>
      </c>
      <c r="E1325" s="4">
        <v>1.900661475082061</v>
      </c>
      <c r="F1325" s="4">
        <v>2.1023822459405443</v>
      </c>
      <c r="G1325" s="4">
        <v>2.0125377534365607</v>
      </c>
      <c r="I1325" s="11">
        <v>1.9072313976542585</v>
      </c>
      <c r="J1325" s="11">
        <v>2.0574599996885525</v>
      </c>
    </row>
    <row r="1326" spans="1:10" x14ac:dyDescent="0.2">
      <c r="A1326" t="s">
        <v>1325</v>
      </c>
      <c r="B1326" s="4">
        <v>1.8909600588807092</v>
      </c>
      <c r="C1326" s="4">
        <v>1.8900083268638648</v>
      </c>
      <c r="D1326" s="4">
        <v>1.957330437855618</v>
      </c>
      <c r="E1326" s="4">
        <v>1.8829034553386379</v>
      </c>
      <c r="F1326" s="4">
        <v>2.1830391079538951</v>
      </c>
      <c r="G1326" s="4">
        <v>2.0032795383657311</v>
      </c>
      <c r="I1326" s="11">
        <v>1.9063774723507163</v>
      </c>
      <c r="J1326" s="11">
        <v>2.0931593231598131</v>
      </c>
    </row>
    <row r="1327" spans="1:10" x14ac:dyDescent="0.2">
      <c r="A1327" t="s">
        <v>1326</v>
      </c>
      <c r="B1327" s="4">
        <v>1.8281808775615562</v>
      </c>
      <c r="C1327" s="4">
        <v>1.8829216532579591</v>
      </c>
      <c r="D1327" s="4">
        <v>1.9684848164831734</v>
      </c>
      <c r="E1327" s="4">
        <v>1.9315921049105715</v>
      </c>
      <c r="F1327" s="4">
        <v>1.6439892907342277</v>
      </c>
      <c r="G1327" s="4">
        <v>1.4161876732569967</v>
      </c>
      <c r="I1327" s="11">
        <v>1.9059608000291657</v>
      </c>
      <c r="J1327" s="11">
        <v>1.5300884819956122</v>
      </c>
    </row>
    <row r="1328" spans="1:10" x14ac:dyDescent="0.2">
      <c r="A1328" t="s">
        <v>1327</v>
      </c>
      <c r="B1328" s="4">
        <v>1.8959841134600215</v>
      </c>
      <c r="C1328" s="4">
        <v>1.8584307162022109</v>
      </c>
      <c r="D1328" s="4">
        <v>1.9048907420808763</v>
      </c>
      <c r="E1328" s="4">
        <v>1.9580088357333105</v>
      </c>
      <c r="F1328" s="4">
        <v>2.0745860718773494</v>
      </c>
      <c r="G1328" s="4">
        <v>2.1105964434948348</v>
      </c>
      <c r="I1328" s="11">
        <v>1.905796284989868</v>
      </c>
      <c r="J1328" s="11">
        <v>2.0925912576860921</v>
      </c>
    </row>
    <row r="1329" spans="1:10" x14ac:dyDescent="0.2">
      <c r="A1329" t="s">
        <v>1328</v>
      </c>
      <c r="B1329" s="4">
        <v>1.9617034123573123</v>
      </c>
      <c r="C1329" s="4">
        <v>1.9430778286542256</v>
      </c>
      <c r="D1329" s="4">
        <v>1.8655131917280243</v>
      </c>
      <c r="E1329" s="4">
        <v>1.836267767723619</v>
      </c>
      <c r="F1329" s="4">
        <v>1.7551527172485155</v>
      </c>
      <c r="G1329" s="4">
        <v>1.6198235004572779</v>
      </c>
      <c r="I1329" s="11">
        <v>1.9047635421721376</v>
      </c>
      <c r="J1329" s="11">
        <v>1.6874881088528966</v>
      </c>
    </row>
    <row r="1330" spans="1:10" x14ac:dyDescent="0.2">
      <c r="A1330" t="s">
        <v>1329</v>
      </c>
      <c r="B1330" s="4">
        <v>1.7724398011577425</v>
      </c>
      <c r="C1330" s="4">
        <v>2.009085288668008</v>
      </c>
      <c r="D1330" s="4">
        <v>1.8921597419774414</v>
      </c>
      <c r="E1330" s="4">
        <v>1.9113840222934848</v>
      </c>
      <c r="F1330" s="4">
        <v>1.325587492521423</v>
      </c>
      <c r="G1330" s="4">
        <v>1.4075880345185707</v>
      </c>
      <c r="I1330" s="11">
        <v>1.9042884774342081</v>
      </c>
      <c r="J1330" s="11">
        <v>1.366587763519997</v>
      </c>
    </row>
    <row r="1331" spans="1:10" x14ac:dyDescent="0.2">
      <c r="A1331" t="s">
        <v>1330</v>
      </c>
      <c r="B1331" s="4">
        <v>1.8460945323762952</v>
      </c>
      <c r="C1331" s="4">
        <v>1.8616723834729669</v>
      </c>
      <c r="D1331" s="4">
        <v>2.054697301046486</v>
      </c>
      <c r="E1331" s="4">
        <v>1.8082211040925655</v>
      </c>
      <c r="F1331" s="4">
        <v>0.87125819151428185</v>
      </c>
      <c r="G1331" s="4">
        <v>0.53537134922054297</v>
      </c>
      <c r="I1331" s="11">
        <v>1.9039135508388747</v>
      </c>
      <c r="J1331" s="11">
        <v>0.70331477036741241</v>
      </c>
    </row>
    <row r="1332" spans="1:10" x14ac:dyDescent="0.2">
      <c r="A1332" t="s">
        <v>1331</v>
      </c>
      <c r="B1332" s="4">
        <v>1.7812734352840058</v>
      </c>
      <c r="C1332" s="4">
        <v>1.9642256775095417</v>
      </c>
      <c r="D1332" s="4">
        <v>1.8230997659285484</v>
      </c>
      <c r="E1332" s="4">
        <v>2.0043471726885382</v>
      </c>
      <c r="F1332" s="4">
        <v>2.1472773938274581</v>
      </c>
      <c r="G1332" s="4">
        <v>2.0471385203611803</v>
      </c>
      <c r="I1332" s="11">
        <v>1.9031908130371396</v>
      </c>
      <c r="J1332" s="11">
        <v>2.0972079570943194</v>
      </c>
    </row>
    <row r="1333" spans="1:10" x14ac:dyDescent="0.2">
      <c r="A1333" t="s">
        <v>1332</v>
      </c>
      <c r="B1333" s="4">
        <v>1.8538733540618804</v>
      </c>
      <c r="C1333" s="4">
        <v>1.8610568426134786</v>
      </c>
      <c r="D1333" s="4">
        <v>1.8598405294504425</v>
      </c>
      <c r="E1333" s="4">
        <v>2.0123858299151882</v>
      </c>
      <c r="F1333" s="4">
        <v>2.1782227487311401</v>
      </c>
      <c r="G1333" s="4">
        <v>2.2413272858730009</v>
      </c>
      <c r="I1333" s="11">
        <v>1.9022190323976986</v>
      </c>
      <c r="J1333" s="11">
        <v>2.2097750173020705</v>
      </c>
    </row>
    <row r="1334" spans="1:10" x14ac:dyDescent="0.2">
      <c r="A1334" t="s">
        <v>1333</v>
      </c>
      <c r="B1334" s="4">
        <v>1.9431808004604354</v>
      </c>
      <c r="C1334" s="4">
        <v>1.8419710569212979</v>
      </c>
      <c r="D1334" s="4">
        <v>1.8704460450171552</v>
      </c>
      <c r="E1334" s="4">
        <v>1.9431085247275794</v>
      </c>
      <c r="F1334" s="4">
        <v>0.23944964145717429</v>
      </c>
      <c r="G1334" s="4">
        <v>-0.7963199632672292</v>
      </c>
      <c r="I1334" s="11">
        <v>1.9019533637173915</v>
      </c>
      <c r="J1334" s="11">
        <v>-0.27843516090502746</v>
      </c>
    </row>
    <row r="1335" spans="1:10" x14ac:dyDescent="0.2">
      <c r="A1335" t="s">
        <v>1334</v>
      </c>
      <c r="B1335" s="4">
        <v>1.9692443974074494</v>
      </c>
      <c r="C1335" s="4">
        <v>1.8110062976830119</v>
      </c>
      <c r="D1335" s="4">
        <v>1.9685763351754975</v>
      </c>
      <c r="E1335" s="4">
        <v>1.8281421719408202</v>
      </c>
      <c r="F1335" s="4">
        <v>2.3625861351068962</v>
      </c>
      <c r="G1335" s="4">
        <v>2.2330824527583122</v>
      </c>
      <c r="I1335" s="11">
        <v>1.900664887020193</v>
      </c>
      <c r="J1335" s="11">
        <v>2.2978342939326044</v>
      </c>
    </row>
    <row r="1336" spans="1:10" x14ac:dyDescent="0.2">
      <c r="A1336" t="s">
        <v>1335</v>
      </c>
      <c r="B1336" s="4">
        <v>1.9377014003322655</v>
      </c>
      <c r="C1336" s="4">
        <v>1.9248197496621615</v>
      </c>
      <c r="D1336" s="4">
        <v>1.949821159211317</v>
      </c>
      <c r="E1336" s="4">
        <v>1.7639069508564813</v>
      </c>
      <c r="F1336" s="4">
        <v>1.143558109475709</v>
      </c>
      <c r="G1336" s="4">
        <v>1.4435758797502574</v>
      </c>
      <c r="I1336" s="11">
        <v>1.9002217932314689</v>
      </c>
      <c r="J1336" s="11">
        <v>1.2935669946129833</v>
      </c>
    </row>
    <row r="1337" spans="1:10" x14ac:dyDescent="0.2">
      <c r="A1337" t="s">
        <v>1336</v>
      </c>
      <c r="B1337" s="4">
        <v>1.8358370023150676</v>
      </c>
      <c r="C1337" s="4">
        <v>1.8895862822759097</v>
      </c>
      <c r="D1337" s="4">
        <v>1.9115490965854132</v>
      </c>
      <c r="E1337" s="4">
        <v>1.9552503499636951</v>
      </c>
      <c r="F1337" s="4">
        <v>1.9890914659101855</v>
      </c>
      <c r="G1337" s="4">
        <v>2.0046179687122558</v>
      </c>
      <c r="I1337" s="11">
        <v>1.9001711056254522</v>
      </c>
      <c r="J1337" s="11">
        <v>1.9968547173112206</v>
      </c>
    </row>
    <row r="1338" spans="1:10" x14ac:dyDescent="0.2">
      <c r="A1338" t="s">
        <v>1337</v>
      </c>
      <c r="B1338" s="4">
        <v>2.0549461156999009</v>
      </c>
      <c r="C1338" s="4">
        <v>1.844110449073411</v>
      </c>
      <c r="D1338" s="4">
        <v>1.9428638860902063</v>
      </c>
      <c r="E1338" s="4">
        <v>1.6701781052748976</v>
      </c>
      <c r="F1338" s="4">
        <v>1.3104022693962243</v>
      </c>
      <c r="G1338" s="4">
        <v>1.3943956392128853</v>
      </c>
      <c r="I1338" s="11">
        <v>1.9000847454587482</v>
      </c>
      <c r="J1338" s="11">
        <v>1.3523989543045549</v>
      </c>
    </row>
    <row r="1339" spans="1:10" x14ac:dyDescent="0.2">
      <c r="A1339" t="s">
        <v>1338</v>
      </c>
      <c r="B1339" s="4">
        <v>1.8576225324033628</v>
      </c>
      <c r="C1339" s="4">
        <v>1.8488348422574157</v>
      </c>
      <c r="D1339" s="4">
        <v>1.8811003605163303</v>
      </c>
      <c r="E1339" s="4">
        <v>1.9913492560442392</v>
      </c>
      <c r="F1339" s="4">
        <v>2.0913573904946472</v>
      </c>
      <c r="G1339" s="4">
        <v>2.0402937152745211</v>
      </c>
      <c r="I1339" s="11">
        <v>1.8986305806327295</v>
      </c>
      <c r="J1339" s="11">
        <v>2.0658255528845841</v>
      </c>
    </row>
    <row r="1340" spans="1:10" x14ac:dyDescent="0.2">
      <c r="A1340" t="s">
        <v>1339</v>
      </c>
      <c r="B1340" s="4">
        <v>1.849700661991845</v>
      </c>
      <c r="C1340" s="4">
        <v>1.9233445477216169</v>
      </c>
      <c r="D1340" s="4">
        <v>1.9577255407903678</v>
      </c>
      <c r="E1340" s="4">
        <v>1.8495342685771923</v>
      </c>
      <c r="F1340" s="4">
        <v>2.2634916742138924</v>
      </c>
      <c r="G1340" s="4">
        <v>2.2516187558335661</v>
      </c>
      <c r="I1340" s="11">
        <v>1.8976389105363967</v>
      </c>
      <c r="J1340" s="11">
        <v>2.2575552150237295</v>
      </c>
    </row>
    <row r="1341" spans="1:10" x14ac:dyDescent="0.2">
      <c r="A1341" t="s">
        <v>1340</v>
      </c>
      <c r="B1341" s="4">
        <v>1.8522572996326094</v>
      </c>
      <c r="C1341" s="4">
        <v>1.9533300156298543</v>
      </c>
      <c r="D1341" s="4">
        <v>1.8224126281781019</v>
      </c>
      <c r="E1341" s="4">
        <v>1.9428470435433787</v>
      </c>
      <c r="F1341" s="4">
        <v>1.513426703811289</v>
      </c>
      <c r="G1341" s="4">
        <v>1.2700169935796914</v>
      </c>
      <c r="I1341" s="11">
        <v>1.8963624995012633</v>
      </c>
      <c r="J1341" s="11">
        <v>1.3917218486954903</v>
      </c>
    </row>
    <row r="1342" spans="1:10" x14ac:dyDescent="0.2">
      <c r="A1342" t="s">
        <v>1341</v>
      </c>
      <c r="B1342" s="4">
        <v>1.9037880968480321</v>
      </c>
      <c r="C1342" s="4">
        <v>1.9314212541539806</v>
      </c>
      <c r="D1342" s="4">
        <v>1.8389510435607519</v>
      </c>
      <c r="E1342" s="4">
        <v>1.9050285787689836</v>
      </c>
      <c r="F1342" s="4">
        <v>2.3465114043470958</v>
      </c>
      <c r="G1342" s="4">
        <v>2.3391392731517739</v>
      </c>
      <c r="I1342" s="11">
        <v>1.8961066010041332</v>
      </c>
      <c r="J1342" s="11">
        <v>2.3428253387494351</v>
      </c>
    </row>
    <row r="1343" spans="1:10" x14ac:dyDescent="0.2">
      <c r="A1343" t="s">
        <v>1342</v>
      </c>
      <c r="B1343" s="4">
        <v>1.8331675188098675</v>
      </c>
      <c r="C1343" s="4">
        <v>2.0129046826863424</v>
      </c>
      <c r="D1343" s="4">
        <v>1.8018460122646929</v>
      </c>
      <c r="E1343" s="4">
        <v>1.9049361519395374</v>
      </c>
      <c r="F1343" s="4">
        <v>1.4882389842568258</v>
      </c>
      <c r="G1343" s="4">
        <v>1.5742755620345146</v>
      </c>
      <c r="I1343" s="11">
        <v>1.8960085309638266</v>
      </c>
      <c r="J1343" s="11">
        <v>1.5312572731456702</v>
      </c>
    </row>
    <row r="1344" spans="1:10" x14ac:dyDescent="0.2">
      <c r="A1344" t="s">
        <v>1343</v>
      </c>
      <c r="B1344" s="4">
        <v>1.8560064791641846</v>
      </c>
      <c r="C1344" s="4">
        <v>1.9143881182889231</v>
      </c>
      <c r="D1344" s="4">
        <v>1.9110488882930359</v>
      </c>
      <c r="E1344" s="4">
        <v>1.8975446224832997</v>
      </c>
      <c r="F1344" s="4">
        <v>1.9746171448715542</v>
      </c>
      <c r="G1344" s="4">
        <v>1.5536925261158196</v>
      </c>
      <c r="I1344" s="11">
        <v>1.8953584469583149</v>
      </c>
      <c r="J1344" s="11">
        <v>1.7641548354936869</v>
      </c>
    </row>
    <row r="1345" spans="1:10" x14ac:dyDescent="0.2">
      <c r="A1345" t="s">
        <v>1344</v>
      </c>
      <c r="B1345" s="4">
        <v>1.8757960467732198</v>
      </c>
      <c r="C1345" s="4">
        <v>1.944905902978507</v>
      </c>
      <c r="D1345" s="4">
        <v>1.8440526147408942</v>
      </c>
      <c r="E1345" s="4">
        <v>1.9085841982680418</v>
      </c>
      <c r="F1345" s="4">
        <v>1.4531546841818885</v>
      </c>
      <c r="G1345" s="4">
        <v>1.5447710321444643</v>
      </c>
      <c r="I1345" s="11">
        <v>1.8949567835221892</v>
      </c>
      <c r="J1345" s="11">
        <v>1.4989628581631764</v>
      </c>
    </row>
    <row r="1346" spans="1:10" x14ac:dyDescent="0.2">
      <c r="A1346" t="s">
        <v>1345</v>
      </c>
      <c r="B1346" s="4">
        <v>1.939717385472566</v>
      </c>
      <c r="C1346" s="4">
        <v>1.8095758741293031</v>
      </c>
      <c r="D1346" s="4">
        <v>1.9289470767678021</v>
      </c>
      <c r="E1346" s="4">
        <v>1.8875559772260009</v>
      </c>
      <c r="F1346" s="4">
        <v>1.5738412947305092</v>
      </c>
      <c r="G1346" s="4">
        <v>1.4793622132118245</v>
      </c>
      <c r="I1346" s="11">
        <v>1.8943699306934783</v>
      </c>
      <c r="J1346" s="11">
        <v>1.5266017539711667</v>
      </c>
    </row>
    <row r="1347" spans="1:10" x14ac:dyDescent="0.2">
      <c r="A1347" t="s">
        <v>1346</v>
      </c>
      <c r="B1347" s="4">
        <v>2.1344480585073433</v>
      </c>
      <c r="C1347" s="4">
        <v>1.7434744866680454</v>
      </c>
      <c r="D1347" s="4">
        <v>1.8535260413250436</v>
      </c>
      <c r="E1347" s="4">
        <v>1.7030926751933986</v>
      </c>
      <c r="F1347" s="4">
        <v>1.0220074831901493</v>
      </c>
      <c r="G1347" s="4">
        <v>1.11369941075392</v>
      </c>
      <c r="I1347" s="11">
        <v>1.8942178644700731</v>
      </c>
      <c r="J1347" s="11">
        <v>1.0678534469720347</v>
      </c>
    </row>
    <row r="1348" spans="1:10" x14ac:dyDescent="0.2">
      <c r="A1348" t="s">
        <v>1347</v>
      </c>
      <c r="B1348" s="4">
        <v>1.8701902172909532</v>
      </c>
      <c r="C1348" s="4">
        <v>1.8416885084540111</v>
      </c>
      <c r="D1348" s="4">
        <v>1.8761583520339735</v>
      </c>
      <c r="E1348" s="4">
        <v>1.9739407015712449</v>
      </c>
      <c r="F1348" s="4">
        <v>1.6132010027228152</v>
      </c>
      <c r="G1348" s="4">
        <v>1.5248062036392547</v>
      </c>
      <c r="I1348" s="11">
        <v>1.8934592313385679</v>
      </c>
      <c r="J1348" s="11">
        <v>1.5690036031810348</v>
      </c>
    </row>
    <row r="1349" spans="1:10" x14ac:dyDescent="0.2">
      <c r="A1349" t="s">
        <v>1348</v>
      </c>
      <c r="B1349" s="4">
        <v>1.7603048460702524</v>
      </c>
      <c r="C1349" s="4">
        <v>1.8899501381956103</v>
      </c>
      <c r="D1349" s="4">
        <v>1.8518732656466392</v>
      </c>
      <c r="E1349" s="4">
        <v>2.0279486431725009</v>
      </c>
      <c r="F1349" s="4">
        <v>0.51439366367682937</v>
      </c>
      <c r="G1349" s="4">
        <v>0.6017797810095894</v>
      </c>
      <c r="I1349" s="11">
        <v>1.8934119115138415</v>
      </c>
      <c r="J1349" s="11">
        <v>0.55808672234320933</v>
      </c>
    </row>
    <row r="1350" spans="1:10" x14ac:dyDescent="0.2">
      <c r="A1350" t="s">
        <v>1349</v>
      </c>
      <c r="B1350" s="4">
        <v>1.7591297416020244</v>
      </c>
      <c r="C1350" s="4">
        <v>2.0179469017172758</v>
      </c>
      <c r="D1350" s="4">
        <v>1.84914290072915</v>
      </c>
      <c r="E1350" s="4">
        <v>1.90620085317812</v>
      </c>
      <c r="F1350" s="4">
        <v>2.0900216138434553</v>
      </c>
      <c r="G1350" s="4">
        <v>2.1113162929275262</v>
      </c>
      <c r="I1350" s="11">
        <v>1.8933148966919469</v>
      </c>
      <c r="J1350" s="11">
        <v>2.1006689533854908</v>
      </c>
    </row>
    <row r="1351" spans="1:10" x14ac:dyDescent="0.2">
      <c r="A1351" t="s">
        <v>1350</v>
      </c>
      <c r="B1351" s="4">
        <v>1.8185267594107131</v>
      </c>
      <c r="C1351" s="4">
        <v>1.9209603108809497</v>
      </c>
      <c r="D1351" s="4">
        <v>1.8776586685055521</v>
      </c>
      <c r="E1351" s="4">
        <v>1.9430139540635847</v>
      </c>
      <c r="F1351" s="4">
        <v>1.3829351179235783</v>
      </c>
      <c r="G1351" s="4">
        <v>1.4840605554954776</v>
      </c>
      <c r="I1351" s="11">
        <v>1.8925938934244568</v>
      </c>
      <c r="J1351" s="11">
        <v>1.4334978367095279</v>
      </c>
    </row>
    <row r="1352" spans="1:10" x14ac:dyDescent="0.2">
      <c r="A1352" t="s">
        <v>1351</v>
      </c>
      <c r="B1352" s="4">
        <v>1.9158291681388291</v>
      </c>
      <c r="C1352" s="4">
        <v>1.8014887767500418</v>
      </c>
      <c r="D1352" s="4">
        <v>1.8994456660038641</v>
      </c>
      <c r="E1352" s="4">
        <v>1.9409769315802918</v>
      </c>
      <c r="F1352" s="4">
        <v>1.2188242386774022</v>
      </c>
      <c r="G1352" s="4">
        <v>1.0055708587464653</v>
      </c>
      <c r="I1352" s="11">
        <v>1.8925367454526114</v>
      </c>
      <c r="J1352" s="11">
        <v>1.1121975487119338</v>
      </c>
    </row>
    <row r="1353" spans="1:10" x14ac:dyDescent="0.2">
      <c r="A1353" t="s">
        <v>1352</v>
      </c>
      <c r="B1353" s="4">
        <v>1.9027223096912231</v>
      </c>
      <c r="C1353" s="4">
        <v>1.8601115153644856</v>
      </c>
      <c r="D1353" s="4">
        <v>1.8616347589251268</v>
      </c>
      <c r="E1353" s="4">
        <v>1.93952723957013</v>
      </c>
      <c r="F1353" s="4">
        <v>0.552242228356702</v>
      </c>
      <c r="G1353" s="4">
        <v>0.22247715317169675</v>
      </c>
      <c r="I1353" s="11">
        <v>1.8922517276194526</v>
      </c>
      <c r="J1353" s="11">
        <v>0.3873596907641994</v>
      </c>
    </row>
    <row r="1354" spans="1:10" x14ac:dyDescent="0.2">
      <c r="A1354" t="s">
        <v>1353</v>
      </c>
      <c r="B1354" s="4">
        <v>1.9615473296332999</v>
      </c>
      <c r="C1354" s="4">
        <v>1.873480453226781</v>
      </c>
      <c r="D1354" s="4">
        <v>1.8784924968693275</v>
      </c>
      <c r="E1354" s="4">
        <v>1.8467260707051678</v>
      </c>
      <c r="F1354" s="4">
        <v>0.5696395557057049</v>
      </c>
      <c r="G1354" s="4">
        <v>0.88613355443601705</v>
      </c>
      <c r="I1354" s="11">
        <v>1.8922503361512448</v>
      </c>
      <c r="J1354" s="11">
        <v>0.72788655507086097</v>
      </c>
    </row>
    <row r="1355" spans="1:10" x14ac:dyDescent="0.2">
      <c r="A1355" t="s">
        <v>1354</v>
      </c>
      <c r="B1355" s="4">
        <v>1.9906185249685289</v>
      </c>
      <c r="C1355" s="4">
        <v>1.8217852868150304</v>
      </c>
      <c r="D1355" s="4">
        <v>1.9715555445216097</v>
      </c>
      <c r="E1355" s="4">
        <v>1.7339367820968368</v>
      </c>
      <c r="F1355" s="4">
        <v>1.6696487518692309</v>
      </c>
      <c r="G1355" s="4">
        <v>1.558973625215313</v>
      </c>
      <c r="I1355" s="11">
        <v>1.8921739377048692</v>
      </c>
      <c r="J1355" s="11">
        <v>1.6143111885422718</v>
      </c>
    </row>
    <row r="1356" spans="1:10" x14ac:dyDescent="0.2">
      <c r="A1356" t="s">
        <v>1355</v>
      </c>
      <c r="B1356" s="4">
        <v>1.9258100582425768</v>
      </c>
      <c r="C1356" s="4">
        <v>1.7291007751541378</v>
      </c>
      <c r="D1356" s="4">
        <v>1.9276320928869703</v>
      </c>
      <c r="E1356" s="4">
        <v>1.9474322513614846</v>
      </c>
      <c r="F1356" s="4" t="e">
        <v>#NUM!</v>
      </c>
      <c r="G1356" s="4">
        <v>-0.89458520017850796</v>
      </c>
      <c r="I1356" s="11">
        <v>1.890895018556485</v>
      </c>
      <c r="J1356" s="11" t="s">
        <v>9475</v>
      </c>
    </row>
    <row r="1357" spans="1:10" x14ac:dyDescent="0.2">
      <c r="A1357" t="s">
        <v>1356</v>
      </c>
      <c r="B1357" s="4">
        <v>1.8851293082037304</v>
      </c>
      <c r="C1357" s="4">
        <v>1.9194227749130632</v>
      </c>
      <c r="D1357" s="4">
        <v>1.8355174532066216</v>
      </c>
      <c r="E1357" s="4">
        <v>1.9172948755467725</v>
      </c>
      <c r="F1357" s="4">
        <v>1.5104417859800789</v>
      </c>
      <c r="G1357" s="4">
        <v>1.4375571477620428</v>
      </c>
      <c r="I1357" s="11">
        <v>1.8906410447189377</v>
      </c>
      <c r="J1357" s="11">
        <v>1.473999466871061</v>
      </c>
    </row>
    <row r="1358" spans="1:10" x14ac:dyDescent="0.2">
      <c r="A1358" t="s">
        <v>1357</v>
      </c>
      <c r="B1358" s="4">
        <v>1.9933114355760828</v>
      </c>
      <c r="C1358" s="4">
        <v>1.8878450764297043</v>
      </c>
      <c r="D1358" s="4">
        <v>1.9579810886497149</v>
      </c>
      <c r="E1358" s="4">
        <v>1.6463527450975748</v>
      </c>
      <c r="F1358" s="4">
        <v>1.6104205963934106</v>
      </c>
      <c r="G1358" s="4">
        <v>1.5580866764706538</v>
      </c>
      <c r="I1358" s="11">
        <v>1.8904001978778204</v>
      </c>
      <c r="J1358" s="11">
        <v>1.5842536364320323</v>
      </c>
    </row>
    <row r="1359" spans="1:10" x14ac:dyDescent="0.2">
      <c r="A1359" t="s">
        <v>1358</v>
      </c>
      <c r="B1359" s="4">
        <v>1.8369990897691497</v>
      </c>
      <c r="C1359" s="4">
        <v>1.7876892513103342</v>
      </c>
      <c r="D1359" s="4">
        <v>1.8921769994675994</v>
      </c>
      <c r="E1359" s="4">
        <v>2.0106984425316679</v>
      </c>
      <c r="F1359" s="4">
        <v>1.3478430579996954</v>
      </c>
      <c r="G1359" s="4">
        <v>1.4154291179394347</v>
      </c>
      <c r="I1359" s="11">
        <v>1.8900684656113769</v>
      </c>
      <c r="J1359" s="11">
        <v>1.3816360879695651</v>
      </c>
    </row>
    <row r="1360" spans="1:10" x14ac:dyDescent="0.2">
      <c r="A1360" t="s">
        <v>1359</v>
      </c>
      <c r="B1360" s="4">
        <v>1.7201824651606836</v>
      </c>
      <c r="C1360" s="4">
        <v>1.8116902662701788</v>
      </c>
      <c r="D1360" s="4">
        <v>1.9606467429306886</v>
      </c>
      <c r="E1360" s="4">
        <v>2.0072611639229487</v>
      </c>
      <c r="F1360" s="4" t="e">
        <v>#NUM!</v>
      </c>
      <c r="G1360" s="4" t="e">
        <v>#NUM!</v>
      </c>
      <c r="I1360" s="11">
        <v>1.8897819626929266</v>
      </c>
      <c r="J1360" s="11" t="s">
        <v>9475</v>
      </c>
    </row>
    <row r="1361" spans="1:10" x14ac:dyDescent="0.2">
      <c r="A1361" t="s">
        <v>1360</v>
      </c>
      <c r="B1361" s="4">
        <v>1.829196955423315</v>
      </c>
      <c r="C1361" s="4">
        <v>1.871635390073199</v>
      </c>
      <c r="D1361" s="4">
        <v>1.8412837439218595</v>
      </c>
      <c r="E1361" s="4">
        <v>1.9931349858091911</v>
      </c>
      <c r="F1361" s="4">
        <v>2.1264690966303195</v>
      </c>
      <c r="G1361" s="4">
        <v>2.0849264318766263</v>
      </c>
      <c r="I1361" s="11">
        <v>1.8889004252099881</v>
      </c>
      <c r="J1361" s="11">
        <v>2.1056977642534731</v>
      </c>
    </row>
    <row r="1362" spans="1:10" x14ac:dyDescent="0.2">
      <c r="A1362" t="s">
        <v>1361</v>
      </c>
      <c r="B1362" s="4">
        <v>1.8824909542521748</v>
      </c>
      <c r="C1362" s="4">
        <v>1.9473533258512601</v>
      </c>
      <c r="D1362" s="4">
        <v>1.8579009294017617</v>
      </c>
      <c r="E1362" s="4">
        <v>1.8617583702014668</v>
      </c>
      <c r="F1362" s="4">
        <v>1.8418341813940233</v>
      </c>
      <c r="G1362" s="4">
        <v>1.6791943323913203</v>
      </c>
      <c r="I1362" s="11">
        <v>1.8888945357411273</v>
      </c>
      <c r="J1362" s="11">
        <v>1.7605142568926717</v>
      </c>
    </row>
    <row r="1363" spans="1:10" x14ac:dyDescent="0.2">
      <c r="A1363" t="s">
        <v>1362</v>
      </c>
      <c r="B1363" s="4">
        <v>1.7954941925125552</v>
      </c>
      <c r="C1363" s="4">
        <v>1.8996952281437827</v>
      </c>
      <c r="D1363" s="4">
        <v>1.8401192737136052</v>
      </c>
      <c r="E1363" s="4">
        <v>1.9933528908702751</v>
      </c>
      <c r="F1363" s="4">
        <v>0.34736709955452755</v>
      </c>
      <c r="G1363" s="4">
        <v>-5.9252484052341257E-2</v>
      </c>
      <c r="I1363" s="11">
        <v>1.888607397399251</v>
      </c>
      <c r="J1363" s="11">
        <v>0.14405730775109316</v>
      </c>
    </row>
    <row r="1364" spans="1:10" x14ac:dyDescent="0.2">
      <c r="A1364" t="s">
        <v>1363</v>
      </c>
      <c r="B1364" s="4">
        <v>1.9222951013172729</v>
      </c>
      <c r="C1364" s="4">
        <v>1.732892108193951</v>
      </c>
      <c r="D1364" s="4">
        <v>1.9519089152300737</v>
      </c>
      <c r="E1364" s="4">
        <v>1.9144436521315036</v>
      </c>
      <c r="F1364" s="4">
        <v>1.5280601160727596</v>
      </c>
      <c r="G1364" s="4">
        <v>1.5369786463791524</v>
      </c>
      <c r="I1364" s="11">
        <v>1.8883421132130684</v>
      </c>
      <c r="J1364" s="11">
        <v>1.5325193812259559</v>
      </c>
    </row>
    <row r="1365" spans="1:10" x14ac:dyDescent="0.2">
      <c r="A1365" t="s">
        <v>1364</v>
      </c>
      <c r="B1365" s="4">
        <v>1.7796830529593173</v>
      </c>
      <c r="C1365" s="4">
        <v>1.9017105421761151</v>
      </c>
      <c r="D1365" s="4">
        <v>1.7665920309822061</v>
      </c>
      <c r="E1365" s="4">
        <v>2.0445789548766125</v>
      </c>
      <c r="F1365" s="4">
        <v>1.5738378188406277</v>
      </c>
      <c r="G1365" s="4">
        <v>1.6282489113778051</v>
      </c>
      <c r="I1365" s="11">
        <v>1.8881688190197889</v>
      </c>
      <c r="J1365" s="11">
        <v>1.6010433651092164</v>
      </c>
    </row>
    <row r="1366" spans="1:10" x14ac:dyDescent="0.2">
      <c r="A1366" t="s">
        <v>1365</v>
      </c>
      <c r="B1366" s="4">
        <v>1.5134626541839258</v>
      </c>
      <c r="C1366" s="4">
        <v>2.0226675178648135</v>
      </c>
      <c r="D1366" s="4">
        <v>1.9629126925330749</v>
      </c>
      <c r="E1366" s="4">
        <v>1.8984251296257777</v>
      </c>
      <c r="F1366" s="4" t="e">
        <v>#NUM!</v>
      </c>
      <c r="G1366" s="4" t="e">
        <v>#NUM!</v>
      </c>
      <c r="I1366" s="11">
        <v>1.887809230706516</v>
      </c>
      <c r="J1366" s="11" t="s">
        <v>9475</v>
      </c>
    </row>
    <row r="1367" spans="1:10" x14ac:dyDescent="0.2">
      <c r="A1367" t="s">
        <v>1366</v>
      </c>
      <c r="B1367" s="4">
        <v>1.9673148547701318</v>
      </c>
      <c r="C1367" s="4">
        <v>1.8772613183444211</v>
      </c>
      <c r="D1367" s="4">
        <v>1.8586238072229717</v>
      </c>
      <c r="E1367" s="4">
        <v>1.833704767932417</v>
      </c>
      <c r="F1367" s="4">
        <v>1.5432060455417742</v>
      </c>
      <c r="G1367" s="4">
        <v>1.4175248349744971</v>
      </c>
      <c r="I1367" s="11">
        <v>1.8872416306926147</v>
      </c>
      <c r="J1367" s="11">
        <v>1.4803654402581357</v>
      </c>
    </row>
    <row r="1368" spans="1:10" x14ac:dyDescent="0.2">
      <c r="A1368" t="s">
        <v>1367</v>
      </c>
      <c r="B1368" s="4">
        <v>1.9235175690798079</v>
      </c>
      <c r="C1368" s="4">
        <v>1.7497548615566327</v>
      </c>
      <c r="D1368" s="4">
        <v>1.9168638343390167</v>
      </c>
      <c r="E1368" s="4">
        <v>1.9318065901501493</v>
      </c>
      <c r="F1368" s="4">
        <v>1.4821486786190778</v>
      </c>
      <c r="G1368" s="4">
        <v>1.4761821640553205</v>
      </c>
      <c r="I1368" s="11">
        <v>1.8866341032842797</v>
      </c>
      <c r="J1368" s="11">
        <v>1.4791654213371992</v>
      </c>
    </row>
    <row r="1369" spans="1:10" x14ac:dyDescent="0.2">
      <c r="A1369" t="s">
        <v>1368</v>
      </c>
      <c r="B1369" s="4">
        <v>1.9192261458580029</v>
      </c>
      <c r="C1369" s="4">
        <v>1.9170305192909087</v>
      </c>
      <c r="D1369" s="4">
        <v>1.849607342171008</v>
      </c>
      <c r="E1369" s="4">
        <v>1.8548189958665044</v>
      </c>
      <c r="F1369" s="4">
        <v>2.2153308321361553</v>
      </c>
      <c r="G1369" s="4">
        <v>2.0157996958303266</v>
      </c>
      <c r="I1369" s="11">
        <v>1.8864244479055829</v>
      </c>
      <c r="J1369" s="11">
        <v>2.1155652639832407</v>
      </c>
    </row>
    <row r="1370" spans="1:10" x14ac:dyDescent="0.2">
      <c r="A1370" t="s">
        <v>1369</v>
      </c>
      <c r="B1370" s="4">
        <v>1.8960475685274996</v>
      </c>
      <c r="C1370" s="4">
        <v>2.0119762157125085</v>
      </c>
      <c r="D1370" s="4">
        <v>1.8640587521479535</v>
      </c>
      <c r="E1370" s="4">
        <v>1.7259859131562705</v>
      </c>
      <c r="F1370" s="4">
        <v>0.95249506498682224</v>
      </c>
      <c r="G1370" s="4">
        <v>0.85807077236798723</v>
      </c>
      <c r="I1370" s="11">
        <v>1.8862680216574244</v>
      </c>
      <c r="J1370" s="11">
        <v>0.90528291867740474</v>
      </c>
    </row>
    <row r="1371" spans="1:10" x14ac:dyDescent="0.2">
      <c r="A1371" t="s">
        <v>1370</v>
      </c>
      <c r="B1371" s="4">
        <v>1.9771989350470449</v>
      </c>
      <c r="C1371" s="4">
        <v>1.7223278344915176</v>
      </c>
      <c r="D1371" s="4">
        <v>1.8480683601783927</v>
      </c>
      <c r="E1371" s="4">
        <v>1.9520883833788125</v>
      </c>
      <c r="F1371" s="4">
        <v>1.7788325580335631</v>
      </c>
      <c r="G1371" s="4">
        <v>1.5349812647095264</v>
      </c>
      <c r="I1371" s="11">
        <v>1.8860437923862392</v>
      </c>
      <c r="J1371" s="11">
        <v>1.6569069113715447</v>
      </c>
    </row>
    <row r="1372" spans="1:10" x14ac:dyDescent="0.2">
      <c r="A1372" t="s">
        <v>1371</v>
      </c>
      <c r="B1372" s="4">
        <v>1.8828170048069821</v>
      </c>
      <c r="C1372" s="4">
        <v>1.8529305233842819</v>
      </c>
      <c r="D1372" s="4">
        <v>1.9003507398762307</v>
      </c>
      <c r="E1372" s="4">
        <v>1.90466416244367</v>
      </c>
      <c r="F1372" s="4">
        <v>2.3710715583792581</v>
      </c>
      <c r="G1372" s="4">
        <v>2.3307890526520691</v>
      </c>
      <c r="I1372" s="11">
        <v>1.8856619552893588</v>
      </c>
      <c r="J1372" s="11">
        <v>2.3509303055156634</v>
      </c>
    </row>
    <row r="1373" spans="1:10" x14ac:dyDescent="0.2">
      <c r="A1373" t="s">
        <v>1372</v>
      </c>
      <c r="B1373" s="4">
        <v>1.6901225096300325</v>
      </c>
      <c r="C1373" s="4">
        <v>1.9000906217740707</v>
      </c>
      <c r="D1373" s="4">
        <v>1.9072909456123734</v>
      </c>
      <c r="E1373" s="4">
        <v>1.9917911770215235</v>
      </c>
      <c r="F1373" s="4">
        <v>2.2467889981209259</v>
      </c>
      <c r="G1373" s="4">
        <v>1.9957711645118457</v>
      </c>
      <c r="I1373" s="11">
        <v>1.885567997889918</v>
      </c>
      <c r="J1373" s="11">
        <v>2.1212800813163857</v>
      </c>
    </row>
    <row r="1374" spans="1:10" x14ac:dyDescent="0.2">
      <c r="A1374" t="s">
        <v>1373</v>
      </c>
      <c r="B1374" s="4">
        <v>1.8971749698749123</v>
      </c>
      <c r="C1374" s="4">
        <v>1.8345948952267666</v>
      </c>
      <c r="D1374" s="4">
        <v>1.9006063344449164</v>
      </c>
      <c r="E1374" s="4">
        <v>1.9049064198306376</v>
      </c>
      <c r="F1374" s="4">
        <v>1.6401493778905849</v>
      </c>
      <c r="G1374" s="4">
        <v>1.8614131260023492</v>
      </c>
      <c r="I1374" s="11">
        <v>1.8852541883140739</v>
      </c>
      <c r="J1374" s="11">
        <v>1.7507812519464672</v>
      </c>
    </row>
    <row r="1375" spans="1:10" x14ac:dyDescent="0.2">
      <c r="A1375" t="s">
        <v>1374</v>
      </c>
      <c r="B1375" s="4">
        <v>1.7451919415576551</v>
      </c>
      <c r="C1375" s="4">
        <v>1.8521871121048592</v>
      </c>
      <c r="D1375" s="4">
        <v>1.8914989882932776</v>
      </c>
      <c r="E1375" s="4">
        <v>2.0087278866523843</v>
      </c>
      <c r="F1375" s="4">
        <v>2.3222978742450935</v>
      </c>
      <c r="G1375" s="4">
        <v>2.2735082320115914</v>
      </c>
      <c r="I1375" s="11">
        <v>1.8846397657932104</v>
      </c>
      <c r="J1375" s="11">
        <v>2.2979030531283424</v>
      </c>
    </row>
    <row r="1376" spans="1:10" x14ac:dyDescent="0.2">
      <c r="A1376" t="s">
        <v>1375</v>
      </c>
      <c r="B1376" s="4">
        <v>1.8284884645855637</v>
      </c>
      <c r="C1376" s="4">
        <v>1.8858964069005573</v>
      </c>
      <c r="D1376" s="4">
        <v>1.927106420717811</v>
      </c>
      <c r="E1376" s="4">
        <v>1.8908299684903054</v>
      </c>
      <c r="F1376" s="4">
        <v>1.5961152563216654</v>
      </c>
      <c r="G1376" s="4">
        <v>1.6527103721918763</v>
      </c>
      <c r="I1376" s="11">
        <v>1.8844978524502873</v>
      </c>
      <c r="J1376" s="11">
        <v>1.6244128142567709</v>
      </c>
    </row>
    <row r="1377" spans="1:10" x14ac:dyDescent="0.2">
      <c r="A1377" t="s">
        <v>1376</v>
      </c>
      <c r="B1377" s="4">
        <v>1.8203985227039816</v>
      </c>
      <c r="C1377" s="4">
        <v>1.8585095269566219</v>
      </c>
      <c r="D1377" s="4">
        <v>1.8463383494342587</v>
      </c>
      <c r="E1377" s="4">
        <v>1.9909370407557174</v>
      </c>
      <c r="F1377" s="4">
        <v>1.9519108558228799</v>
      </c>
      <c r="G1377" s="4">
        <v>2.0894281849883041</v>
      </c>
      <c r="I1377" s="11">
        <v>1.8843143727709104</v>
      </c>
      <c r="J1377" s="11">
        <v>2.0206695204055922</v>
      </c>
    </row>
    <row r="1378" spans="1:10" x14ac:dyDescent="0.2">
      <c r="A1378" t="s">
        <v>1377</v>
      </c>
      <c r="B1378" s="4">
        <v>2.1006048630435656</v>
      </c>
      <c r="C1378" s="4">
        <v>1.46754299352331</v>
      </c>
      <c r="D1378" s="4">
        <v>2.0205808607890288</v>
      </c>
      <c r="E1378" s="4">
        <v>1.662838074335387</v>
      </c>
      <c r="F1378" s="4">
        <v>1.2218496182044516</v>
      </c>
      <c r="G1378" s="4">
        <v>1.4583975988542675</v>
      </c>
      <c r="I1378" s="11">
        <v>1.8840516990072718</v>
      </c>
      <c r="J1378" s="11">
        <v>1.3401236085293595</v>
      </c>
    </row>
    <row r="1379" spans="1:10" x14ac:dyDescent="0.2">
      <c r="A1379" t="s">
        <v>1378</v>
      </c>
      <c r="B1379" s="4">
        <v>1.7273264965530102</v>
      </c>
      <c r="C1379" s="4">
        <v>1.8877393581853692</v>
      </c>
      <c r="D1379" s="4">
        <v>1.970839479142972</v>
      </c>
      <c r="E1379" s="4">
        <v>1.9143934075322691</v>
      </c>
      <c r="F1379" s="4">
        <v>2.0447239437195512</v>
      </c>
      <c r="G1379" s="4">
        <v>2.0609658872538636</v>
      </c>
      <c r="I1379" s="11">
        <v>1.8839605127928987</v>
      </c>
      <c r="J1379" s="11">
        <v>2.0528449154867072</v>
      </c>
    </row>
    <row r="1380" spans="1:10" x14ac:dyDescent="0.2">
      <c r="A1380" t="s">
        <v>1379</v>
      </c>
      <c r="B1380" s="4">
        <v>1.9595188536955486</v>
      </c>
      <c r="C1380" s="4">
        <v>1.8444871165642569</v>
      </c>
      <c r="D1380" s="4">
        <v>1.8194603587138374</v>
      </c>
      <c r="E1380" s="4">
        <v>1.8984141548750522</v>
      </c>
      <c r="F1380" s="4">
        <v>1.7071859536150269</v>
      </c>
      <c r="G1380" s="4">
        <v>1.7461217717139188</v>
      </c>
      <c r="I1380" s="11">
        <v>1.8838491630707701</v>
      </c>
      <c r="J1380" s="11">
        <v>1.726653862664473</v>
      </c>
    </row>
    <row r="1381" spans="1:10" x14ac:dyDescent="0.2">
      <c r="A1381" t="s">
        <v>1380</v>
      </c>
      <c r="B1381" s="4">
        <v>1.698110119143724</v>
      </c>
      <c r="C1381" s="4">
        <v>1.9069327282009327</v>
      </c>
      <c r="D1381" s="4">
        <v>1.8796497249677282</v>
      </c>
      <c r="E1381" s="4">
        <v>1.9977707003630976</v>
      </c>
      <c r="F1381" s="4">
        <v>0.74409417943186817</v>
      </c>
      <c r="G1381" s="4">
        <v>0.52634574005726342</v>
      </c>
      <c r="I1381" s="11">
        <v>1.8835148005324249</v>
      </c>
      <c r="J1381" s="11">
        <v>0.6352199597445658</v>
      </c>
    </row>
    <row r="1382" spans="1:10" x14ac:dyDescent="0.2">
      <c r="A1382" t="s">
        <v>1381</v>
      </c>
      <c r="B1382" s="4">
        <v>1.6399364879467555</v>
      </c>
      <c r="C1382" s="4">
        <v>1.966065196265026</v>
      </c>
      <c r="D1382" s="4">
        <v>1.7492971625331137</v>
      </c>
      <c r="E1382" s="4">
        <v>2.0553056880185978</v>
      </c>
      <c r="F1382" s="4">
        <v>3.0189583364602783</v>
      </c>
      <c r="G1382" s="4">
        <v>2.8137617402032884</v>
      </c>
      <c r="I1382" s="11">
        <v>1.8834528953566712</v>
      </c>
      <c r="J1382" s="11">
        <v>2.9163600383317831</v>
      </c>
    </row>
    <row r="1383" spans="1:10" x14ac:dyDescent="0.2">
      <c r="A1383" t="s">
        <v>1382</v>
      </c>
      <c r="B1383" s="4">
        <v>1.7378030892350467</v>
      </c>
      <c r="C1383" s="4">
        <v>1.9428346589010457</v>
      </c>
      <c r="D1383" s="4">
        <v>1.8601067206231803</v>
      </c>
      <c r="E1383" s="4">
        <v>1.9586785332970533</v>
      </c>
      <c r="F1383" s="4">
        <v>1.5879207672235345</v>
      </c>
      <c r="G1383" s="4">
        <v>1.6841026576523304</v>
      </c>
      <c r="I1383" s="11">
        <v>1.8832765024105285</v>
      </c>
      <c r="J1383" s="11">
        <v>1.6360117124379325</v>
      </c>
    </row>
    <row r="1384" spans="1:10" x14ac:dyDescent="0.2">
      <c r="A1384" t="s">
        <v>1383</v>
      </c>
      <c r="B1384" s="4">
        <v>1.8778065741714969</v>
      </c>
      <c r="C1384" s="4">
        <v>1.8002990748988246</v>
      </c>
      <c r="D1384" s="4">
        <v>1.8804951834464276</v>
      </c>
      <c r="E1384" s="4">
        <v>1.9595550830783124</v>
      </c>
      <c r="F1384" s="4">
        <v>2.396579406439626</v>
      </c>
      <c r="G1384" s="4">
        <v>2.4869431112662976</v>
      </c>
      <c r="I1384" s="11">
        <v>1.8831882790637864</v>
      </c>
      <c r="J1384" s="11">
        <v>2.4417612588529618</v>
      </c>
    </row>
    <row r="1385" spans="1:10" x14ac:dyDescent="0.2">
      <c r="A1385" t="s">
        <v>1384</v>
      </c>
      <c r="B1385" s="4">
        <v>1.8301509461960743</v>
      </c>
      <c r="C1385" s="4">
        <v>1.9179028620891845</v>
      </c>
      <c r="D1385" s="4">
        <v>1.8537900486575851</v>
      </c>
      <c r="E1385" s="4">
        <v>1.92286397428445</v>
      </c>
      <c r="F1385" s="4">
        <v>1.5185271001173364</v>
      </c>
      <c r="G1385" s="4">
        <v>1.7102612595203428</v>
      </c>
      <c r="I1385" s="11">
        <v>1.8830213017794764</v>
      </c>
      <c r="J1385" s="11">
        <v>1.6143941798188397</v>
      </c>
    </row>
    <row r="1386" spans="1:10" x14ac:dyDescent="0.2">
      <c r="A1386" t="s">
        <v>1385</v>
      </c>
      <c r="B1386" s="4">
        <v>1.7811469363715597</v>
      </c>
      <c r="C1386" s="4">
        <v>1.9338763588057417</v>
      </c>
      <c r="D1386" s="4">
        <v>1.8349113127599808</v>
      </c>
      <c r="E1386" s="4">
        <v>1.9579461630762787</v>
      </c>
      <c r="F1386" s="4">
        <v>2.0722756382678917</v>
      </c>
      <c r="G1386" s="4">
        <v>2.104589527179372</v>
      </c>
      <c r="I1386" s="11">
        <v>1.8828662040945594</v>
      </c>
      <c r="J1386" s="11">
        <v>2.0884325827236321</v>
      </c>
    </row>
    <row r="1387" spans="1:10" x14ac:dyDescent="0.2">
      <c r="A1387" t="s">
        <v>1386</v>
      </c>
      <c r="B1387" s="4">
        <v>1.9568069118634648</v>
      </c>
      <c r="C1387" s="4">
        <v>1.8877196737555433</v>
      </c>
      <c r="D1387" s="4">
        <v>1.8087793037775015</v>
      </c>
      <c r="E1387" s="4">
        <v>1.8629562322600157</v>
      </c>
      <c r="F1387" s="4">
        <v>2.4798113225838958</v>
      </c>
      <c r="G1387" s="4">
        <v>2.4591058794872089</v>
      </c>
      <c r="I1387" s="11">
        <v>1.8823449203327656</v>
      </c>
      <c r="J1387" s="11">
        <v>2.4694586010355524</v>
      </c>
    </row>
    <row r="1388" spans="1:10" x14ac:dyDescent="0.2">
      <c r="A1388" t="s">
        <v>1387</v>
      </c>
      <c r="B1388" s="4">
        <v>1.9408470603899697</v>
      </c>
      <c r="C1388" s="4">
        <v>1.7944204225105322</v>
      </c>
      <c r="D1388" s="4">
        <v>1.8815164659717907</v>
      </c>
      <c r="E1388" s="4">
        <v>1.8990683141139051</v>
      </c>
      <c r="F1388" s="4">
        <v>1.5159493090615823</v>
      </c>
      <c r="G1388" s="4">
        <v>1.3883356999179515</v>
      </c>
      <c r="I1388" s="11">
        <v>1.8821578226923925</v>
      </c>
      <c r="J1388" s="11">
        <v>1.4521425044897669</v>
      </c>
    </row>
    <row r="1389" spans="1:10" x14ac:dyDescent="0.2">
      <c r="A1389" t="s">
        <v>1388</v>
      </c>
      <c r="B1389" s="4">
        <v>1.6820376180840635</v>
      </c>
      <c r="C1389" s="4">
        <v>1.9924205141117546</v>
      </c>
      <c r="D1389" s="4">
        <v>1.8571122774322981</v>
      </c>
      <c r="E1389" s="4">
        <v>1.9370070700289628</v>
      </c>
      <c r="F1389" s="4">
        <v>2.0545287917215873</v>
      </c>
      <c r="G1389" s="4">
        <v>1.9841063162572476</v>
      </c>
      <c r="I1389" s="11">
        <v>1.8819830399905855</v>
      </c>
      <c r="J1389" s="11">
        <v>2.0193175539894175</v>
      </c>
    </row>
    <row r="1390" spans="1:10" x14ac:dyDescent="0.2">
      <c r="A1390" t="s">
        <v>1389</v>
      </c>
      <c r="B1390" s="4">
        <v>2.060701616810948</v>
      </c>
      <c r="C1390" s="4">
        <v>1.618625376856643</v>
      </c>
      <c r="D1390" s="4">
        <v>1.8623741107181127</v>
      </c>
      <c r="E1390" s="4">
        <v>1.8766761489722346</v>
      </c>
      <c r="F1390" s="4">
        <v>0.31832007742991586</v>
      </c>
      <c r="G1390" s="4">
        <v>-6.2283561440374217E-2</v>
      </c>
      <c r="I1390" s="11">
        <v>1.8817786815375224</v>
      </c>
      <c r="J1390" s="11">
        <v>0.12801825799477082</v>
      </c>
    </row>
    <row r="1391" spans="1:10" x14ac:dyDescent="0.2">
      <c r="A1391" t="s">
        <v>1390</v>
      </c>
      <c r="B1391" s="4">
        <v>1.8584469608102527</v>
      </c>
      <c r="C1391" s="4">
        <v>1.9532637622575073</v>
      </c>
      <c r="D1391" s="4">
        <v>1.9207581222105075</v>
      </c>
      <c r="E1391" s="4">
        <v>1.7714890002399228</v>
      </c>
      <c r="F1391" s="4">
        <v>0.96734669399231044</v>
      </c>
      <c r="G1391" s="4">
        <v>1.0544253558923216</v>
      </c>
      <c r="I1391" s="11">
        <v>1.8813713880439575</v>
      </c>
      <c r="J1391" s="11">
        <v>1.0108860249423159</v>
      </c>
    </row>
    <row r="1392" spans="1:10" x14ac:dyDescent="0.2">
      <c r="A1392" t="s">
        <v>1391</v>
      </c>
      <c r="B1392" s="4">
        <v>1.8615087228053644</v>
      </c>
      <c r="C1392" s="4">
        <v>1.9594869121275995</v>
      </c>
      <c r="D1392" s="4">
        <v>1.8679045087518777</v>
      </c>
      <c r="E1392" s="4">
        <v>1.8228000933128585</v>
      </c>
      <c r="F1392" s="4">
        <v>2.1512165788564559</v>
      </c>
      <c r="G1392" s="4">
        <v>2.1175894407028246</v>
      </c>
      <c r="I1392" s="11">
        <v>1.8808992998392517</v>
      </c>
      <c r="J1392" s="11">
        <v>2.13440300977964</v>
      </c>
    </row>
    <row r="1393" spans="1:10" x14ac:dyDescent="0.2">
      <c r="A1393" t="s">
        <v>1392</v>
      </c>
      <c r="B1393" s="4">
        <v>1.7364721983873213</v>
      </c>
      <c r="C1393" s="4">
        <v>1.8273272633712947</v>
      </c>
      <c r="D1393" s="4">
        <v>1.9050388472025868</v>
      </c>
      <c r="E1393" s="4">
        <v>2.0076411110514369</v>
      </c>
      <c r="F1393" s="4">
        <v>1.8123604486236069</v>
      </c>
      <c r="G1393" s="4">
        <v>1.7437480125842699</v>
      </c>
      <c r="I1393" s="11">
        <v>1.8805818114779627</v>
      </c>
      <c r="J1393" s="11">
        <v>1.7780542306039384</v>
      </c>
    </row>
    <row r="1394" spans="1:10" x14ac:dyDescent="0.2">
      <c r="A1394" t="s">
        <v>1393</v>
      </c>
      <c r="B1394" s="4">
        <v>1.8190059985959257</v>
      </c>
      <c r="C1394" s="4">
        <v>1.9050129054285403</v>
      </c>
      <c r="D1394" s="4">
        <v>1.9304344973837115</v>
      </c>
      <c r="E1394" s="4">
        <v>1.857538134431014</v>
      </c>
      <c r="F1394" s="4">
        <v>2.0377411478204484</v>
      </c>
      <c r="G1394" s="4">
        <v>2.0028655549140408</v>
      </c>
      <c r="I1394" s="11">
        <v>1.8801078620911513</v>
      </c>
      <c r="J1394" s="11">
        <v>2.0203033513672448</v>
      </c>
    </row>
    <row r="1395" spans="1:10" x14ac:dyDescent="0.2">
      <c r="A1395" t="s">
        <v>1394</v>
      </c>
      <c r="B1395" s="4">
        <v>1.8595585726260535</v>
      </c>
      <c r="C1395" s="4">
        <v>1.8156786735402151</v>
      </c>
      <c r="D1395" s="4">
        <v>1.9339178256581806</v>
      </c>
      <c r="E1395" s="4">
        <v>1.9017584639052616</v>
      </c>
      <c r="F1395" s="4">
        <v>1.4554235336209784</v>
      </c>
      <c r="G1395" s="4">
        <v>1.5482714607567567</v>
      </c>
      <c r="I1395" s="11">
        <v>1.8799919418073798</v>
      </c>
      <c r="J1395" s="11">
        <v>1.5018474971888676</v>
      </c>
    </row>
    <row r="1396" spans="1:10" x14ac:dyDescent="0.2">
      <c r="A1396" t="s">
        <v>1395</v>
      </c>
      <c r="B1396" s="4">
        <v>1.8119829705830517</v>
      </c>
      <c r="C1396" s="4">
        <v>1.865043536551676</v>
      </c>
      <c r="D1396" s="4">
        <v>1.797473210562105</v>
      </c>
      <c r="E1396" s="4">
        <v>2.0076112396102719</v>
      </c>
      <c r="F1396" s="4">
        <v>1.9543467276093012</v>
      </c>
      <c r="G1396" s="4">
        <v>2.0331019366638476</v>
      </c>
      <c r="I1396" s="11">
        <v>1.8788783909582498</v>
      </c>
      <c r="J1396" s="11">
        <v>1.9937243321365745</v>
      </c>
    </row>
    <row r="1397" spans="1:10" x14ac:dyDescent="0.2">
      <c r="A1397" t="s">
        <v>1396</v>
      </c>
      <c r="B1397" s="4">
        <v>1.7877522677058186</v>
      </c>
      <c r="C1397" s="4">
        <v>1.8108243953570029</v>
      </c>
      <c r="D1397" s="4">
        <v>1.8707309662134293</v>
      </c>
      <c r="E1397" s="4">
        <v>2.0087023466787288</v>
      </c>
      <c r="F1397" s="4">
        <v>1.9031448132094515</v>
      </c>
      <c r="G1397" s="4">
        <v>2.0024986773887394</v>
      </c>
      <c r="I1397" s="11">
        <v>1.8783913726822605</v>
      </c>
      <c r="J1397" s="11">
        <v>1.9528217452990955</v>
      </c>
    </row>
    <row r="1398" spans="1:10" x14ac:dyDescent="0.2">
      <c r="A1398" t="s">
        <v>1397</v>
      </c>
      <c r="B1398" s="4">
        <v>1.8466790926188321</v>
      </c>
      <c r="C1398" s="4">
        <v>1.9476434658561907</v>
      </c>
      <c r="D1398" s="4">
        <v>1.9271516206686607</v>
      </c>
      <c r="E1398" s="4">
        <v>1.7676885707593142</v>
      </c>
      <c r="F1398" s="4">
        <v>2.2884213885342435</v>
      </c>
      <c r="G1398" s="4">
        <v>2.346253192634824</v>
      </c>
      <c r="I1398" s="11">
        <v>1.8779862089255521</v>
      </c>
      <c r="J1398" s="11">
        <v>2.3173372905845335</v>
      </c>
    </row>
    <row r="1399" spans="1:10" x14ac:dyDescent="0.2">
      <c r="A1399" t="s">
        <v>1398</v>
      </c>
      <c r="B1399" s="4">
        <v>1.854971854307097</v>
      </c>
      <c r="C1399" s="4">
        <v>1.7875518580325023</v>
      </c>
      <c r="D1399" s="4">
        <v>1.9147983722388617</v>
      </c>
      <c r="E1399" s="4">
        <v>1.9371621865872568</v>
      </c>
      <c r="F1399" s="4">
        <v>2.1910651762069513</v>
      </c>
      <c r="G1399" s="4">
        <v>2.0251337522189905</v>
      </c>
      <c r="I1399" s="11">
        <v>1.8774257732661916</v>
      </c>
      <c r="J1399" s="11">
        <v>2.1080994642129709</v>
      </c>
    </row>
    <row r="1400" spans="1:10" x14ac:dyDescent="0.2">
      <c r="A1400" t="s">
        <v>1399</v>
      </c>
      <c r="B1400" s="4">
        <v>1.9386673001834969</v>
      </c>
      <c r="C1400" s="4">
        <v>1.9420899408325782</v>
      </c>
      <c r="D1400" s="4">
        <v>1.8059430831785936</v>
      </c>
      <c r="E1400" s="4">
        <v>1.8005163768688104</v>
      </c>
      <c r="F1400" s="4">
        <v>1.6845895550672261</v>
      </c>
      <c r="G1400" s="4">
        <v>1.6042217317248422</v>
      </c>
      <c r="I1400" s="11">
        <v>1.8772012522922072</v>
      </c>
      <c r="J1400" s="11">
        <v>1.6444056433960341</v>
      </c>
    </row>
    <row r="1401" spans="1:10" x14ac:dyDescent="0.2">
      <c r="A1401" t="s">
        <v>1400</v>
      </c>
      <c r="B1401" s="4">
        <v>1.9120354346013961</v>
      </c>
      <c r="C1401" s="4">
        <v>1.8016876581131795</v>
      </c>
      <c r="D1401" s="4">
        <v>1.9776916034637835</v>
      </c>
      <c r="E1401" s="4">
        <v>1.7845552461320335</v>
      </c>
      <c r="F1401" s="4">
        <v>0.47720665757009828</v>
      </c>
      <c r="G1401" s="4">
        <v>0.31844526260185491</v>
      </c>
      <c r="I1401" s="11">
        <v>1.8763486290080069</v>
      </c>
      <c r="J1401" s="11">
        <v>0.39782596008597659</v>
      </c>
    </row>
    <row r="1402" spans="1:10" x14ac:dyDescent="0.2">
      <c r="A1402" t="s">
        <v>1401</v>
      </c>
      <c r="B1402" s="4">
        <v>1.8090126304769616</v>
      </c>
      <c r="C1402" s="4">
        <v>1.9349385825498264</v>
      </c>
      <c r="D1402" s="4">
        <v>1.8247101429852248</v>
      </c>
      <c r="E1402" s="4">
        <v>1.9221080825384809</v>
      </c>
      <c r="F1402" s="4">
        <v>2.2405692153859755</v>
      </c>
      <c r="G1402" s="4">
        <v>2.1351485593082025</v>
      </c>
      <c r="I1402" s="11">
        <v>1.8763288544791297</v>
      </c>
      <c r="J1402" s="11">
        <v>2.187858887347089</v>
      </c>
    </row>
    <row r="1403" spans="1:10" x14ac:dyDescent="0.2">
      <c r="A1403" t="s">
        <v>1402</v>
      </c>
      <c r="B1403" s="4">
        <v>2.1099360936619918</v>
      </c>
      <c r="C1403" s="4">
        <v>1.4278657073851555</v>
      </c>
      <c r="D1403" s="4">
        <v>1.9853209191642294</v>
      </c>
      <c r="E1403" s="4">
        <v>1.6852955741363631</v>
      </c>
      <c r="F1403" s="4">
        <v>2.0777021288826627</v>
      </c>
      <c r="G1403" s="4">
        <v>1.9352885520543903</v>
      </c>
      <c r="I1403" s="11">
        <v>1.8760966890305517</v>
      </c>
      <c r="J1403" s="11">
        <v>2.0064953404685264</v>
      </c>
    </row>
    <row r="1404" spans="1:10" x14ac:dyDescent="0.2">
      <c r="A1404" t="s">
        <v>1403</v>
      </c>
      <c r="B1404" s="4">
        <v>1.8884968118366685</v>
      </c>
      <c r="C1404" s="4">
        <v>1.8660249104923854</v>
      </c>
      <c r="D1404" s="4">
        <v>1.8575676755870267</v>
      </c>
      <c r="E1404" s="4">
        <v>1.8901056635515754</v>
      </c>
      <c r="F1404" s="4">
        <v>2.2066559014547789</v>
      </c>
      <c r="G1404" s="4">
        <v>1.8935420633110041</v>
      </c>
      <c r="I1404" s="11">
        <v>1.8757768251736819</v>
      </c>
      <c r="J1404" s="11">
        <v>2.0500989823828917</v>
      </c>
    </row>
    <row r="1405" spans="1:10" x14ac:dyDescent="0.2">
      <c r="A1405" t="s">
        <v>1404</v>
      </c>
      <c r="B1405" s="4">
        <v>1.8192859143084208</v>
      </c>
      <c r="C1405" s="4">
        <v>1.9478075639744064</v>
      </c>
      <c r="D1405" s="4">
        <v>1.8212861684717252</v>
      </c>
      <c r="E1405" s="4">
        <v>1.8984388476741936</v>
      </c>
      <c r="F1405" s="4">
        <v>2.0285875180988766</v>
      </c>
      <c r="G1405" s="4">
        <v>1.9459518503721853</v>
      </c>
      <c r="I1405" s="11">
        <v>1.8751339292554638</v>
      </c>
      <c r="J1405" s="11">
        <v>1.9872696842355309</v>
      </c>
    </row>
    <row r="1406" spans="1:10" x14ac:dyDescent="0.2">
      <c r="A1406" t="s">
        <v>1405</v>
      </c>
      <c r="B1406" s="4">
        <v>1.7936681785366817</v>
      </c>
      <c r="C1406" s="4">
        <v>1.8807690176649647</v>
      </c>
      <c r="D1406" s="4">
        <v>1.7910580409630708</v>
      </c>
      <c r="E1406" s="4">
        <v>1.9991566503912277</v>
      </c>
      <c r="F1406" s="4">
        <v>2.3717953888383394</v>
      </c>
      <c r="G1406" s="4">
        <v>2.1307196365629522</v>
      </c>
      <c r="I1406" s="11">
        <v>1.8747580199990714</v>
      </c>
      <c r="J1406" s="11">
        <v>2.2512575127006458</v>
      </c>
    </row>
    <row r="1407" spans="1:10" x14ac:dyDescent="0.2">
      <c r="A1407" t="s">
        <v>1406</v>
      </c>
      <c r="B1407" s="4">
        <v>2.0923240559350704</v>
      </c>
      <c r="C1407" s="4">
        <v>1.6264707388195556</v>
      </c>
      <c r="D1407" s="4">
        <v>1.8802801111340517</v>
      </c>
      <c r="E1407" s="4">
        <v>1.7462549986483415</v>
      </c>
      <c r="F1407" s="4">
        <v>0.38395173457088333</v>
      </c>
      <c r="G1407" s="4">
        <v>0.46976165221123445</v>
      </c>
      <c r="I1407" s="11">
        <v>1.871657130312899</v>
      </c>
      <c r="J1407" s="11">
        <v>0.42685669339105892</v>
      </c>
    </row>
    <row r="1408" spans="1:10" x14ac:dyDescent="0.2">
      <c r="A1408" t="s">
        <v>1407</v>
      </c>
      <c r="B1408" s="4">
        <v>1.9138535726235413</v>
      </c>
      <c r="C1408" s="4">
        <v>1.9045105185485891</v>
      </c>
      <c r="D1408" s="4">
        <v>1.7811109924588333</v>
      </c>
      <c r="E1408" s="4">
        <v>1.8740113188389051</v>
      </c>
      <c r="F1408" s="4">
        <v>1.7336738444117161</v>
      </c>
      <c r="G1408" s="4">
        <v>1.6470590847921118</v>
      </c>
      <c r="I1408" s="11">
        <v>1.8714252269570113</v>
      </c>
      <c r="J1408" s="11">
        <v>1.6903664646019139</v>
      </c>
    </row>
    <row r="1409" spans="1:10" x14ac:dyDescent="0.2">
      <c r="A1409" t="s">
        <v>1408</v>
      </c>
      <c r="B1409" s="4">
        <v>1.7364108457107414</v>
      </c>
      <c r="C1409" s="4">
        <v>1.8555785112478127</v>
      </c>
      <c r="D1409" s="4">
        <v>1.9006418217965397</v>
      </c>
      <c r="E1409" s="4">
        <v>1.9623172361514383</v>
      </c>
      <c r="F1409" s="4">
        <v>2.0783335450305445</v>
      </c>
      <c r="G1409" s="4">
        <v>1.9986224068037333</v>
      </c>
      <c r="I1409" s="11">
        <v>1.8713552959839288</v>
      </c>
      <c r="J1409" s="11">
        <v>2.038477975917139</v>
      </c>
    </row>
    <row r="1410" spans="1:10" x14ac:dyDescent="0.2">
      <c r="A1410" t="s">
        <v>1409</v>
      </c>
      <c r="B1410" s="4">
        <v>1.8691196103350958</v>
      </c>
      <c r="C1410" s="4">
        <v>1.8714620128447135</v>
      </c>
      <c r="D1410" s="4">
        <v>1.8178732987676041</v>
      </c>
      <c r="E1410" s="4">
        <v>1.9205954691995781</v>
      </c>
      <c r="F1410" s="4">
        <v>2.0759773929689715</v>
      </c>
      <c r="G1410" s="4">
        <v>1.4276143011762499</v>
      </c>
      <c r="I1410" s="11">
        <v>1.8712795125512744</v>
      </c>
      <c r="J1410" s="11">
        <v>1.7517958470726107</v>
      </c>
    </row>
    <row r="1411" spans="1:10" x14ac:dyDescent="0.2">
      <c r="A1411" t="s">
        <v>1410</v>
      </c>
      <c r="B1411" s="4">
        <v>1.8457465156709776</v>
      </c>
      <c r="C1411" s="4">
        <v>1.9184565543992111</v>
      </c>
      <c r="D1411" s="4">
        <v>1.8086011898056358</v>
      </c>
      <c r="E1411" s="4">
        <v>1.9026201520330623</v>
      </c>
      <c r="F1411" s="4">
        <v>2.032586530008603</v>
      </c>
      <c r="G1411" s="4">
        <v>2.0142096171221975</v>
      </c>
      <c r="I1411" s="11">
        <v>1.8710723913316485</v>
      </c>
      <c r="J1411" s="11">
        <v>2.0233980735654002</v>
      </c>
    </row>
    <row r="1412" spans="1:10" x14ac:dyDescent="0.2">
      <c r="A1412" t="s">
        <v>1411</v>
      </c>
      <c r="B1412" s="4">
        <v>1.7804930110120702</v>
      </c>
      <c r="C1412" s="4">
        <v>1.9039577085231703</v>
      </c>
      <c r="D1412" s="4">
        <v>1.771923176112645</v>
      </c>
      <c r="E1412" s="4">
        <v>1.9889538336825694</v>
      </c>
      <c r="F1412" s="4">
        <v>2.0834022761804447</v>
      </c>
      <c r="G1412" s="4">
        <v>1.9027337194271101</v>
      </c>
      <c r="I1412" s="11">
        <v>1.8708699948790595</v>
      </c>
      <c r="J1412" s="11">
        <v>1.9930679978037773</v>
      </c>
    </row>
    <row r="1413" spans="1:10" x14ac:dyDescent="0.2">
      <c r="A1413" t="s">
        <v>1412</v>
      </c>
      <c r="B1413" s="4">
        <v>1.847986398928616</v>
      </c>
      <c r="C1413" s="4">
        <v>1.8694282815280303</v>
      </c>
      <c r="D1413" s="4">
        <v>1.8196228909973904</v>
      </c>
      <c r="E1413" s="4">
        <v>1.9371601789598312</v>
      </c>
      <c r="F1413" s="4">
        <v>2.2075751291357841</v>
      </c>
      <c r="G1413" s="4">
        <v>2.2756913399279712</v>
      </c>
      <c r="I1413" s="11">
        <v>1.8707568455822725</v>
      </c>
      <c r="J1413" s="11">
        <v>2.2416332345318777</v>
      </c>
    </row>
    <row r="1414" spans="1:10" x14ac:dyDescent="0.2">
      <c r="A1414" t="s">
        <v>1413</v>
      </c>
      <c r="B1414" s="4">
        <v>1.8684422298909875</v>
      </c>
      <c r="C1414" s="4">
        <v>1.9642120013716893</v>
      </c>
      <c r="D1414" s="4">
        <v>1.8071059334474813</v>
      </c>
      <c r="E1414" s="4">
        <v>1.8249350680217811</v>
      </c>
      <c r="F1414" s="4">
        <v>1.0147388911406388</v>
      </c>
      <c r="G1414" s="4">
        <v>0.74607189848919242</v>
      </c>
      <c r="I1414" s="11">
        <v>1.8705743411951288</v>
      </c>
      <c r="J1414" s="11">
        <v>0.88040539481491553</v>
      </c>
    </row>
    <row r="1415" spans="1:10" x14ac:dyDescent="0.2">
      <c r="A1415" t="s">
        <v>1414</v>
      </c>
      <c r="B1415" s="4">
        <v>1.8498105326544863</v>
      </c>
      <c r="C1415" s="4">
        <v>1.7461825469639609</v>
      </c>
      <c r="D1415" s="4">
        <v>1.8513280749115404</v>
      </c>
      <c r="E1415" s="4">
        <v>1.9969501232064477</v>
      </c>
      <c r="F1415" s="4">
        <v>0.85234517063234305</v>
      </c>
      <c r="G1415" s="4">
        <v>0.94295551791532184</v>
      </c>
      <c r="I1415" s="11">
        <v>1.8704292188759828</v>
      </c>
      <c r="J1415" s="11">
        <v>0.89765034427383239</v>
      </c>
    </row>
    <row r="1416" spans="1:10" x14ac:dyDescent="0.2">
      <c r="A1416" t="s">
        <v>1415</v>
      </c>
      <c r="B1416" s="4">
        <v>1.9969977922953412</v>
      </c>
      <c r="C1416" s="4">
        <v>1.7773013736460594</v>
      </c>
      <c r="D1416" s="4">
        <v>1.8726567345642495</v>
      </c>
      <c r="E1416" s="4">
        <v>1.7985146050420664</v>
      </c>
      <c r="F1416" s="4">
        <v>1.5575493059778385</v>
      </c>
      <c r="G1416" s="4">
        <v>1.4402981225981697</v>
      </c>
      <c r="I1416" s="11">
        <v>1.8701990010610701</v>
      </c>
      <c r="J1416" s="11">
        <v>1.4989237142880041</v>
      </c>
    </row>
    <row r="1417" spans="1:10" x14ac:dyDescent="0.2">
      <c r="A1417" t="s">
        <v>1416</v>
      </c>
      <c r="B1417" s="4">
        <v>1.7273313786524847</v>
      </c>
      <c r="C1417" s="4">
        <v>1.8454093795757174</v>
      </c>
      <c r="D1417" s="4">
        <v>1.919009018363282</v>
      </c>
      <c r="E1417" s="4">
        <v>1.9549416430647426</v>
      </c>
      <c r="F1417" s="4" t="e">
        <v>#NUM!</v>
      </c>
      <c r="G1417" s="4" t="e">
        <v>#NUM!</v>
      </c>
      <c r="I1417" s="11">
        <v>1.8700470167838987</v>
      </c>
      <c r="J1417" s="11" t="s">
        <v>9475</v>
      </c>
    </row>
    <row r="1418" spans="1:10" x14ac:dyDescent="0.2">
      <c r="A1418" t="s">
        <v>1417</v>
      </c>
      <c r="B1418" s="4">
        <v>1.9918805692588128</v>
      </c>
      <c r="C1418" s="4">
        <v>1.5273720828276118</v>
      </c>
      <c r="D1418" s="4">
        <v>2.0958072432981867</v>
      </c>
      <c r="E1418" s="4">
        <v>1.6023226600402378</v>
      </c>
      <c r="F1418" s="4" t="e">
        <v>#NUM!</v>
      </c>
      <c r="G1418" s="4">
        <v>-1.5973088357369611</v>
      </c>
      <c r="I1418" s="11">
        <v>1.8700159691371951</v>
      </c>
      <c r="J1418" s="11" t="s">
        <v>9475</v>
      </c>
    </row>
    <row r="1419" spans="1:10" x14ac:dyDescent="0.2">
      <c r="A1419" t="s">
        <v>1418</v>
      </c>
      <c r="B1419" s="4">
        <v>1.7987341821360516</v>
      </c>
      <c r="C1419" s="4">
        <v>1.9196736614312935</v>
      </c>
      <c r="D1419" s="4">
        <v>1.8138650883264709</v>
      </c>
      <c r="E1419" s="4">
        <v>1.9304044216062051</v>
      </c>
      <c r="F1419" s="4">
        <v>2.6310762897478068</v>
      </c>
      <c r="G1419" s="4">
        <v>2.5707588659777127</v>
      </c>
      <c r="I1419" s="11">
        <v>1.869762086004241</v>
      </c>
      <c r="J1419" s="11">
        <v>2.6009175778627598</v>
      </c>
    </row>
    <row r="1420" spans="1:10" x14ac:dyDescent="0.2">
      <c r="A1420" t="s">
        <v>1419</v>
      </c>
      <c r="B1420" s="4">
        <v>1.7064310021200624</v>
      </c>
      <c r="C1420" s="4">
        <v>2.0822466547436691</v>
      </c>
      <c r="D1420" s="4">
        <v>1.6729019439406976</v>
      </c>
      <c r="E1420" s="4">
        <v>1.8871264728366184</v>
      </c>
      <c r="F1420" s="4">
        <v>1.7498977936354407</v>
      </c>
      <c r="G1420" s="4">
        <v>1.4007572398013781</v>
      </c>
      <c r="I1420" s="11">
        <v>1.8691088967967957</v>
      </c>
      <c r="J1420" s="11">
        <v>1.5753275167184095</v>
      </c>
    </row>
    <row r="1421" spans="1:10" x14ac:dyDescent="0.2">
      <c r="A1421" t="s">
        <v>1420</v>
      </c>
      <c r="B1421" s="4">
        <v>1.8217525538463313</v>
      </c>
      <c r="C1421" s="4">
        <v>1.9013776670022204</v>
      </c>
      <c r="D1421" s="4">
        <v>1.7835991807632821</v>
      </c>
      <c r="E1421" s="4">
        <v>1.9499361909377646</v>
      </c>
      <c r="F1421" s="4">
        <v>2.1047499301614625</v>
      </c>
      <c r="G1421" s="4">
        <v>1.9736699212531394</v>
      </c>
      <c r="I1421" s="11">
        <v>1.8690719110445033</v>
      </c>
      <c r="J1421" s="11">
        <v>2.0392099257073011</v>
      </c>
    </row>
    <row r="1422" spans="1:10" x14ac:dyDescent="0.2">
      <c r="A1422" t="s">
        <v>1421</v>
      </c>
      <c r="B1422" s="4">
        <v>1.7161352822992491</v>
      </c>
      <c r="C1422" s="4">
        <v>1.9668013591623474</v>
      </c>
      <c r="D1422" s="4">
        <v>1.852072346320262</v>
      </c>
      <c r="E1422" s="4">
        <v>1.9011432482748047</v>
      </c>
      <c r="F1422" s="4">
        <v>1.3849874547842504</v>
      </c>
      <c r="G1422" s="4">
        <v>1.3615351931364301</v>
      </c>
      <c r="I1422" s="11">
        <v>1.8683972492120164</v>
      </c>
      <c r="J1422" s="11">
        <v>1.3732613239603402</v>
      </c>
    </row>
    <row r="1423" spans="1:10" x14ac:dyDescent="0.2">
      <c r="A1423" t="s">
        <v>1422</v>
      </c>
      <c r="B1423" s="4">
        <v>1.7425971015841104</v>
      </c>
      <c r="C1423" s="4">
        <v>1.8872205160125319</v>
      </c>
      <c r="D1423" s="4">
        <v>1.9135743947883386</v>
      </c>
      <c r="E1423" s="4">
        <v>1.9081572978171448</v>
      </c>
      <c r="F1423" s="4">
        <v>2.6995116659228633</v>
      </c>
      <c r="G1423" s="4">
        <v>2.4430657495067982</v>
      </c>
      <c r="I1423" s="11">
        <v>1.8682136032731333</v>
      </c>
      <c r="J1423" s="11">
        <v>2.5712887077148308</v>
      </c>
    </row>
    <row r="1424" spans="1:10" x14ac:dyDescent="0.2">
      <c r="A1424" t="s">
        <v>1423</v>
      </c>
      <c r="B1424" s="4">
        <v>1.8269231165912545</v>
      </c>
      <c r="C1424" s="4">
        <v>1.8723124740790664</v>
      </c>
      <c r="D1424" s="4">
        <v>1.8869225488245429</v>
      </c>
      <c r="E1424" s="4">
        <v>1.8828596634700439</v>
      </c>
      <c r="F1424" s="4">
        <v>2.0141381577255899</v>
      </c>
      <c r="G1424" s="4">
        <v>2.1773633247503614</v>
      </c>
      <c r="I1424" s="11">
        <v>1.8678993577651477</v>
      </c>
      <c r="J1424" s="11">
        <v>2.0957507412379757</v>
      </c>
    </row>
    <row r="1425" spans="1:10" x14ac:dyDescent="0.2">
      <c r="A1425" t="s">
        <v>1424</v>
      </c>
      <c r="B1425" s="4">
        <v>1.764985661804704</v>
      </c>
      <c r="C1425" s="4">
        <v>1.9536693452195382</v>
      </c>
      <c r="D1425" s="4">
        <v>1.7815011841686696</v>
      </c>
      <c r="E1425" s="4">
        <v>1.9322499641879407</v>
      </c>
      <c r="F1425" s="4">
        <v>0.43057488404686478</v>
      </c>
      <c r="G1425" s="4">
        <v>0.66751365647813243</v>
      </c>
      <c r="I1425" s="11">
        <v>1.8664500951542844</v>
      </c>
      <c r="J1425" s="11">
        <v>0.54904427026249858</v>
      </c>
    </row>
    <row r="1426" spans="1:10" x14ac:dyDescent="0.2">
      <c r="A1426" t="s">
        <v>1425</v>
      </c>
      <c r="B1426" s="4">
        <v>1.7507035135427409</v>
      </c>
      <c r="C1426" s="4">
        <v>1.9822278014197607</v>
      </c>
      <c r="D1426" s="4">
        <v>1.7259410196491498</v>
      </c>
      <c r="E1426" s="4">
        <v>1.9465618073841175</v>
      </c>
      <c r="F1426" s="4">
        <v>1.7973423410937901</v>
      </c>
      <c r="G1426" s="4">
        <v>1.7357058634744595</v>
      </c>
      <c r="I1426" s="11">
        <v>1.8662010624954091</v>
      </c>
      <c r="J1426" s="11">
        <v>1.7665241022841247</v>
      </c>
    </row>
    <row r="1427" spans="1:10" x14ac:dyDescent="0.2">
      <c r="A1427" t="s">
        <v>1426</v>
      </c>
      <c r="B1427" s="4">
        <v>1.8359029117659147</v>
      </c>
      <c r="C1427" s="4">
        <v>1.8598327331057429</v>
      </c>
      <c r="D1427" s="4">
        <v>1.8877865971771008</v>
      </c>
      <c r="E1427" s="4">
        <v>1.8779613320030872</v>
      </c>
      <c r="F1427" s="4">
        <v>2.223988882570092</v>
      </c>
      <c r="G1427" s="4">
        <v>2.1803925659630234</v>
      </c>
      <c r="I1427" s="11">
        <v>1.8658170420028621</v>
      </c>
      <c r="J1427" s="11">
        <v>2.2021907242665577</v>
      </c>
    </row>
    <row r="1428" spans="1:10" x14ac:dyDescent="0.2">
      <c r="A1428" t="s">
        <v>1427</v>
      </c>
      <c r="B1428" s="4">
        <v>1.7719033501258625</v>
      </c>
      <c r="C1428" s="4">
        <v>1.8824983542741485</v>
      </c>
      <c r="D1428" s="4">
        <v>1.8131231036269966</v>
      </c>
      <c r="E1428" s="4">
        <v>1.9691441603079163</v>
      </c>
      <c r="F1428" s="4">
        <v>1.5136436923090379</v>
      </c>
      <c r="G1428" s="4">
        <v>1.6002113967782376</v>
      </c>
      <c r="I1428" s="11">
        <v>1.8657130704362748</v>
      </c>
      <c r="J1428" s="11">
        <v>1.5569275445436377</v>
      </c>
    </row>
    <row r="1429" spans="1:10" x14ac:dyDescent="0.2">
      <c r="A1429" t="s">
        <v>1428</v>
      </c>
      <c r="B1429" s="4">
        <v>1.8218821619457233</v>
      </c>
      <c r="C1429" s="4">
        <v>1.8732275702760501</v>
      </c>
      <c r="D1429" s="4">
        <v>1.8427801782183042</v>
      </c>
      <c r="E1429" s="4">
        <v>1.9176451755230519</v>
      </c>
      <c r="F1429" s="4">
        <v>2.1848730584983902</v>
      </c>
      <c r="G1429" s="4">
        <v>2.2295436240848354</v>
      </c>
      <c r="I1429" s="11">
        <v>1.8653916808834823</v>
      </c>
      <c r="J1429" s="11">
        <v>2.2072083412916128</v>
      </c>
    </row>
    <row r="1430" spans="1:10" x14ac:dyDescent="0.2">
      <c r="A1430" t="s">
        <v>1429</v>
      </c>
      <c r="B1430" s="4">
        <v>1.7579688891542</v>
      </c>
      <c r="C1430" s="4">
        <v>2.0134229163223218</v>
      </c>
      <c r="D1430" s="4">
        <v>1.7524187853444269</v>
      </c>
      <c r="E1430" s="4">
        <v>1.8829893200808068</v>
      </c>
      <c r="F1430" s="4">
        <v>1.4491434853493723</v>
      </c>
      <c r="G1430" s="4">
        <v>1.6179319204818288</v>
      </c>
      <c r="I1430" s="11">
        <v>1.8653178105398383</v>
      </c>
      <c r="J1430" s="11">
        <v>1.5335377029156005</v>
      </c>
    </row>
    <row r="1431" spans="1:10" x14ac:dyDescent="0.2">
      <c r="A1431" t="s">
        <v>1430</v>
      </c>
      <c r="B1431" s="4">
        <v>1.7977901805068424</v>
      </c>
      <c r="C1431" s="4">
        <v>1.9501910044161141</v>
      </c>
      <c r="D1431" s="4">
        <v>1.8511555739213521</v>
      </c>
      <c r="E1431" s="4">
        <v>1.8471733441876026</v>
      </c>
      <c r="F1431" s="4">
        <v>2.2249135833255314</v>
      </c>
      <c r="G1431" s="4">
        <v>2.1228578316503421</v>
      </c>
      <c r="I1431" s="11">
        <v>1.8651903213374856</v>
      </c>
      <c r="J1431" s="11">
        <v>2.173885707487937</v>
      </c>
    </row>
    <row r="1432" spans="1:10" x14ac:dyDescent="0.2">
      <c r="A1432" t="s">
        <v>1431</v>
      </c>
      <c r="B1432" s="4">
        <v>1.8290328172473769</v>
      </c>
      <c r="C1432" s="4">
        <v>1.8361392163103327</v>
      </c>
      <c r="D1432" s="4">
        <v>1.9104499051002473</v>
      </c>
      <c r="E1432" s="4">
        <v>1.8733328107256089</v>
      </c>
      <c r="F1432" s="4">
        <v>2.1636294209842073</v>
      </c>
      <c r="G1432" s="4">
        <v>2.151550640942427</v>
      </c>
      <c r="I1432" s="11">
        <v>1.8634687407150865</v>
      </c>
      <c r="J1432" s="11">
        <v>2.1575900309633171</v>
      </c>
    </row>
    <row r="1433" spans="1:10" x14ac:dyDescent="0.2">
      <c r="A1433" t="s">
        <v>1432</v>
      </c>
      <c r="B1433" s="4">
        <v>1.8789134030654226</v>
      </c>
      <c r="C1433" s="4">
        <v>1.8637331637643533</v>
      </c>
      <c r="D1433" s="4">
        <v>1.8311861341239577</v>
      </c>
      <c r="E1433" s="4">
        <v>1.8774329721464793</v>
      </c>
      <c r="F1433" s="4">
        <v>1.9190801853564852</v>
      </c>
      <c r="G1433" s="4">
        <v>2.3199883321242596</v>
      </c>
      <c r="I1433" s="11">
        <v>1.8632352487326949</v>
      </c>
      <c r="J1433" s="11">
        <v>2.1195342587403725</v>
      </c>
    </row>
    <row r="1434" spans="1:10" x14ac:dyDescent="0.2">
      <c r="A1434" t="s">
        <v>1433</v>
      </c>
      <c r="B1434" s="4">
        <v>1.8356645764462038</v>
      </c>
      <c r="C1434" s="4">
        <v>1.8109922046537121</v>
      </c>
      <c r="D1434" s="4">
        <v>1.9400994218015932</v>
      </c>
      <c r="E1434" s="4">
        <v>1.8546114590332012</v>
      </c>
      <c r="F1434" s="4">
        <v>-8.3416045774765538E-2</v>
      </c>
      <c r="G1434" s="4">
        <v>-0.11875518459546262</v>
      </c>
      <c r="I1434" s="11">
        <v>1.8631377993494072</v>
      </c>
      <c r="J1434" s="11">
        <v>-0.10108561518511408</v>
      </c>
    </row>
    <row r="1435" spans="1:10" x14ac:dyDescent="0.2">
      <c r="A1435" t="s">
        <v>1434</v>
      </c>
      <c r="B1435" s="4">
        <v>1.8670748543561955</v>
      </c>
      <c r="C1435" s="4">
        <v>1.862037709550675</v>
      </c>
      <c r="D1435" s="4">
        <v>1.878758410036095</v>
      </c>
      <c r="E1435" s="4">
        <v>1.8436158101515634</v>
      </c>
      <c r="F1435" s="4">
        <v>1.5440531539984885</v>
      </c>
      <c r="G1435" s="4">
        <v>1.5075590473467115</v>
      </c>
      <c r="I1435" s="11">
        <v>1.8630556570853773</v>
      </c>
      <c r="J1435" s="11">
        <v>1.5258061006726</v>
      </c>
    </row>
    <row r="1436" spans="1:10" x14ac:dyDescent="0.2">
      <c r="A1436" t="s">
        <v>1435</v>
      </c>
      <c r="B1436" s="4">
        <v>1.7818508371616733</v>
      </c>
      <c r="C1436" s="4">
        <v>1.8798897345598991</v>
      </c>
      <c r="D1436" s="4">
        <v>1.8016197743688336</v>
      </c>
      <c r="E1436" s="4">
        <v>1.9606044226309489</v>
      </c>
      <c r="F1436" s="4">
        <v>2.4358300378509585</v>
      </c>
      <c r="G1436" s="4">
        <v>2.4203733290541884</v>
      </c>
      <c r="I1436" s="11">
        <v>1.8618500109229577</v>
      </c>
      <c r="J1436" s="11">
        <v>2.4281016834525735</v>
      </c>
    </row>
    <row r="1437" spans="1:10" x14ac:dyDescent="0.2">
      <c r="A1437" t="s">
        <v>1436</v>
      </c>
      <c r="B1437" s="4">
        <v>1.812568456721902</v>
      </c>
      <c r="C1437" s="4">
        <v>1.9393469982368925</v>
      </c>
      <c r="D1437" s="4">
        <v>1.8950184531830281</v>
      </c>
      <c r="E1437" s="4">
        <v>1.7759263160199326</v>
      </c>
      <c r="F1437" s="4">
        <v>1.1485995703172853</v>
      </c>
      <c r="G1437" s="4">
        <v>0.81496771406484181</v>
      </c>
      <c r="I1437" s="11">
        <v>1.8605389335996398</v>
      </c>
      <c r="J1437" s="11">
        <v>0.98178364219106351</v>
      </c>
    </row>
    <row r="1438" spans="1:10" x14ac:dyDescent="0.2">
      <c r="A1438" t="s">
        <v>1437</v>
      </c>
      <c r="B1438" s="4">
        <v>1.8861233936257382</v>
      </c>
      <c r="C1438" s="4">
        <v>1.7006812232228021</v>
      </c>
      <c r="D1438" s="4">
        <v>1.9317135917860226</v>
      </c>
      <c r="E1438" s="4">
        <v>1.8887566713102124</v>
      </c>
      <c r="F1438" s="4">
        <v>2.3371856194954739</v>
      </c>
      <c r="G1438" s="4">
        <v>2.2019157827406968</v>
      </c>
      <c r="I1438" s="11">
        <v>1.8603161415397802</v>
      </c>
      <c r="J1438" s="11">
        <v>2.2695507011180851</v>
      </c>
    </row>
    <row r="1439" spans="1:10" x14ac:dyDescent="0.2">
      <c r="A1439" t="s">
        <v>1438</v>
      </c>
      <c r="B1439" s="4">
        <v>1.811733146053186</v>
      </c>
      <c r="C1439" s="4">
        <v>1.8778221099754908</v>
      </c>
      <c r="D1439" s="4">
        <v>1.8298548162366908</v>
      </c>
      <c r="E1439" s="4">
        <v>1.9141013448935562</v>
      </c>
      <c r="F1439" s="4">
        <v>1.2944728397327876</v>
      </c>
      <c r="G1439" s="4">
        <v>1.6352665452690476</v>
      </c>
      <c r="I1439" s="11">
        <v>1.8602509892008638</v>
      </c>
      <c r="J1439" s="11">
        <v>1.4648696925009177</v>
      </c>
    </row>
    <row r="1440" spans="1:10" x14ac:dyDescent="0.2">
      <c r="A1440" t="s">
        <v>1439</v>
      </c>
      <c r="B1440" s="4">
        <v>1.9800865844386732</v>
      </c>
      <c r="C1440" s="4">
        <v>1.8936846582369231</v>
      </c>
      <c r="D1440" s="4">
        <v>1.7339600219782216</v>
      </c>
      <c r="E1440" s="4">
        <v>1.791699769810069</v>
      </c>
      <c r="F1440" s="4">
        <v>1.5767316941738931</v>
      </c>
      <c r="G1440" s="4">
        <v>1.6739061126498067</v>
      </c>
      <c r="I1440" s="11">
        <v>1.8601894224923887</v>
      </c>
      <c r="J1440" s="11">
        <v>1.6253189034118498</v>
      </c>
    </row>
    <row r="1441" spans="1:10" x14ac:dyDescent="0.2">
      <c r="A1441" t="s">
        <v>1440</v>
      </c>
      <c r="B1441" s="4">
        <v>1.7621246539453943</v>
      </c>
      <c r="C1441" s="4">
        <v>1.7750851911501693</v>
      </c>
      <c r="D1441" s="4">
        <v>1.9063000166442261</v>
      </c>
      <c r="E1441" s="4">
        <v>1.9616199221938833</v>
      </c>
      <c r="F1441" s="4">
        <v>1.4659164677309371</v>
      </c>
      <c r="G1441" s="4">
        <v>1.3747538433738153</v>
      </c>
      <c r="I1441" s="11">
        <v>1.8596478287625537</v>
      </c>
      <c r="J1441" s="11">
        <v>1.4203351555523762</v>
      </c>
    </row>
    <row r="1442" spans="1:10" x14ac:dyDescent="0.2">
      <c r="A1442" t="s">
        <v>1441</v>
      </c>
      <c r="B1442" s="4">
        <v>1.7557521692017679</v>
      </c>
      <c r="C1442" s="4">
        <v>1.9161195446919141</v>
      </c>
      <c r="D1442" s="4">
        <v>1.8563493964843099</v>
      </c>
      <c r="E1442" s="4">
        <v>1.8931862041135703</v>
      </c>
      <c r="F1442" s="4">
        <v>2.0047339724822564</v>
      </c>
      <c r="G1442" s="4">
        <v>2.0880155330930013</v>
      </c>
      <c r="I1442" s="11">
        <v>1.8595194141453171</v>
      </c>
      <c r="J1442" s="11">
        <v>2.0463747527876288</v>
      </c>
    </row>
    <row r="1443" spans="1:10" x14ac:dyDescent="0.2">
      <c r="A1443" t="s">
        <v>1442</v>
      </c>
      <c r="B1443" s="4">
        <v>1.8113182404971624</v>
      </c>
      <c r="C1443" s="4">
        <v>1.9227871991758563</v>
      </c>
      <c r="D1443" s="4">
        <v>1.8080055969644941</v>
      </c>
      <c r="E1443" s="4">
        <v>1.8840507064143881</v>
      </c>
      <c r="F1443" s="4">
        <v>-1.3779000072603067</v>
      </c>
      <c r="G1443" s="4">
        <v>-0.73857058444055323</v>
      </c>
      <c r="I1443" s="11">
        <v>1.8593061560095343</v>
      </c>
      <c r="J1443" s="11">
        <v>-1.05823529585043</v>
      </c>
    </row>
    <row r="1444" spans="1:10" x14ac:dyDescent="0.2">
      <c r="A1444" t="s">
        <v>1443</v>
      </c>
      <c r="B1444" s="4">
        <v>1.7244806771885992</v>
      </c>
      <c r="C1444" s="4">
        <v>1.8281163662771072</v>
      </c>
      <c r="D1444" s="4">
        <v>1.9301555793519882</v>
      </c>
      <c r="E1444" s="4">
        <v>1.9196585078171522</v>
      </c>
      <c r="F1444" s="4" t="e">
        <v>#NUM!</v>
      </c>
      <c r="G1444" s="4" t="e">
        <v>#NUM!</v>
      </c>
      <c r="I1444" s="11">
        <v>1.85823031606026</v>
      </c>
      <c r="J1444" s="11" t="s">
        <v>9475</v>
      </c>
    </row>
    <row r="1445" spans="1:10" x14ac:dyDescent="0.2">
      <c r="A1445" t="s">
        <v>1444</v>
      </c>
      <c r="B1445" s="4">
        <v>1.9495329587144277</v>
      </c>
      <c r="C1445" s="4">
        <v>1.5510362452436939</v>
      </c>
      <c r="D1445" s="4">
        <v>1.9875746602363558</v>
      </c>
      <c r="E1445" s="4">
        <v>1.8244206894234258</v>
      </c>
      <c r="F1445" s="4">
        <v>1.7666626433181867</v>
      </c>
      <c r="G1445" s="4">
        <v>1.73538728926001</v>
      </c>
      <c r="I1445" s="11">
        <v>1.8581162332397898</v>
      </c>
      <c r="J1445" s="11">
        <v>1.7510249662890982</v>
      </c>
    </row>
    <row r="1446" spans="1:10" x14ac:dyDescent="0.2">
      <c r="A1446" t="s">
        <v>1445</v>
      </c>
      <c r="B1446" s="4">
        <v>1.7216828627533509</v>
      </c>
      <c r="C1446" s="4">
        <v>1.9415596296907307</v>
      </c>
      <c r="D1446" s="4">
        <v>1.8788066360174731</v>
      </c>
      <c r="E1446" s="4">
        <v>1.8587079944966287</v>
      </c>
      <c r="F1446" s="4">
        <v>1.944722948185245</v>
      </c>
      <c r="G1446" s="4">
        <v>2.1368822087401464</v>
      </c>
      <c r="I1446" s="11">
        <v>1.8572905729266054</v>
      </c>
      <c r="J1446" s="11">
        <v>2.0408025784626957</v>
      </c>
    </row>
    <row r="1447" spans="1:10" x14ac:dyDescent="0.2">
      <c r="A1447" t="s">
        <v>1446</v>
      </c>
      <c r="B1447" s="4">
        <v>2.0168495604466297</v>
      </c>
      <c r="C1447" s="4">
        <v>1.7083257018699947</v>
      </c>
      <c r="D1447" s="4">
        <v>1.8146530587613647</v>
      </c>
      <c r="E1447" s="4">
        <v>1.8300661747324878</v>
      </c>
      <c r="F1447" s="4">
        <v>1.3998415239784388</v>
      </c>
      <c r="G1447" s="4">
        <v>1.374893086715294</v>
      </c>
      <c r="I1447" s="11">
        <v>1.8572183283280317</v>
      </c>
      <c r="J1447" s="11">
        <v>1.3873673053468663</v>
      </c>
    </row>
    <row r="1448" spans="1:10" x14ac:dyDescent="0.2">
      <c r="A1448" t="s">
        <v>1447</v>
      </c>
      <c r="B1448" s="4">
        <v>1.7481593316013766</v>
      </c>
      <c r="C1448" s="4">
        <v>1.7982154425272812</v>
      </c>
      <c r="D1448" s="4">
        <v>1.9133162472755223</v>
      </c>
      <c r="E1448" s="4">
        <v>1.9394987853848944</v>
      </c>
      <c r="F1448" s="4">
        <v>2.0402422564717875</v>
      </c>
      <c r="G1448" s="4">
        <v>2.1179470755232295</v>
      </c>
      <c r="I1448" s="11">
        <v>1.856933154033956</v>
      </c>
      <c r="J1448" s="11">
        <v>2.0790946659975083</v>
      </c>
    </row>
    <row r="1449" spans="1:10" x14ac:dyDescent="0.2">
      <c r="A1449" t="s">
        <v>1448</v>
      </c>
      <c r="B1449" s="4">
        <v>1.875033467655385</v>
      </c>
      <c r="C1449" s="4">
        <v>1.8545926423118178</v>
      </c>
      <c r="D1449" s="4">
        <v>1.8428331929479675</v>
      </c>
      <c r="E1449" s="4">
        <v>1.8545149388281663</v>
      </c>
      <c r="F1449" s="4">
        <v>1.7070845166990916</v>
      </c>
      <c r="G1449" s="4">
        <v>1.5031557953034005</v>
      </c>
      <c r="I1449" s="11">
        <v>1.8568990412894644</v>
      </c>
      <c r="J1449" s="11">
        <v>1.605120156001246</v>
      </c>
    </row>
    <row r="1450" spans="1:10" x14ac:dyDescent="0.2">
      <c r="A1450" t="s">
        <v>1449</v>
      </c>
      <c r="B1450" s="4">
        <v>1.8757451727160768</v>
      </c>
      <c r="C1450" s="4">
        <v>1.882229595700206</v>
      </c>
      <c r="D1450" s="4">
        <v>1.861610868631431</v>
      </c>
      <c r="E1450" s="4">
        <v>1.8020371942238727</v>
      </c>
      <c r="F1450" s="4">
        <v>2.3333888272230627</v>
      </c>
      <c r="G1450" s="4">
        <v>2.3626558563367337</v>
      </c>
      <c r="I1450" s="11">
        <v>1.8565349548367589</v>
      </c>
      <c r="J1450" s="11">
        <v>2.348022341779898</v>
      </c>
    </row>
    <row r="1451" spans="1:10" x14ac:dyDescent="0.2">
      <c r="A1451" t="s">
        <v>1450</v>
      </c>
      <c r="B1451" s="4">
        <v>1.6741075878388783</v>
      </c>
      <c r="C1451" s="4">
        <v>1.9296181445416349</v>
      </c>
      <c r="D1451" s="4">
        <v>1.8817240841690417</v>
      </c>
      <c r="E1451" s="4">
        <v>1.8966298185358581</v>
      </c>
      <c r="F1451" s="4">
        <v>1.3726082586847734</v>
      </c>
      <c r="G1451" s="4">
        <v>1.3420316397936232</v>
      </c>
      <c r="I1451" s="11">
        <v>1.8561778204718966</v>
      </c>
      <c r="J1451" s="11">
        <v>1.3573199492391983</v>
      </c>
    </row>
    <row r="1452" spans="1:10" x14ac:dyDescent="0.2">
      <c r="A1452" t="s">
        <v>1451</v>
      </c>
      <c r="B1452" s="4">
        <v>1.8709443883651262</v>
      </c>
      <c r="C1452" s="4">
        <v>1.7671476997843756</v>
      </c>
      <c r="D1452" s="4">
        <v>1.8835069918796203</v>
      </c>
      <c r="E1452" s="4">
        <v>1.89187015922194</v>
      </c>
      <c r="F1452" s="4">
        <v>1.6595263955633772</v>
      </c>
      <c r="G1452" s="4">
        <v>1.5787331632545372</v>
      </c>
      <c r="I1452" s="11">
        <v>1.856160432335674</v>
      </c>
      <c r="J1452" s="11">
        <v>1.6191297794089572</v>
      </c>
    </row>
    <row r="1453" spans="1:10" x14ac:dyDescent="0.2">
      <c r="A1453" t="s">
        <v>1452</v>
      </c>
      <c r="B1453" s="4">
        <v>1.8783137898735967</v>
      </c>
      <c r="C1453" s="4">
        <v>1.8456542011074792</v>
      </c>
      <c r="D1453" s="4">
        <v>1.8806798547059693</v>
      </c>
      <c r="E1453" s="4">
        <v>1.8165230027390296</v>
      </c>
      <c r="F1453" s="4">
        <v>1.2901993892869443</v>
      </c>
      <c r="G1453" s="4">
        <v>1.2815651091726266</v>
      </c>
      <c r="I1453" s="11">
        <v>1.8560830088785198</v>
      </c>
      <c r="J1453" s="11">
        <v>1.2858822492297854</v>
      </c>
    </row>
    <row r="1454" spans="1:10" x14ac:dyDescent="0.2">
      <c r="A1454" t="s">
        <v>1453</v>
      </c>
      <c r="B1454" s="4">
        <v>1.8426722576570242</v>
      </c>
      <c r="C1454" s="4">
        <v>1.8647032672336272</v>
      </c>
      <c r="D1454" s="4">
        <v>1.6985989583892935</v>
      </c>
      <c r="E1454" s="4">
        <v>1.9720958720886235</v>
      </c>
      <c r="F1454" s="4">
        <v>1.1206430180143929</v>
      </c>
      <c r="G1454" s="4">
        <v>0.92874499116737597</v>
      </c>
      <c r="I1454" s="11">
        <v>1.8551808860355952</v>
      </c>
      <c r="J1454" s="11">
        <v>1.0246940045908843</v>
      </c>
    </row>
    <row r="1455" spans="1:10" x14ac:dyDescent="0.2">
      <c r="A1455" t="s">
        <v>1454</v>
      </c>
      <c r="B1455" s="4">
        <v>1.9516274374476037</v>
      </c>
      <c r="C1455" s="4">
        <v>1.789821058662852</v>
      </c>
      <c r="D1455" s="4">
        <v>1.8447132087369789</v>
      </c>
      <c r="E1455" s="4">
        <v>1.8151372539969641</v>
      </c>
      <c r="F1455" s="4">
        <v>1.7014868170712094</v>
      </c>
      <c r="G1455" s="4">
        <v>1.5709373616230227</v>
      </c>
      <c r="I1455" s="11">
        <v>1.8548607036551299</v>
      </c>
      <c r="J1455" s="11">
        <v>1.6362120893471159</v>
      </c>
    </row>
    <row r="1456" spans="1:10" x14ac:dyDescent="0.2">
      <c r="A1456" t="s">
        <v>1455</v>
      </c>
      <c r="B1456" s="4">
        <v>1.9916893713736277</v>
      </c>
      <c r="C1456" s="4">
        <v>1.7560317828667797</v>
      </c>
      <c r="D1456" s="4">
        <v>1.6650582099160807</v>
      </c>
      <c r="E1456" s="4">
        <v>1.9265569680414376</v>
      </c>
      <c r="F1456" s="4">
        <v>0.47274036403852365</v>
      </c>
      <c r="G1456" s="4">
        <v>-0.25374344338367216</v>
      </c>
      <c r="I1456" s="11">
        <v>1.85401925203144</v>
      </c>
      <c r="J1456" s="11">
        <v>0.10949846032742575</v>
      </c>
    </row>
    <row r="1457" spans="1:10" x14ac:dyDescent="0.2">
      <c r="A1457" t="s">
        <v>1456</v>
      </c>
      <c r="B1457" s="4">
        <v>1.8613527696845098</v>
      </c>
      <c r="C1457" s="4">
        <v>1.8665549238441643</v>
      </c>
      <c r="D1457" s="4">
        <v>1.8508048553956837</v>
      </c>
      <c r="E1457" s="4">
        <v>1.8353931205840854</v>
      </c>
      <c r="F1457" s="4">
        <v>1.5687155307740008</v>
      </c>
      <c r="G1457" s="4">
        <v>1.0019672346964195</v>
      </c>
      <c r="I1457" s="11">
        <v>1.8536889357795652</v>
      </c>
      <c r="J1457" s="11">
        <v>1.28534138273521</v>
      </c>
    </row>
    <row r="1458" spans="1:10" x14ac:dyDescent="0.2">
      <c r="A1458" t="s">
        <v>1457</v>
      </c>
      <c r="B1458" s="4">
        <v>1.8684475214293021</v>
      </c>
      <c r="C1458" s="4">
        <v>1.7341875468414492</v>
      </c>
      <c r="D1458" s="4">
        <v>1.8860686340554527</v>
      </c>
      <c r="E1458" s="4">
        <v>1.9030438407516788</v>
      </c>
      <c r="F1458" s="4">
        <v>1.5873258770094891</v>
      </c>
      <c r="G1458" s="4">
        <v>1.4722121435620399</v>
      </c>
      <c r="I1458" s="11">
        <v>1.8527950782904656</v>
      </c>
      <c r="J1458" s="11">
        <v>1.5297690102857646</v>
      </c>
    </row>
    <row r="1459" spans="1:10" x14ac:dyDescent="0.2">
      <c r="A1459" t="s">
        <v>1458</v>
      </c>
      <c r="B1459" s="4">
        <v>1.8195827571012828</v>
      </c>
      <c r="C1459" s="4">
        <v>1.8252956150667154</v>
      </c>
      <c r="D1459" s="4">
        <v>1.8153406145899198</v>
      </c>
      <c r="E1459" s="4">
        <v>1.9375234084249224</v>
      </c>
      <c r="F1459" s="4">
        <v>7.4172564349469616E-2</v>
      </c>
      <c r="G1459" s="4">
        <v>0.94820359320249059</v>
      </c>
      <c r="I1459" s="11">
        <v>1.8525580620321596</v>
      </c>
      <c r="J1459" s="11">
        <v>0.51118807877598016</v>
      </c>
    </row>
    <row r="1460" spans="1:10" x14ac:dyDescent="0.2">
      <c r="A1460" t="s">
        <v>1459</v>
      </c>
      <c r="B1460" s="4">
        <v>1.8679221688140104</v>
      </c>
      <c r="C1460" s="4">
        <v>1.7843055441701821</v>
      </c>
      <c r="D1460" s="4">
        <v>1.9452198532450198</v>
      </c>
      <c r="E1460" s="4">
        <v>1.7913923638057838</v>
      </c>
      <c r="F1460" s="4">
        <v>2.0365051357362023</v>
      </c>
      <c r="G1460" s="4">
        <v>2.246747170308836</v>
      </c>
      <c r="I1460" s="11">
        <v>1.8522367022950037</v>
      </c>
      <c r="J1460" s="11">
        <v>2.1416261530225191</v>
      </c>
    </row>
    <row r="1461" spans="1:10" x14ac:dyDescent="0.2">
      <c r="A1461" t="s">
        <v>1460</v>
      </c>
      <c r="B1461" s="4">
        <v>1.9053667689231455</v>
      </c>
      <c r="C1461" s="4">
        <v>1.8810712353315475</v>
      </c>
      <c r="D1461" s="4">
        <v>1.944118304197646</v>
      </c>
      <c r="E1461" s="4">
        <v>1.604236856295423</v>
      </c>
      <c r="F1461" s="4">
        <v>1.2557837065113324</v>
      </c>
      <c r="G1461" s="4">
        <v>1.2583451010709807</v>
      </c>
      <c r="I1461" s="11">
        <v>1.8521639172108026</v>
      </c>
      <c r="J1461" s="11">
        <v>1.2570644037911567</v>
      </c>
    </row>
    <row r="1462" spans="1:10" x14ac:dyDescent="0.2">
      <c r="A1462" t="s">
        <v>1461</v>
      </c>
      <c r="B1462" s="4">
        <v>1.9713728117877378</v>
      </c>
      <c r="C1462" s="4">
        <v>1.8158419633553642</v>
      </c>
      <c r="D1462" s="4">
        <v>1.89138411740549</v>
      </c>
      <c r="E1462" s="4">
        <v>1.6774061819799431</v>
      </c>
      <c r="F1462" s="4">
        <v>1.507289030873264</v>
      </c>
      <c r="G1462" s="4">
        <v>1.7380444874759189</v>
      </c>
      <c r="I1462" s="11">
        <v>1.8520393760725709</v>
      </c>
      <c r="J1462" s="11">
        <v>1.6226667591745914</v>
      </c>
    </row>
    <row r="1463" spans="1:10" x14ac:dyDescent="0.2">
      <c r="A1463" t="s">
        <v>1462</v>
      </c>
      <c r="B1463" s="4">
        <v>1.7731784459963718</v>
      </c>
      <c r="C1463" s="4">
        <v>1.7612661249742878</v>
      </c>
      <c r="D1463" s="4">
        <v>1.9874392286412457</v>
      </c>
      <c r="E1463" s="4">
        <v>1.8440619433799852</v>
      </c>
      <c r="F1463" s="4">
        <v>1.5331477403700626</v>
      </c>
      <c r="G1463" s="4">
        <v>1.531850463048132</v>
      </c>
      <c r="I1463" s="11">
        <v>1.8512756284022296</v>
      </c>
      <c r="J1463" s="11">
        <v>1.5324991017090972</v>
      </c>
    </row>
    <row r="1464" spans="1:10" x14ac:dyDescent="0.2">
      <c r="A1464" t="s">
        <v>1463</v>
      </c>
      <c r="B1464" s="4">
        <v>1.9981014637454886</v>
      </c>
      <c r="C1464" s="4">
        <v>1.5994671287383642</v>
      </c>
      <c r="D1464" s="4">
        <v>1.8901358670539083</v>
      </c>
      <c r="E1464" s="4">
        <v>1.8238333843143317</v>
      </c>
      <c r="F1464" s="4">
        <v>2.0337533724770327</v>
      </c>
      <c r="G1464" s="4">
        <v>2.0359297894567225</v>
      </c>
      <c r="I1464" s="11">
        <v>1.850691867396228</v>
      </c>
      <c r="J1464" s="11">
        <v>2.0348415809668774</v>
      </c>
    </row>
    <row r="1465" spans="1:10" x14ac:dyDescent="0.2">
      <c r="A1465" t="s">
        <v>1464</v>
      </c>
      <c r="B1465" s="4">
        <v>1.8392473260775775</v>
      </c>
      <c r="C1465" s="4">
        <v>1.779086870268429</v>
      </c>
      <c r="D1465" s="4">
        <v>1.8721317883423634</v>
      </c>
      <c r="E1465" s="4">
        <v>1.899757049227756</v>
      </c>
      <c r="F1465" s="4">
        <v>1.362565405015046</v>
      </c>
      <c r="G1465" s="4">
        <v>1.3244779467225019</v>
      </c>
      <c r="I1465" s="11">
        <v>1.8498444396342755</v>
      </c>
      <c r="J1465" s="11">
        <v>1.3435216758687738</v>
      </c>
    </row>
    <row r="1466" spans="1:10" x14ac:dyDescent="0.2">
      <c r="A1466" t="s">
        <v>1465</v>
      </c>
      <c r="B1466" s="4">
        <v>1.8476664171476478</v>
      </c>
      <c r="C1466" s="4">
        <v>1.8777582370046793</v>
      </c>
      <c r="D1466" s="4">
        <v>1.7973354156846959</v>
      </c>
      <c r="E1466" s="4">
        <v>1.8696059906825562</v>
      </c>
      <c r="F1466" s="4">
        <v>2.3196618504099304</v>
      </c>
      <c r="G1466" s="4">
        <v>1.9409848917693449</v>
      </c>
      <c r="I1466" s="11">
        <v>1.8491982174288493</v>
      </c>
      <c r="J1466" s="11">
        <v>2.1303233710896379</v>
      </c>
    </row>
    <row r="1467" spans="1:10" x14ac:dyDescent="0.2">
      <c r="A1467" t="s">
        <v>1466</v>
      </c>
      <c r="B1467" s="4">
        <v>1.7090688835896588</v>
      </c>
      <c r="C1467" s="4">
        <v>1.9798446318183425</v>
      </c>
      <c r="D1467" s="4">
        <v>1.7007166938778948</v>
      </c>
      <c r="E1467" s="4">
        <v>1.9326908576493831</v>
      </c>
      <c r="F1467" s="4">
        <v>1.4880343324180079</v>
      </c>
      <c r="G1467" s="4">
        <v>1.6631692723646245</v>
      </c>
      <c r="I1467" s="11">
        <v>1.8489364765149978</v>
      </c>
      <c r="J1467" s="11">
        <v>1.5756018023913163</v>
      </c>
    </row>
    <row r="1468" spans="1:10" x14ac:dyDescent="0.2">
      <c r="A1468" t="s">
        <v>1467</v>
      </c>
      <c r="B1468" s="4">
        <v>1.8607577215301883</v>
      </c>
      <c r="C1468" s="4">
        <v>1.8991581634598007</v>
      </c>
      <c r="D1468" s="4">
        <v>1.8768411139338683</v>
      </c>
      <c r="E1468" s="4">
        <v>1.7425177513416672</v>
      </c>
      <c r="F1468" s="4">
        <v>2.7687039432901908</v>
      </c>
      <c r="G1468" s="4">
        <v>2.6555801911718633</v>
      </c>
      <c r="I1468" s="11">
        <v>1.8488519110940609</v>
      </c>
      <c r="J1468" s="11">
        <v>2.712142067231027</v>
      </c>
    </row>
    <row r="1469" spans="1:10" x14ac:dyDescent="0.2">
      <c r="A1469" t="s">
        <v>1468</v>
      </c>
      <c r="B1469" s="4">
        <v>1.9255931056618065</v>
      </c>
      <c r="C1469" s="4">
        <v>1.5297510799423799</v>
      </c>
      <c r="D1469" s="4">
        <v>2.0055965835366028</v>
      </c>
      <c r="E1469" s="4">
        <v>1.7983999389197629</v>
      </c>
      <c r="F1469" s="4">
        <v>1.8871703997287406</v>
      </c>
      <c r="G1469" s="4">
        <v>1.7234515671530084</v>
      </c>
      <c r="I1469" s="11">
        <v>1.848620425138773</v>
      </c>
      <c r="J1469" s="11">
        <v>1.8053109834408745</v>
      </c>
    </row>
    <row r="1470" spans="1:10" x14ac:dyDescent="0.2">
      <c r="A1470" t="s">
        <v>1469</v>
      </c>
      <c r="B1470" s="4">
        <v>1.7621749703153475</v>
      </c>
      <c r="C1470" s="4">
        <v>1.9645358686736152</v>
      </c>
      <c r="D1470" s="4">
        <v>1.848796704054289</v>
      </c>
      <c r="E1470" s="4">
        <v>1.7894262845631894</v>
      </c>
      <c r="F1470" s="4">
        <v>1.9458923324734905</v>
      </c>
      <c r="G1470" s="4">
        <v>1.9907201382463655</v>
      </c>
      <c r="I1470" s="11">
        <v>1.84844823032149</v>
      </c>
      <c r="J1470" s="11">
        <v>1.9683062353599281</v>
      </c>
    </row>
    <row r="1471" spans="1:10" x14ac:dyDescent="0.2">
      <c r="A1471" t="s">
        <v>1470</v>
      </c>
      <c r="B1471" s="4">
        <v>1.8958030776221622</v>
      </c>
      <c r="C1471" s="4">
        <v>1.889329160257156</v>
      </c>
      <c r="D1471" s="4">
        <v>1.8370338538321969</v>
      </c>
      <c r="E1471" s="4">
        <v>1.7560911871046796</v>
      </c>
      <c r="F1471" s="4">
        <v>2.4207130390582652</v>
      </c>
      <c r="G1471" s="4">
        <v>2.0680225066073401</v>
      </c>
      <c r="I1471" s="11">
        <v>1.8480572685834258</v>
      </c>
      <c r="J1471" s="11">
        <v>2.2443677728328026</v>
      </c>
    </row>
    <row r="1472" spans="1:10" x14ac:dyDescent="0.2">
      <c r="A1472" t="s">
        <v>1471</v>
      </c>
      <c r="B1472" s="4">
        <v>1.4561412351576908</v>
      </c>
      <c r="C1472" s="4">
        <v>1.9754368637595241</v>
      </c>
      <c r="D1472" s="4">
        <v>1.9258971179948545</v>
      </c>
      <c r="E1472" s="4">
        <v>1.8687361065806305</v>
      </c>
      <c r="F1472" s="4">
        <v>-0.1444560109086605</v>
      </c>
      <c r="G1472" s="4">
        <v>-0.24840145287186485</v>
      </c>
      <c r="I1472" s="11">
        <v>1.8471335159952698</v>
      </c>
      <c r="J1472" s="11">
        <v>-0.19642873189026266</v>
      </c>
    </row>
    <row r="1473" spans="1:10" x14ac:dyDescent="0.2">
      <c r="A1473" t="s">
        <v>1472</v>
      </c>
      <c r="B1473" s="4">
        <v>2.3660473402547484</v>
      </c>
      <c r="C1473" s="4">
        <v>0.87325664477291798</v>
      </c>
      <c r="D1473" s="4">
        <v>0.9727086033277037</v>
      </c>
      <c r="E1473" s="4">
        <v>1.5065862013578983</v>
      </c>
      <c r="F1473" s="4">
        <v>1.0083872301141588</v>
      </c>
      <c r="G1473" s="4">
        <v>1.2238747774436576</v>
      </c>
      <c r="I1473" s="11">
        <v>1.8470554390532166</v>
      </c>
      <c r="J1473" s="11">
        <v>1.1161310037789081</v>
      </c>
    </row>
    <row r="1474" spans="1:10" x14ac:dyDescent="0.2">
      <c r="A1474" t="s">
        <v>1473</v>
      </c>
      <c r="B1474" s="4">
        <v>1.8892972194433584</v>
      </c>
      <c r="C1474" s="4">
        <v>1.8965829806981773</v>
      </c>
      <c r="D1474" s="4">
        <v>1.6416912034763296</v>
      </c>
      <c r="E1474" s="4">
        <v>1.9085917028135655</v>
      </c>
      <c r="F1474" s="4">
        <v>1.178608647503754</v>
      </c>
      <c r="G1474" s="4">
        <v>1.093134395422767</v>
      </c>
      <c r="I1474" s="11">
        <v>1.8468801046324197</v>
      </c>
      <c r="J1474" s="11">
        <v>1.1358715214632604</v>
      </c>
    </row>
    <row r="1475" spans="1:10" x14ac:dyDescent="0.2">
      <c r="A1475" t="s">
        <v>1474</v>
      </c>
      <c r="B1475" s="4">
        <v>1.788750812087512</v>
      </c>
      <c r="C1475" s="4">
        <v>1.9008170322097131</v>
      </c>
      <c r="D1475" s="4">
        <v>1.7980052837526601</v>
      </c>
      <c r="E1475" s="4">
        <v>1.8864010369217232</v>
      </c>
      <c r="F1475" s="4">
        <v>2.0622998832231785</v>
      </c>
      <c r="G1475" s="4">
        <v>1.9959040230116893</v>
      </c>
      <c r="I1475" s="11">
        <v>1.8464229417667413</v>
      </c>
      <c r="J1475" s="11">
        <v>2.0291019531174337</v>
      </c>
    </row>
    <row r="1476" spans="1:10" x14ac:dyDescent="0.2">
      <c r="A1476" t="s">
        <v>1475</v>
      </c>
      <c r="B1476" s="4">
        <v>1.8214598114365117</v>
      </c>
      <c r="C1476" s="4">
        <v>1.7870103604369865</v>
      </c>
      <c r="D1476" s="4">
        <v>1.8223668674839966</v>
      </c>
      <c r="E1476" s="4">
        <v>1.9373734374984182</v>
      </c>
      <c r="F1476" s="4">
        <v>2.0401353610105279</v>
      </c>
      <c r="G1476" s="4">
        <v>2.0316871312866636</v>
      </c>
      <c r="I1476" s="11">
        <v>1.8459191655760399</v>
      </c>
      <c r="J1476" s="11">
        <v>2.0359112461485958</v>
      </c>
    </row>
    <row r="1477" spans="1:10" x14ac:dyDescent="0.2">
      <c r="A1477" t="s">
        <v>1476</v>
      </c>
      <c r="B1477" s="4">
        <v>1.6167285597919956</v>
      </c>
      <c r="C1477" s="4">
        <v>1.981958066216422</v>
      </c>
      <c r="D1477" s="4">
        <v>1.9369724247825548</v>
      </c>
      <c r="E1477" s="4">
        <v>1.7505269078982568</v>
      </c>
      <c r="F1477" s="4">
        <v>1.9638331426663869</v>
      </c>
      <c r="G1477" s="4">
        <v>1.9245961020441607</v>
      </c>
      <c r="I1477" s="11">
        <v>1.8452509467930203</v>
      </c>
      <c r="J1477" s="11">
        <v>1.9442146223552736</v>
      </c>
    </row>
    <row r="1478" spans="1:10" x14ac:dyDescent="0.2">
      <c r="A1478" t="s">
        <v>1477</v>
      </c>
      <c r="B1478" s="4">
        <v>1.8332344722065312</v>
      </c>
      <c r="C1478" s="4">
        <v>1.9106457456170451</v>
      </c>
      <c r="D1478" s="4">
        <v>1.7539689269608523</v>
      </c>
      <c r="E1478" s="4">
        <v>1.8681287382054943</v>
      </c>
      <c r="F1478" s="4">
        <v>2.0323608471132588</v>
      </c>
      <c r="G1478" s="4">
        <v>2.1806906069930188</v>
      </c>
      <c r="I1478" s="11">
        <v>1.8452227266720469</v>
      </c>
      <c r="J1478" s="11">
        <v>2.106525727053139</v>
      </c>
    </row>
    <row r="1479" spans="1:10" x14ac:dyDescent="0.2">
      <c r="A1479" t="s">
        <v>1478</v>
      </c>
      <c r="B1479" s="4">
        <v>1.792121221956853</v>
      </c>
      <c r="C1479" s="4">
        <v>1.7958258140103751</v>
      </c>
      <c r="D1479" s="4">
        <v>1.8941332216768985</v>
      </c>
      <c r="E1479" s="4">
        <v>1.8872835754784028</v>
      </c>
      <c r="F1479" s="4">
        <v>2.5161478394500234</v>
      </c>
      <c r="G1479" s="4">
        <v>2.4991314901364432</v>
      </c>
      <c r="I1479" s="11">
        <v>1.8450380101640635</v>
      </c>
      <c r="J1479" s="11">
        <v>2.5076396647932331</v>
      </c>
    </row>
    <row r="1480" spans="1:10" x14ac:dyDescent="0.2">
      <c r="A1480" t="s">
        <v>1479</v>
      </c>
      <c r="B1480" s="4">
        <v>1.9233885866426057</v>
      </c>
      <c r="C1480" s="4">
        <v>1.69945093623487</v>
      </c>
      <c r="D1480" s="4">
        <v>1.7901992820790049</v>
      </c>
      <c r="E1480" s="4">
        <v>1.9258512721349792</v>
      </c>
      <c r="F1480" s="4">
        <v>2.2438091670317428</v>
      </c>
      <c r="G1480" s="4">
        <v>2.0212389298890199</v>
      </c>
      <c r="I1480" s="11">
        <v>1.8449052014788907</v>
      </c>
      <c r="J1480" s="11">
        <v>2.1325240484603816</v>
      </c>
    </row>
    <row r="1481" spans="1:10" x14ac:dyDescent="0.2">
      <c r="A1481" t="s">
        <v>1480</v>
      </c>
      <c r="B1481" s="4">
        <v>1.8074078328670924</v>
      </c>
      <c r="C1481" s="4">
        <v>1.7482779786899205</v>
      </c>
      <c r="D1481" s="4">
        <v>1.7809391394487275</v>
      </c>
      <c r="E1481" s="4">
        <v>1.9953196681551459</v>
      </c>
      <c r="F1481" s="4">
        <v>0.32383352098809443</v>
      </c>
      <c r="G1481" s="4">
        <v>0.78411210484250271</v>
      </c>
      <c r="I1481" s="11">
        <v>1.8443331636791556</v>
      </c>
      <c r="J1481" s="11">
        <v>0.55397281291529854</v>
      </c>
    </row>
    <row r="1482" spans="1:10" x14ac:dyDescent="0.2">
      <c r="A1482" t="s">
        <v>1481</v>
      </c>
      <c r="B1482" s="4">
        <v>1.7867045839405049</v>
      </c>
      <c r="C1482" s="4">
        <v>1.9349456452412697</v>
      </c>
      <c r="D1482" s="4">
        <v>1.7913713006357441</v>
      </c>
      <c r="E1482" s="4">
        <v>1.8456542011074792</v>
      </c>
      <c r="F1482" s="4">
        <v>1.1075626906409075</v>
      </c>
      <c r="G1482" s="4">
        <v>1.0100326815188179</v>
      </c>
      <c r="I1482" s="11">
        <v>1.8438961747061906</v>
      </c>
      <c r="J1482" s="11">
        <v>1.0587976860798627</v>
      </c>
    </row>
    <row r="1483" spans="1:10" x14ac:dyDescent="0.2">
      <c r="A1483" t="s">
        <v>1482</v>
      </c>
      <c r="B1483" s="4">
        <v>1.7447122074618702</v>
      </c>
      <c r="C1483" s="4">
        <v>1.9023989092131746</v>
      </c>
      <c r="D1483" s="4">
        <v>1.7605966186906432</v>
      </c>
      <c r="E1483" s="4">
        <v>1.933357688808065</v>
      </c>
      <c r="F1483" s="4">
        <v>2.2178733186013155</v>
      </c>
      <c r="G1483" s="4">
        <v>2.1451746442133901</v>
      </c>
      <c r="I1483" s="11">
        <v>1.8432700061943079</v>
      </c>
      <c r="J1483" s="11">
        <v>2.181523981407353</v>
      </c>
    </row>
    <row r="1484" spans="1:10" x14ac:dyDescent="0.2">
      <c r="A1484" t="s">
        <v>1483</v>
      </c>
      <c r="B1484" s="4">
        <v>1.9806164080866209</v>
      </c>
      <c r="C1484" s="4">
        <v>1.626498450539458</v>
      </c>
      <c r="D1484" s="4">
        <v>1.7965556012553263</v>
      </c>
      <c r="E1484" s="4">
        <v>1.8914956429688168</v>
      </c>
      <c r="F1484" s="4">
        <v>1.5610226308063966</v>
      </c>
      <c r="G1484" s="4">
        <v>1.3133335114763154</v>
      </c>
      <c r="I1484" s="11">
        <v>1.8426717897349312</v>
      </c>
      <c r="J1484" s="11">
        <v>1.437178071141356</v>
      </c>
    </row>
    <row r="1485" spans="1:10" x14ac:dyDescent="0.2">
      <c r="A1485" t="s">
        <v>1484</v>
      </c>
      <c r="B1485" s="4">
        <v>1.9536939870418264</v>
      </c>
      <c r="C1485" s="4">
        <v>1.6952311844627221</v>
      </c>
      <c r="D1485" s="4">
        <v>1.8587476771232669</v>
      </c>
      <c r="E1485" s="4">
        <v>1.8240958815401169</v>
      </c>
      <c r="F1485" s="4">
        <v>1.696876007769339</v>
      </c>
      <c r="G1485" s="4">
        <v>1.5831715588402919</v>
      </c>
      <c r="I1485" s="11">
        <v>1.8425908316238724</v>
      </c>
      <c r="J1485" s="11">
        <v>1.6400237833048155</v>
      </c>
    </row>
    <row r="1486" spans="1:10" x14ac:dyDescent="0.2">
      <c r="A1486" t="s">
        <v>1485</v>
      </c>
      <c r="B1486" s="4">
        <v>1.8398650317842637</v>
      </c>
      <c r="C1486" s="4">
        <v>1.8342343558263192</v>
      </c>
      <c r="D1486" s="4">
        <v>1.7429488963021094</v>
      </c>
      <c r="E1486" s="4">
        <v>1.9322240750572599</v>
      </c>
      <c r="F1486" s="4">
        <v>1.1955371280412146</v>
      </c>
      <c r="G1486" s="4">
        <v>1.1271696135998959</v>
      </c>
      <c r="I1486" s="11">
        <v>1.8424713167344338</v>
      </c>
      <c r="J1486" s="11">
        <v>1.1613533708205552</v>
      </c>
    </row>
    <row r="1487" spans="1:10" x14ac:dyDescent="0.2">
      <c r="A1487" t="s">
        <v>1486</v>
      </c>
      <c r="B1487" s="4">
        <v>1.8602637208860282</v>
      </c>
      <c r="C1487" s="4">
        <v>1.854624812340897</v>
      </c>
      <c r="D1487" s="4">
        <v>1.7688141508867989</v>
      </c>
      <c r="E1487" s="4">
        <v>1.8771103451762985</v>
      </c>
      <c r="F1487" s="4">
        <v>2.3234666154792416</v>
      </c>
      <c r="G1487" s="4">
        <v>2.2341729509529724</v>
      </c>
      <c r="I1487" s="11">
        <v>1.8421700432292623</v>
      </c>
      <c r="J1487" s="11">
        <v>2.278819783216107</v>
      </c>
    </row>
    <row r="1488" spans="1:10" x14ac:dyDescent="0.2">
      <c r="A1488" t="s">
        <v>1487</v>
      </c>
      <c r="B1488" s="4">
        <v>1.9693245704330853</v>
      </c>
      <c r="C1488" s="4">
        <v>1.8787285531732398</v>
      </c>
      <c r="D1488" s="4">
        <v>1.8372992331366309</v>
      </c>
      <c r="E1488" s="4">
        <v>1.6073874610402892</v>
      </c>
      <c r="F1488" s="4">
        <v>0.60298188793340701</v>
      </c>
      <c r="G1488" s="4">
        <v>1.0873412232635591</v>
      </c>
      <c r="I1488" s="11">
        <v>1.8420852431016701</v>
      </c>
      <c r="J1488" s="11">
        <v>0.84516155559848305</v>
      </c>
    </row>
    <row r="1489" spans="1:10" x14ac:dyDescent="0.2">
      <c r="A1489" t="s">
        <v>1488</v>
      </c>
      <c r="B1489" s="4">
        <v>1.4932349210785707</v>
      </c>
      <c r="C1489" s="4">
        <v>1.9359141632498722</v>
      </c>
      <c r="D1489" s="4">
        <v>1.9779251625799785</v>
      </c>
      <c r="E1489" s="4">
        <v>1.8148746051668438</v>
      </c>
      <c r="F1489" s="4">
        <v>1.2712024681107643</v>
      </c>
      <c r="G1489" s="4">
        <v>1.558920867043073</v>
      </c>
      <c r="I1489" s="11">
        <v>1.841598923469032</v>
      </c>
      <c r="J1489" s="11">
        <v>1.4150616675769188</v>
      </c>
    </row>
    <row r="1490" spans="1:10" x14ac:dyDescent="0.2">
      <c r="A1490" t="s">
        <v>1489</v>
      </c>
      <c r="B1490" s="4">
        <v>2.0136081506404602</v>
      </c>
      <c r="C1490" s="4">
        <v>1.8056816066627861</v>
      </c>
      <c r="D1490" s="4">
        <v>1.8606757263822344</v>
      </c>
      <c r="E1490" s="4">
        <v>1.5798795879457379</v>
      </c>
      <c r="F1490" s="4">
        <v>1.1589532132126605</v>
      </c>
      <c r="G1490" s="4">
        <v>0.95168423300126093</v>
      </c>
      <c r="I1490" s="11">
        <v>1.8414758507873425</v>
      </c>
      <c r="J1490" s="11">
        <v>1.0553187231069607</v>
      </c>
    </row>
    <row r="1491" spans="1:10" x14ac:dyDescent="0.2">
      <c r="A1491" t="s">
        <v>1490</v>
      </c>
      <c r="B1491" s="4">
        <v>1.6635520527437659</v>
      </c>
      <c r="C1491" s="4">
        <v>1.9481859778220736</v>
      </c>
      <c r="D1491" s="4">
        <v>1.6518650778725965</v>
      </c>
      <c r="E1491" s="4">
        <v>1.9905399691550998</v>
      </c>
      <c r="F1491" s="4">
        <v>0.85586185260821535</v>
      </c>
      <c r="G1491" s="4">
        <v>0.85741331593937387</v>
      </c>
      <c r="I1491" s="11">
        <v>1.8412713823457221</v>
      </c>
      <c r="J1491" s="11">
        <v>0.85663758427379455</v>
      </c>
    </row>
    <row r="1492" spans="1:10" x14ac:dyDescent="0.2">
      <c r="A1492" t="s">
        <v>1491</v>
      </c>
      <c r="B1492" s="4">
        <v>1.69843027534837</v>
      </c>
      <c r="C1492" s="4">
        <v>1.8496951370346044</v>
      </c>
      <c r="D1492" s="4">
        <v>1.8672900803411381</v>
      </c>
      <c r="E1492" s="4">
        <v>1.9191100092314279</v>
      </c>
      <c r="F1492" s="4">
        <v>1.9739895808777004</v>
      </c>
      <c r="G1492" s="4">
        <v>1.9733241657716296</v>
      </c>
      <c r="I1492" s="11">
        <v>1.8409819583381679</v>
      </c>
      <c r="J1492" s="11">
        <v>1.9736568733246651</v>
      </c>
    </row>
    <row r="1493" spans="1:10" x14ac:dyDescent="0.2">
      <c r="A1493" t="s">
        <v>1492</v>
      </c>
      <c r="B1493" s="4">
        <v>1.7783205922120753</v>
      </c>
      <c r="C1493" s="4">
        <v>1.7643689432432934</v>
      </c>
      <c r="D1493" s="4">
        <v>1.877795065810222</v>
      </c>
      <c r="E1493" s="4">
        <v>1.9218799144899299</v>
      </c>
      <c r="F1493" s="4">
        <v>2.1938033487878026</v>
      </c>
      <c r="G1493" s="4">
        <v>2.0222551137601514</v>
      </c>
      <c r="I1493" s="11">
        <v>1.8406705613334087</v>
      </c>
      <c r="J1493" s="11">
        <v>2.108029231273977</v>
      </c>
    </row>
    <row r="1494" spans="1:10" x14ac:dyDescent="0.2">
      <c r="A1494" t="s">
        <v>1493</v>
      </c>
      <c r="B1494" s="4">
        <v>1.565388498273991</v>
      </c>
      <c r="C1494" s="4">
        <v>1.8229731321427283</v>
      </c>
      <c r="D1494" s="4">
        <v>1.9984424360487989</v>
      </c>
      <c r="E1494" s="4">
        <v>1.8698357903959577</v>
      </c>
      <c r="F1494" s="4" t="e">
        <v>#NUM!</v>
      </c>
      <c r="G1494" s="4" t="e">
        <v>#NUM!</v>
      </c>
      <c r="I1494" s="11">
        <v>1.8404657133154585</v>
      </c>
      <c r="J1494" s="11" t="s">
        <v>9475</v>
      </c>
    </row>
    <row r="1495" spans="1:10" x14ac:dyDescent="0.2">
      <c r="A1495" t="s">
        <v>1494</v>
      </c>
      <c r="B1495" s="4">
        <v>1.9980661303371046</v>
      </c>
      <c r="C1495" s="4">
        <v>1.7941895845139537</v>
      </c>
      <c r="D1495" s="4">
        <v>1.8493463085730955</v>
      </c>
      <c r="E1495" s="4">
        <v>1.6450703679387286</v>
      </c>
      <c r="F1495" s="4">
        <v>1.2898185239478854</v>
      </c>
      <c r="G1495" s="4">
        <v>1.3569680378804081</v>
      </c>
      <c r="I1495" s="11">
        <v>1.8398945440383458</v>
      </c>
      <c r="J1495" s="11">
        <v>1.3233932809141469</v>
      </c>
    </row>
    <row r="1496" spans="1:10" x14ac:dyDescent="0.2">
      <c r="A1496" t="s">
        <v>1495</v>
      </c>
      <c r="B1496" s="4">
        <v>1.7232479162939414</v>
      </c>
      <c r="C1496" s="4">
        <v>1.8721463625597967</v>
      </c>
      <c r="D1496" s="4">
        <v>1.858953247225152</v>
      </c>
      <c r="E1496" s="4">
        <v>1.8854765641848001</v>
      </c>
      <c r="F1496" s="4">
        <v>1.5567233211919518</v>
      </c>
      <c r="G1496" s="4">
        <v>1.3622486769537785</v>
      </c>
      <c r="I1496" s="11">
        <v>1.8395763967097596</v>
      </c>
      <c r="J1496" s="11">
        <v>1.4594859990728652</v>
      </c>
    </row>
    <row r="1497" spans="1:10" x14ac:dyDescent="0.2">
      <c r="A1497" t="s">
        <v>1496</v>
      </c>
      <c r="B1497" s="4">
        <v>1.7847926865089896</v>
      </c>
      <c r="C1497" s="4">
        <v>1.8853730951088976</v>
      </c>
      <c r="D1497" s="4">
        <v>1.7695671037924454</v>
      </c>
      <c r="E1497" s="4">
        <v>1.8995972811554882</v>
      </c>
      <c r="F1497" s="4">
        <v>1.9915667302761879</v>
      </c>
      <c r="G1497" s="4">
        <v>2.0793223688230338</v>
      </c>
      <c r="I1497" s="11">
        <v>1.8387099683396517</v>
      </c>
      <c r="J1497" s="11">
        <v>2.0354445495496107</v>
      </c>
    </row>
    <row r="1498" spans="1:10" x14ac:dyDescent="0.2">
      <c r="A1498" t="s">
        <v>1497</v>
      </c>
      <c r="B1498" s="4">
        <v>1.7304439108252059</v>
      </c>
      <c r="C1498" s="4">
        <v>1.8441912798587798</v>
      </c>
      <c r="D1498" s="4">
        <v>1.8763119660299452</v>
      </c>
      <c r="E1498" s="4">
        <v>1.8862802951853235</v>
      </c>
      <c r="F1498" s="4">
        <v>1.377530263004962</v>
      </c>
      <c r="G1498" s="4">
        <v>1.5135052581797321</v>
      </c>
      <c r="I1498" s="11">
        <v>1.8385202557067373</v>
      </c>
      <c r="J1498" s="11">
        <v>1.445517760592347</v>
      </c>
    </row>
    <row r="1499" spans="1:10" x14ac:dyDescent="0.2">
      <c r="A1499" t="s">
        <v>1498</v>
      </c>
      <c r="B1499" s="4">
        <v>1.8235674685765069</v>
      </c>
      <c r="C1499" s="4">
        <v>1.8865668610374637</v>
      </c>
      <c r="D1499" s="4">
        <v>1.718236713326885</v>
      </c>
      <c r="E1499" s="4">
        <v>1.9023200608235384</v>
      </c>
      <c r="F1499" s="4">
        <v>1.5152616928253571</v>
      </c>
      <c r="G1499" s="4">
        <v>1.6315847903508633</v>
      </c>
      <c r="I1499" s="11">
        <v>1.8384621445546483</v>
      </c>
      <c r="J1499" s="11">
        <v>1.5734232415881102</v>
      </c>
    </row>
    <row r="1500" spans="1:10" x14ac:dyDescent="0.2">
      <c r="A1500" t="s">
        <v>1499</v>
      </c>
      <c r="B1500" s="4">
        <v>1.8610263416965707</v>
      </c>
      <c r="C1500" s="4">
        <v>1.8815079081471457</v>
      </c>
      <c r="D1500" s="4">
        <v>1.7966423164822078</v>
      </c>
      <c r="E1500" s="4">
        <v>1.8044842765642344</v>
      </c>
      <c r="F1500" s="4">
        <v>1.4286627565685011</v>
      </c>
      <c r="G1500" s="4">
        <v>1.1809340464130138</v>
      </c>
      <c r="I1500" s="11">
        <v>1.8374258630001077</v>
      </c>
      <c r="J1500" s="11">
        <v>1.3047984014907574</v>
      </c>
    </row>
    <row r="1501" spans="1:10" x14ac:dyDescent="0.2">
      <c r="A1501" t="s">
        <v>1500</v>
      </c>
      <c r="B1501" s="4">
        <v>1.8574326138959427</v>
      </c>
      <c r="C1501" s="4">
        <v>1.7826438715564785</v>
      </c>
      <c r="D1501" s="4">
        <v>1.8421428715105008</v>
      </c>
      <c r="E1501" s="4">
        <v>1.8615439688167363</v>
      </c>
      <c r="F1501" s="4">
        <v>1.4982788422411208</v>
      </c>
      <c r="G1501" s="4">
        <v>1.4771169117531284</v>
      </c>
      <c r="I1501" s="11">
        <v>1.8370632430965717</v>
      </c>
      <c r="J1501" s="11">
        <v>1.4876978769971245</v>
      </c>
    </row>
    <row r="1502" spans="1:10" x14ac:dyDescent="0.2">
      <c r="A1502" t="s">
        <v>1501</v>
      </c>
      <c r="B1502" s="4">
        <v>1.6949963264700942</v>
      </c>
      <c r="C1502" s="4">
        <v>1.9501544724676663</v>
      </c>
      <c r="D1502" s="4">
        <v>1.7677337982988131</v>
      </c>
      <c r="E1502" s="4">
        <v>1.8889204768503358</v>
      </c>
      <c r="F1502" s="4">
        <v>1.5155387251083963</v>
      </c>
      <c r="G1502" s="4">
        <v>1.4514717265831152</v>
      </c>
      <c r="I1502" s="11">
        <v>1.8368165327693768</v>
      </c>
      <c r="J1502" s="11">
        <v>1.4835052258457557</v>
      </c>
    </row>
    <row r="1503" spans="1:10" x14ac:dyDescent="0.2">
      <c r="A1503" t="s">
        <v>1502</v>
      </c>
      <c r="B1503" s="4">
        <v>1.7924155049942616</v>
      </c>
      <c r="C1503" s="4">
        <v>1.7093547758343959</v>
      </c>
      <c r="D1503" s="4">
        <v>1.8636386498983537</v>
      </c>
      <c r="E1503" s="4">
        <v>1.9457914777446033</v>
      </c>
      <c r="F1503" s="4">
        <v>0.76339429699419881</v>
      </c>
      <c r="G1503" s="4">
        <v>0.81138864819846657</v>
      </c>
      <c r="I1503" s="11">
        <v>1.8365331408381544</v>
      </c>
      <c r="J1503" s="11">
        <v>0.78739147259633269</v>
      </c>
    </row>
    <row r="1504" spans="1:10" x14ac:dyDescent="0.2">
      <c r="A1504" t="s">
        <v>1503</v>
      </c>
      <c r="B1504" s="4">
        <v>1.815954106564464</v>
      </c>
      <c r="C1504" s="4">
        <v>1.8946305906825909</v>
      </c>
      <c r="D1504" s="4">
        <v>1.8400778518452674</v>
      </c>
      <c r="E1504" s="4">
        <v>1.7876708403003538</v>
      </c>
      <c r="F1504" s="4">
        <v>2.1023547982520574</v>
      </c>
      <c r="G1504" s="4">
        <v>2.1043163645117278</v>
      </c>
      <c r="I1504" s="11">
        <v>1.8363853621038353</v>
      </c>
      <c r="J1504" s="11">
        <v>2.1033355813818924</v>
      </c>
    </row>
    <row r="1505" spans="1:10" x14ac:dyDescent="0.2">
      <c r="A1505" t="s">
        <v>1504</v>
      </c>
      <c r="B1505" s="4">
        <v>1.8305488939570593</v>
      </c>
      <c r="C1505" s="4">
        <v>1.8861420215963254</v>
      </c>
      <c r="D1505" s="4">
        <v>1.7762419544655563</v>
      </c>
      <c r="E1505" s="4">
        <v>1.843734699356415</v>
      </c>
      <c r="F1505" s="4">
        <v>1.3815410401390935</v>
      </c>
      <c r="G1505" s="4">
        <v>1.1706694086566873</v>
      </c>
      <c r="I1505" s="11">
        <v>1.8359273084010235</v>
      </c>
      <c r="J1505" s="11">
        <v>1.2761052243978903</v>
      </c>
    </row>
    <row r="1506" spans="1:10" x14ac:dyDescent="0.2">
      <c r="A1506" t="s">
        <v>1505</v>
      </c>
      <c r="B1506" s="4">
        <v>1.6260702610596691</v>
      </c>
      <c r="C1506" s="4">
        <v>1.823007078841709</v>
      </c>
      <c r="D1506" s="4">
        <v>1.9012904562100013</v>
      </c>
      <c r="E1506" s="4">
        <v>1.9287966726367716</v>
      </c>
      <c r="F1506" s="4">
        <v>1.4776276362833738</v>
      </c>
      <c r="G1506" s="4">
        <v>1.5842271621816275</v>
      </c>
      <c r="I1506" s="11">
        <v>1.8346584513849988</v>
      </c>
      <c r="J1506" s="11">
        <v>1.5309273992325005</v>
      </c>
    </row>
    <row r="1507" spans="1:10" x14ac:dyDescent="0.2">
      <c r="A1507" t="s">
        <v>1506</v>
      </c>
      <c r="B1507" s="4">
        <v>1.9312187903663758</v>
      </c>
      <c r="C1507" s="4">
        <v>1.8374514371192676</v>
      </c>
      <c r="D1507" s="4">
        <v>1.881852940047712</v>
      </c>
      <c r="E1507" s="4">
        <v>1.6335017838772443</v>
      </c>
      <c r="F1507" s="4" t="e">
        <v>#NUM!</v>
      </c>
      <c r="G1507" s="4">
        <v>-0.67359654188927565</v>
      </c>
      <c r="I1507" s="11">
        <v>1.8346061771238205</v>
      </c>
      <c r="J1507" s="11" t="s">
        <v>9475</v>
      </c>
    </row>
    <row r="1508" spans="1:10" x14ac:dyDescent="0.2">
      <c r="A1508" t="s">
        <v>1507</v>
      </c>
      <c r="B1508" s="4">
        <v>1.8907841763343605</v>
      </c>
      <c r="C1508" s="4">
        <v>1.8328338732931964</v>
      </c>
      <c r="D1508" s="4">
        <v>1.7521260758239956</v>
      </c>
      <c r="E1508" s="4">
        <v>1.8507460685602761</v>
      </c>
      <c r="F1508" s="4">
        <v>0.69323787256598579</v>
      </c>
      <c r="G1508" s="4">
        <v>0.67771095197094744</v>
      </c>
      <c r="I1508" s="11">
        <v>1.8344879409968764</v>
      </c>
      <c r="J1508" s="11">
        <v>0.68547441226846662</v>
      </c>
    </row>
    <row r="1509" spans="1:10" x14ac:dyDescent="0.2">
      <c r="A1509" t="s">
        <v>1508</v>
      </c>
      <c r="B1509" s="4">
        <v>1.83838118543568</v>
      </c>
      <c r="C1509" s="4">
        <v>1.7502722843013463</v>
      </c>
      <c r="D1509" s="4">
        <v>1.9198486734796856</v>
      </c>
      <c r="E1509" s="4">
        <v>1.8088312399289246</v>
      </c>
      <c r="F1509" s="4">
        <v>1.5570955700137359</v>
      </c>
      <c r="G1509" s="4">
        <v>1.476843217269767</v>
      </c>
      <c r="I1509" s="11">
        <v>1.8336799276476368</v>
      </c>
      <c r="J1509" s="11">
        <v>1.5169693936417514</v>
      </c>
    </row>
    <row r="1510" spans="1:10" x14ac:dyDescent="0.2">
      <c r="A1510" t="s">
        <v>1509</v>
      </c>
      <c r="B1510" s="4">
        <v>1.8375391985698546</v>
      </c>
      <c r="C1510" s="4">
        <v>1.8530810022467601</v>
      </c>
      <c r="D1510" s="4">
        <v>1.7633883062193656</v>
      </c>
      <c r="E1510" s="4">
        <v>1.8718355342530044</v>
      </c>
      <c r="F1510" s="4">
        <v>1.4663826592569125</v>
      </c>
      <c r="G1510" s="4">
        <v>1.5832713393075668</v>
      </c>
      <c r="I1510" s="11">
        <v>1.8333551216717241</v>
      </c>
      <c r="J1510" s="11">
        <v>1.5248269992822396</v>
      </c>
    </row>
    <row r="1511" spans="1:10" x14ac:dyDescent="0.2">
      <c r="A1511" t="s">
        <v>1510</v>
      </c>
      <c r="B1511" s="4">
        <v>1.769800335541432</v>
      </c>
      <c r="C1511" s="4">
        <v>1.8629508733894453</v>
      </c>
      <c r="D1511" s="4">
        <v>1.7645766049069576</v>
      </c>
      <c r="E1511" s="4">
        <v>1.9162233164335885</v>
      </c>
      <c r="F1511" s="4">
        <v>2.1838902278878933</v>
      </c>
      <c r="G1511" s="4">
        <v>1.9625407463343172</v>
      </c>
      <c r="I1511" s="11">
        <v>1.8331544457518045</v>
      </c>
      <c r="J1511" s="11">
        <v>2.0732154871111055</v>
      </c>
    </row>
    <row r="1512" spans="1:10" x14ac:dyDescent="0.2">
      <c r="A1512" t="s">
        <v>1511</v>
      </c>
      <c r="B1512" s="4">
        <v>1.6629871918865531</v>
      </c>
      <c r="C1512" s="4">
        <v>1.8585642649417666</v>
      </c>
      <c r="D1512" s="4">
        <v>1.9935164683598305</v>
      </c>
      <c r="E1512" s="4">
        <v>1.7453683878685911</v>
      </c>
      <c r="F1512" s="4">
        <v>1.6202339424575944</v>
      </c>
      <c r="G1512" s="4">
        <v>1.6327851670171185</v>
      </c>
      <c r="I1512" s="11">
        <v>1.8331225585938287</v>
      </c>
      <c r="J1512" s="11">
        <v>1.6265095547373565</v>
      </c>
    </row>
    <row r="1513" spans="1:10" x14ac:dyDescent="0.2">
      <c r="A1513" t="s">
        <v>1512</v>
      </c>
      <c r="B1513" s="4">
        <v>2.0041622466552953</v>
      </c>
      <c r="C1513" s="4">
        <v>1.5566112226440891</v>
      </c>
      <c r="D1513" s="4">
        <v>1.8350122891019698</v>
      </c>
      <c r="E1513" s="4">
        <v>1.8253858673856718</v>
      </c>
      <c r="F1513" s="4">
        <v>0.623207927048957</v>
      </c>
      <c r="G1513" s="4">
        <v>0.61080703197497976</v>
      </c>
      <c r="I1513" s="11">
        <v>1.8329485729150199</v>
      </c>
      <c r="J1513" s="11">
        <v>0.61700747951196844</v>
      </c>
    </row>
    <row r="1514" spans="1:10" x14ac:dyDescent="0.2">
      <c r="A1514" t="s">
        <v>1513</v>
      </c>
      <c r="B1514" s="4">
        <v>1.8358598182569403</v>
      </c>
      <c r="C1514" s="4">
        <v>1.7240357121111425</v>
      </c>
      <c r="D1514" s="4">
        <v>1.8170607131619203</v>
      </c>
      <c r="E1514" s="4">
        <v>1.9279500619840724</v>
      </c>
      <c r="F1514" s="4">
        <v>0.80995343111161555</v>
      </c>
      <c r="G1514" s="4">
        <v>0.88821207882776843</v>
      </c>
      <c r="I1514" s="11">
        <v>1.832243944191821</v>
      </c>
      <c r="J1514" s="11">
        <v>0.84908275496969199</v>
      </c>
    </row>
    <row r="1515" spans="1:10" x14ac:dyDescent="0.2">
      <c r="A1515" t="s">
        <v>1514</v>
      </c>
      <c r="B1515" s="4">
        <v>1.7762812114095192</v>
      </c>
      <c r="C1515" s="4">
        <v>1.7721162485787625</v>
      </c>
      <c r="D1515" s="4">
        <v>1.9130266426453784</v>
      </c>
      <c r="E1515" s="4">
        <v>1.8508679199234395</v>
      </c>
      <c r="F1515" s="4">
        <v>2.0247195818722576</v>
      </c>
      <c r="G1515" s="4">
        <v>1.9229723700767467</v>
      </c>
      <c r="I1515" s="11">
        <v>1.8320326841036585</v>
      </c>
      <c r="J1515" s="11">
        <v>1.9738459759745022</v>
      </c>
    </row>
    <row r="1516" spans="1:10" x14ac:dyDescent="0.2">
      <c r="A1516" t="s">
        <v>1515</v>
      </c>
      <c r="B1516" s="4">
        <v>1.8268849457007716</v>
      </c>
      <c r="C1516" s="4">
        <v>1.6807822713949747</v>
      </c>
      <c r="D1516" s="4">
        <v>1.9335652311456271</v>
      </c>
      <c r="E1516" s="4">
        <v>1.8498804916636682</v>
      </c>
      <c r="F1516" s="4" t="e">
        <v>#NUM!</v>
      </c>
      <c r="G1516" s="4" t="e">
        <v>#NUM!</v>
      </c>
      <c r="I1516" s="11">
        <v>1.8319735384368443</v>
      </c>
      <c r="J1516" s="11" t="s">
        <v>9475</v>
      </c>
    </row>
    <row r="1517" spans="1:10" x14ac:dyDescent="0.2">
      <c r="A1517" t="s">
        <v>1516</v>
      </c>
      <c r="B1517" s="4">
        <v>1.7687401891432084</v>
      </c>
      <c r="C1517" s="4">
        <v>1.8429809763195826</v>
      </c>
      <c r="D1517" s="4">
        <v>1.8913980596672257</v>
      </c>
      <c r="E1517" s="4">
        <v>1.8123129472725898</v>
      </c>
      <c r="F1517" s="4">
        <v>1.4043495675719164</v>
      </c>
      <c r="G1517" s="4">
        <v>1.4989732087667476</v>
      </c>
      <c r="I1517" s="11">
        <v>1.8311633916397703</v>
      </c>
      <c r="J1517" s="11">
        <v>1.4516613881693319</v>
      </c>
    </row>
    <row r="1518" spans="1:10" x14ac:dyDescent="0.2">
      <c r="A1518" t="s">
        <v>1517</v>
      </c>
      <c r="B1518" s="4">
        <v>1.7747884061732631</v>
      </c>
      <c r="C1518" s="4">
        <v>1.8769996750186151</v>
      </c>
      <c r="D1518" s="4">
        <v>1.732308501056405</v>
      </c>
      <c r="E1518" s="4">
        <v>1.9151475228540165</v>
      </c>
      <c r="F1518" s="4">
        <v>1.9852786900122623</v>
      </c>
      <c r="G1518" s="4">
        <v>1.9534953631650438</v>
      </c>
      <c r="I1518" s="11">
        <v>1.8310924338412482</v>
      </c>
      <c r="J1518" s="11">
        <v>1.9693870265886531</v>
      </c>
    </row>
    <row r="1519" spans="1:10" x14ac:dyDescent="0.2">
      <c r="A1519" t="s">
        <v>1518</v>
      </c>
      <c r="B1519" s="4">
        <v>1.7489558939091199</v>
      </c>
      <c r="C1519" s="4">
        <v>1.8865352803727027</v>
      </c>
      <c r="D1519" s="4">
        <v>1.8836954961302164</v>
      </c>
      <c r="E1519" s="4">
        <v>1.7871181467569557</v>
      </c>
      <c r="F1519" s="4">
        <v>1.956166989230222</v>
      </c>
      <c r="G1519" s="4">
        <v>2.0999118810491306</v>
      </c>
      <c r="I1519" s="11">
        <v>1.8306924186733298</v>
      </c>
      <c r="J1519" s="11">
        <v>2.0280394351396764</v>
      </c>
    </row>
    <row r="1520" spans="1:10" x14ac:dyDescent="0.2">
      <c r="A1520" t="s">
        <v>1519</v>
      </c>
      <c r="B1520" s="4">
        <v>1.7896004523740559</v>
      </c>
      <c r="C1520" s="4">
        <v>1.8198524382338328</v>
      </c>
      <c r="D1520" s="4">
        <v>1.8285851450581523</v>
      </c>
      <c r="E1520" s="4">
        <v>1.8788324691619256</v>
      </c>
      <c r="F1520" s="4">
        <v>2.1169396465507555</v>
      </c>
      <c r="G1520" s="4">
        <v>2.1235282487594964</v>
      </c>
      <c r="I1520" s="11">
        <v>1.830415750420513</v>
      </c>
      <c r="J1520" s="11">
        <v>2.1202339476551257</v>
      </c>
    </row>
    <row r="1521" spans="1:10" x14ac:dyDescent="0.2">
      <c r="A1521" t="s">
        <v>1520</v>
      </c>
      <c r="B1521" s="4">
        <v>1.6645648861442737</v>
      </c>
      <c r="C1521" s="4">
        <v>1.9503653412530719</v>
      </c>
      <c r="D1521" s="4">
        <v>1.7632302696926718</v>
      </c>
      <c r="E1521" s="4">
        <v>1.8872999018835865</v>
      </c>
      <c r="F1521" s="4">
        <v>2.1396839247465809</v>
      </c>
      <c r="G1521" s="4">
        <v>2.2524743746745264</v>
      </c>
      <c r="I1521" s="11">
        <v>1.8301218881453469</v>
      </c>
      <c r="J1521" s="11">
        <v>2.1960791497105534</v>
      </c>
    </row>
    <row r="1522" spans="1:10" x14ac:dyDescent="0.2">
      <c r="A1522" t="s">
        <v>1521</v>
      </c>
      <c r="B1522" s="4">
        <v>1.7914667788261103</v>
      </c>
      <c r="C1522" s="4">
        <v>1.8345529430666534</v>
      </c>
      <c r="D1522" s="4">
        <v>1.8584162760404974</v>
      </c>
      <c r="E1522" s="4">
        <v>1.8323326044574275</v>
      </c>
      <c r="F1522" s="4">
        <v>1.6545172956275551</v>
      </c>
      <c r="G1522" s="4">
        <v>1.5793056097457139</v>
      </c>
      <c r="I1522" s="11">
        <v>1.8298522458955264</v>
      </c>
      <c r="J1522" s="11">
        <v>1.6169114526866344</v>
      </c>
    </row>
    <row r="1523" spans="1:10" x14ac:dyDescent="0.2">
      <c r="A1523" t="s">
        <v>1522</v>
      </c>
      <c r="B1523" s="4">
        <v>1.6712163625827796</v>
      </c>
      <c r="C1523" s="4">
        <v>1.8296973547644235</v>
      </c>
      <c r="D1523" s="4">
        <v>1.7663704567123746</v>
      </c>
      <c r="E1523" s="4">
        <v>1.9860305629300519</v>
      </c>
      <c r="F1523" s="4">
        <v>1.7321741443162966</v>
      </c>
      <c r="G1523" s="4">
        <v>1.7049651273907098</v>
      </c>
      <c r="I1523" s="11">
        <v>1.8288125815503005</v>
      </c>
      <c r="J1523" s="11">
        <v>1.7185696358535032</v>
      </c>
    </row>
    <row r="1524" spans="1:10" x14ac:dyDescent="0.2">
      <c r="A1524" t="s">
        <v>1523</v>
      </c>
      <c r="B1524" s="4">
        <v>1.9288514175842677</v>
      </c>
      <c r="C1524" s="4">
        <v>1.7675328333658873</v>
      </c>
      <c r="D1524" s="4">
        <v>1.8462108885546817</v>
      </c>
      <c r="E1524" s="4">
        <v>1.7481275317759195</v>
      </c>
      <c r="F1524" s="4">
        <v>1.4709262217488188</v>
      </c>
      <c r="G1524" s="4">
        <v>1.6169216574569634</v>
      </c>
      <c r="I1524" s="11">
        <v>1.8286785823944178</v>
      </c>
      <c r="J1524" s="11">
        <v>1.543923939602891</v>
      </c>
    </row>
    <row r="1525" spans="1:10" x14ac:dyDescent="0.2">
      <c r="A1525" t="s">
        <v>1524</v>
      </c>
      <c r="B1525" s="4">
        <v>1.6752025657917835</v>
      </c>
      <c r="C1525" s="4">
        <v>1.9114639047857831</v>
      </c>
      <c r="D1525" s="4">
        <v>1.7666596703987134</v>
      </c>
      <c r="E1525" s="4">
        <v>1.9146213127228102</v>
      </c>
      <c r="F1525" s="4">
        <v>2.0559934010067624</v>
      </c>
      <c r="G1525" s="4">
        <v>2.0187961660316596</v>
      </c>
      <c r="I1525" s="11">
        <v>1.8284673531528841</v>
      </c>
      <c r="J1525" s="11">
        <v>2.0373947835192112</v>
      </c>
    </row>
    <row r="1526" spans="1:10" x14ac:dyDescent="0.2">
      <c r="A1526" t="s">
        <v>1525</v>
      </c>
      <c r="B1526" s="4">
        <v>1.7592174555585456</v>
      </c>
      <c r="C1526" s="4">
        <v>1.9091745169324952</v>
      </c>
      <c r="D1526" s="4">
        <v>1.7337267653994828</v>
      </c>
      <c r="E1526" s="4">
        <v>1.883067777649954</v>
      </c>
      <c r="F1526" s="4">
        <v>1.3055963971974578</v>
      </c>
      <c r="G1526" s="4">
        <v>1.3965044669329791</v>
      </c>
      <c r="I1526" s="11">
        <v>1.8279030882849865</v>
      </c>
      <c r="J1526" s="11">
        <v>1.3510504320652186</v>
      </c>
    </row>
    <row r="1527" spans="1:10" x14ac:dyDescent="0.2">
      <c r="A1527" t="s">
        <v>1526</v>
      </c>
      <c r="B1527" s="4">
        <v>1.7583599727209003</v>
      </c>
      <c r="C1527" s="4">
        <v>1.8089742008869538</v>
      </c>
      <c r="D1527" s="4">
        <v>1.8621987851758426</v>
      </c>
      <c r="E1527" s="4">
        <v>1.8667102009740624</v>
      </c>
      <c r="F1527" s="4">
        <v>1.2829504847920545</v>
      </c>
      <c r="G1527" s="4">
        <v>1.410053086948815</v>
      </c>
      <c r="I1527" s="11">
        <v>1.8262742406719261</v>
      </c>
      <c r="J1527" s="11">
        <v>1.3465017858704349</v>
      </c>
    </row>
    <row r="1528" spans="1:10" x14ac:dyDescent="0.2">
      <c r="A1528" t="s">
        <v>1527</v>
      </c>
      <c r="B1528" s="4">
        <v>1.7664344125700684</v>
      </c>
      <c r="C1528" s="4">
        <v>1.896698137617199</v>
      </c>
      <c r="D1528" s="4">
        <v>1.7253259195718642</v>
      </c>
      <c r="E1528" s="4">
        <v>1.8901084602604061</v>
      </c>
      <c r="F1528" s="4">
        <v>1.4840035637126701</v>
      </c>
      <c r="G1528" s="4">
        <v>1.3855776771354122</v>
      </c>
      <c r="I1528" s="11">
        <v>1.8260853358347808</v>
      </c>
      <c r="J1528" s="11">
        <v>1.434790620424041</v>
      </c>
    </row>
    <row r="1529" spans="1:10" x14ac:dyDescent="0.2">
      <c r="A1529" t="s">
        <v>1528</v>
      </c>
      <c r="B1529" s="4">
        <v>1.8296619984225921</v>
      </c>
      <c r="C1529" s="4">
        <v>1.6670399433188068</v>
      </c>
      <c r="D1529" s="4">
        <v>1.9559396930664383</v>
      </c>
      <c r="E1529" s="4">
        <v>1.8031032536919378</v>
      </c>
      <c r="F1529" s="4">
        <v>2.143748419155497</v>
      </c>
      <c r="G1529" s="4">
        <v>2.0516232355005619</v>
      </c>
      <c r="I1529" s="11">
        <v>1.8259323372282175</v>
      </c>
      <c r="J1529" s="11">
        <v>2.0976858273280294</v>
      </c>
    </row>
    <row r="1530" spans="1:10" x14ac:dyDescent="0.2">
      <c r="A1530" t="s">
        <v>1529</v>
      </c>
      <c r="B1530" s="4">
        <v>1.7976455657131691</v>
      </c>
      <c r="C1530" s="4">
        <v>1.7003930249240902</v>
      </c>
      <c r="D1530" s="4">
        <v>1.8399937407452673</v>
      </c>
      <c r="E1530" s="4">
        <v>1.9328743889977447</v>
      </c>
      <c r="F1530" s="4">
        <v>0.82401643262261437</v>
      </c>
      <c r="G1530" s="4">
        <v>0.84017135924351205</v>
      </c>
      <c r="I1530" s="11">
        <v>1.8257178215294587</v>
      </c>
      <c r="J1530" s="11">
        <v>0.83209389593306327</v>
      </c>
    </row>
    <row r="1531" spans="1:10" x14ac:dyDescent="0.2">
      <c r="A1531" t="s">
        <v>1530</v>
      </c>
      <c r="B1531" s="4">
        <v>1.8365399431452336</v>
      </c>
      <c r="C1531" s="4">
        <v>1.7404298025464808</v>
      </c>
      <c r="D1531" s="4">
        <v>1.8285136035789775</v>
      </c>
      <c r="E1531" s="4">
        <v>1.8826503114584181</v>
      </c>
      <c r="F1531" s="4">
        <v>1.6003912701679195</v>
      </c>
      <c r="G1531" s="4">
        <v>1.7007443762788335</v>
      </c>
      <c r="I1531" s="11">
        <v>1.8250072013805554</v>
      </c>
      <c r="J1531" s="11">
        <v>1.6505678232233765</v>
      </c>
    </row>
    <row r="1532" spans="1:10" x14ac:dyDescent="0.2">
      <c r="A1532" t="s">
        <v>1531</v>
      </c>
      <c r="B1532" s="4">
        <v>1.9224316780340494</v>
      </c>
      <c r="C1532" s="4">
        <v>1.6588305334731313</v>
      </c>
      <c r="D1532" s="4">
        <v>1.845040957559706</v>
      </c>
      <c r="E1532" s="4">
        <v>1.8302511093245923</v>
      </c>
      <c r="F1532" s="4">
        <v>1.8708385674757702</v>
      </c>
      <c r="G1532" s="4">
        <v>1.8894731449353381</v>
      </c>
      <c r="I1532" s="11">
        <v>1.824235695872485</v>
      </c>
      <c r="J1532" s="11">
        <v>1.8801558562055543</v>
      </c>
    </row>
    <row r="1533" spans="1:10" x14ac:dyDescent="0.2">
      <c r="A1533" t="s">
        <v>1532</v>
      </c>
      <c r="B1533" s="4">
        <v>1.7966631255605365</v>
      </c>
      <c r="C1533" s="4">
        <v>1.9046457713201423</v>
      </c>
      <c r="D1533" s="4">
        <v>1.7493868848079182</v>
      </c>
      <c r="E1533" s="4">
        <v>1.8281131404613256</v>
      </c>
      <c r="F1533" s="4">
        <v>2.0371195943416622</v>
      </c>
      <c r="G1533" s="4">
        <v>2.1200439002379845</v>
      </c>
      <c r="I1533" s="11">
        <v>1.823425156338224</v>
      </c>
      <c r="J1533" s="11">
        <v>2.0785817472898236</v>
      </c>
    </row>
    <row r="1534" spans="1:10" x14ac:dyDescent="0.2">
      <c r="A1534" t="s">
        <v>1533</v>
      </c>
      <c r="B1534" s="4">
        <v>1.702552018504776</v>
      </c>
      <c r="C1534" s="4">
        <v>1.9096608462938782</v>
      </c>
      <c r="D1534" s="4">
        <v>1.8331974897016048</v>
      </c>
      <c r="E1534" s="4">
        <v>1.8182120329305846</v>
      </c>
      <c r="F1534" s="4">
        <v>2.1316603597497825</v>
      </c>
      <c r="G1534" s="4">
        <v>2.0022568003773791</v>
      </c>
      <c r="I1534" s="11">
        <v>1.8220691418336454</v>
      </c>
      <c r="J1534" s="11">
        <v>2.0669585800635808</v>
      </c>
    </row>
    <row r="1535" spans="1:10" x14ac:dyDescent="0.2">
      <c r="A1535" t="s">
        <v>1534</v>
      </c>
      <c r="B1535" s="4">
        <v>1.9804597094040219</v>
      </c>
      <c r="C1535" s="4">
        <v>1.6792252391486688</v>
      </c>
      <c r="D1535" s="4">
        <v>1.9072210464989909</v>
      </c>
      <c r="E1535" s="4">
        <v>1.6158890568650188</v>
      </c>
      <c r="F1535" s="4">
        <v>1.3630475945210934</v>
      </c>
      <c r="G1535" s="4">
        <v>1.2413521999365764</v>
      </c>
      <c r="I1535" s="11">
        <v>1.8219013053181323</v>
      </c>
      <c r="J1535" s="11">
        <v>1.3021998972288349</v>
      </c>
    </row>
    <row r="1536" spans="1:10" x14ac:dyDescent="0.2">
      <c r="A1536" t="s">
        <v>1535</v>
      </c>
      <c r="B1536" s="4">
        <v>1.7960467544136569</v>
      </c>
      <c r="C1536" s="4">
        <v>1.8374066024841105</v>
      </c>
      <c r="D1536" s="4">
        <v>1.831018260137824</v>
      </c>
      <c r="E1536" s="4">
        <v>1.8219750893977005</v>
      </c>
      <c r="F1536" s="4">
        <v>2.2766593747052806</v>
      </c>
      <c r="G1536" s="4">
        <v>2.1671902776421703</v>
      </c>
      <c r="I1536" s="11">
        <v>1.8218944334353799</v>
      </c>
      <c r="J1536" s="11">
        <v>2.2219248261737254</v>
      </c>
    </row>
    <row r="1537" spans="1:10" x14ac:dyDescent="0.2">
      <c r="A1537" t="s">
        <v>1536</v>
      </c>
      <c r="B1537" s="4">
        <v>1.8092842374505569</v>
      </c>
      <c r="C1537" s="4">
        <v>1.8127061821751851</v>
      </c>
      <c r="D1537" s="4">
        <v>1.8527537812260679</v>
      </c>
      <c r="E1537" s="4">
        <v>1.8061772596348926</v>
      </c>
      <c r="F1537" s="4">
        <v>1.5686205575272205</v>
      </c>
      <c r="G1537" s="4">
        <v>1.4865806493487379</v>
      </c>
      <c r="I1537" s="11">
        <v>1.8206489923431088</v>
      </c>
      <c r="J1537" s="11">
        <v>1.5276006034379792</v>
      </c>
    </row>
    <row r="1538" spans="1:10" x14ac:dyDescent="0.2">
      <c r="A1538" t="s">
        <v>1537</v>
      </c>
      <c r="B1538" s="4">
        <v>1.7370613800321546</v>
      </c>
      <c r="C1538" s="4">
        <v>1.7690958297692598</v>
      </c>
      <c r="D1538" s="4">
        <v>1.8348179363826949</v>
      </c>
      <c r="E1538" s="4">
        <v>1.9173946899302383</v>
      </c>
      <c r="F1538" s="4">
        <v>1.142126557042646</v>
      </c>
      <c r="G1538" s="4">
        <v>1.176779793540611</v>
      </c>
      <c r="I1538" s="11">
        <v>1.8201797770716226</v>
      </c>
      <c r="J1538" s="11">
        <v>1.1594531752916284</v>
      </c>
    </row>
    <row r="1539" spans="1:10" x14ac:dyDescent="0.2">
      <c r="A1539" t="s">
        <v>1538</v>
      </c>
      <c r="B1539" s="4">
        <v>1.8090200463222026</v>
      </c>
      <c r="C1539" s="4">
        <v>1.7820825873609294</v>
      </c>
      <c r="D1539" s="4">
        <v>1.8625916783459882</v>
      </c>
      <c r="E1539" s="4">
        <v>1.8228699701206619</v>
      </c>
      <c r="F1539" s="4">
        <v>1.5308589664613532</v>
      </c>
      <c r="G1539" s="4">
        <v>1.4240808827170472</v>
      </c>
      <c r="I1539" s="11">
        <v>1.8201194877008167</v>
      </c>
      <c r="J1539" s="11">
        <v>1.4774699245892002</v>
      </c>
    </row>
    <row r="1540" spans="1:10" x14ac:dyDescent="0.2">
      <c r="A1540" t="s">
        <v>1539</v>
      </c>
      <c r="B1540" s="4">
        <v>1.7611389304291232</v>
      </c>
      <c r="C1540" s="4">
        <v>1.8699395121673914</v>
      </c>
      <c r="D1540" s="4">
        <v>1.778959010287354</v>
      </c>
      <c r="E1540" s="4">
        <v>1.858730842512373</v>
      </c>
      <c r="F1540" s="4">
        <v>1.5896893932754543</v>
      </c>
      <c r="G1540" s="4">
        <v>1.2086106337929585</v>
      </c>
      <c r="I1540" s="11">
        <v>1.8198065713729388</v>
      </c>
      <c r="J1540" s="11">
        <v>1.3991500135342063</v>
      </c>
    </row>
    <row r="1541" spans="1:10" x14ac:dyDescent="0.2">
      <c r="A1541" t="s">
        <v>1540</v>
      </c>
      <c r="B1541" s="4">
        <v>1.767879828849126</v>
      </c>
      <c r="C1541" s="4">
        <v>1.7521491309745489</v>
      </c>
      <c r="D1541" s="4">
        <v>1.8560718176277744</v>
      </c>
      <c r="E1541" s="4">
        <v>1.887314538828518</v>
      </c>
      <c r="F1541" s="4">
        <v>0.37286783518371636</v>
      </c>
      <c r="G1541" s="4">
        <v>0.75250479368008627</v>
      </c>
      <c r="I1541" s="11">
        <v>1.8196232199484279</v>
      </c>
      <c r="J1541" s="11">
        <v>0.56268631443190131</v>
      </c>
    </row>
    <row r="1542" spans="1:10" x14ac:dyDescent="0.2">
      <c r="A1542" t="s">
        <v>1541</v>
      </c>
      <c r="B1542" s="4">
        <v>1.7577679050158572</v>
      </c>
      <c r="C1542" s="4">
        <v>1.8865888533582227</v>
      </c>
      <c r="D1542" s="4">
        <v>1.7370303485117939</v>
      </c>
      <c r="E1542" s="4">
        <v>1.8757168425328319</v>
      </c>
      <c r="F1542" s="4">
        <v>2.0175174747339972</v>
      </c>
      <c r="G1542" s="4">
        <v>2.0147262968714394</v>
      </c>
      <c r="I1542" s="11">
        <v>1.8194769766476944</v>
      </c>
      <c r="J1542" s="11">
        <v>2.0161218858027183</v>
      </c>
    </row>
    <row r="1543" spans="1:10" x14ac:dyDescent="0.2">
      <c r="A1543" t="s">
        <v>1542</v>
      </c>
      <c r="B1543" s="4">
        <v>1.7709175189199216</v>
      </c>
      <c r="C1543" s="4">
        <v>1.8373402892568691</v>
      </c>
      <c r="D1543" s="4">
        <v>1.8392580161478855</v>
      </c>
      <c r="E1543" s="4">
        <v>1.8238868085191842</v>
      </c>
      <c r="F1543" s="4">
        <v>2.0863420313558292</v>
      </c>
      <c r="G1543" s="4">
        <v>1.9706829291668668</v>
      </c>
      <c r="I1543" s="11">
        <v>1.8187171670363667</v>
      </c>
      <c r="J1543" s="11">
        <v>2.0285124802613481</v>
      </c>
    </row>
    <row r="1544" spans="1:10" x14ac:dyDescent="0.2">
      <c r="A1544" t="s">
        <v>1543</v>
      </c>
      <c r="B1544" s="4">
        <v>1.8485696509233174</v>
      </c>
      <c r="C1544" s="4">
        <v>1.7589187018399504</v>
      </c>
      <c r="D1544" s="4">
        <v>1.8164699902981052</v>
      </c>
      <c r="E1544" s="4">
        <v>1.8447175555100632</v>
      </c>
      <c r="F1544" s="4">
        <v>1.6004326850024173</v>
      </c>
      <c r="G1544" s="4">
        <v>1.3209414180023229</v>
      </c>
      <c r="I1544" s="11">
        <v>1.8186149672609782</v>
      </c>
      <c r="J1544" s="11">
        <v>1.46068705150237</v>
      </c>
    </row>
    <row r="1545" spans="1:10" x14ac:dyDescent="0.2">
      <c r="A1545" t="s">
        <v>1544</v>
      </c>
      <c r="B1545" s="4">
        <v>1.8112089183041338</v>
      </c>
      <c r="C1545" s="4">
        <v>1.8374312305327005</v>
      </c>
      <c r="D1545" s="4">
        <v>1.7723305099002238</v>
      </c>
      <c r="E1545" s="4">
        <v>1.8493315631710949</v>
      </c>
      <c r="F1545" s="4">
        <v>2.2881776572478585</v>
      </c>
      <c r="G1545" s="4">
        <v>2.178441658778651</v>
      </c>
      <c r="I1545" s="11">
        <v>1.8185679802622015</v>
      </c>
      <c r="J1545" s="11">
        <v>2.2333096580132548</v>
      </c>
    </row>
    <row r="1546" spans="1:10" x14ac:dyDescent="0.2">
      <c r="A1546" t="s">
        <v>1545</v>
      </c>
      <c r="B1546" s="4">
        <v>1.7602233861557295</v>
      </c>
      <c r="C1546" s="4">
        <v>1.8327221755664902</v>
      </c>
      <c r="D1546" s="4">
        <v>1.8012753923769032</v>
      </c>
      <c r="E1546" s="4">
        <v>1.8715653470007301</v>
      </c>
      <c r="F1546" s="4">
        <v>1.4641615416989291</v>
      </c>
      <c r="G1546" s="4">
        <v>1.4086486205263336</v>
      </c>
      <c r="I1546" s="11">
        <v>1.8183694246803235</v>
      </c>
      <c r="J1546" s="11">
        <v>1.4364050811126314</v>
      </c>
    </row>
    <row r="1547" spans="1:10" x14ac:dyDescent="0.2">
      <c r="A1547" t="s">
        <v>1546</v>
      </c>
      <c r="B1547" s="4">
        <v>1.7012397658260427</v>
      </c>
      <c r="C1547" s="4">
        <v>1.9047095959984539</v>
      </c>
      <c r="D1547" s="4">
        <v>1.8230090372241561</v>
      </c>
      <c r="E1547" s="4">
        <v>1.8187206282206028</v>
      </c>
      <c r="F1547" s="4">
        <v>2.0847442441376076</v>
      </c>
      <c r="G1547" s="4">
        <v>1.9189006756248059</v>
      </c>
      <c r="I1547" s="11">
        <v>1.8178372968597802</v>
      </c>
      <c r="J1547" s="11">
        <v>2.0018224598812067</v>
      </c>
    </row>
    <row r="1548" spans="1:10" x14ac:dyDescent="0.2">
      <c r="A1548" t="s">
        <v>1547</v>
      </c>
      <c r="B1548" s="4">
        <v>1.7824754907870688</v>
      </c>
      <c r="C1548" s="4">
        <v>1.7433325615186201</v>
      </c>
      <c r="D1548" s="4">
        <v>1.9108921550507862</v>
      </c>
      <c r="E1548" s="4">
        <v>1.8155332541027542</v>
      </c>
      <c r="F1548" s="4">
        <v>2.0884302457279746</v>
      </c>
      <c r="G1548" s="4">
        <v>2.0543908718073327</v>
      </c>
      <c r="I1548" s="11">
        <v>1.8176005678002993</v>
      </c>
      <c r="J1548" s="11">
        <v>2.0714105587676537</v>
      </c>
    </row>
    <row r="1549" spans="1:10" x14ac:dyDescent="0.2">
      <c r="A1549" t="s">
        <v>1548</v>
      </c>
      <c r="B1549" s="4">
        <v>1.9475900593649238</v>
      </c>
      <c r="C1549" s="4">
        <v>1.7634953788579566</v>
      </c>
      <c r="D1549" s="4">
        <v>1.7944510986869766</v>
      </c>
      <c r="E1549" s="4">
        <v>1.7274631745972233</v>
      </c>
      <c r="F1549" s="4">
        <v>2.2500050284868958</v>
      </c>
      <c r="G1549" s="4">
        <v>2.3851145097595792</v>
      </c>
      <c r="I1549" s="11">
        <v>1.816781345762331</v>
      </c>
      <c r="J1549" s="11">
        <v>2.3175597691232372</v>
      </c>
    </row>
    <row r="1550" spans="1:10" x14ac:dyDescent="0.2">
      <c r="A1550" t="s">
        <v>1549</v>
      </c>
      <c r="B1550" s="4">
        <v>1.621455678045042</v>
      </c>
      <c r="C1550" s="4">
        <v>1.8986396303112161</v>
      </c>
      <c r="D1550" s="4">
        <v>1.8582357334963417</v>
      </c>
      <c r="E1550" s="4">
        <v>1.8393428985422702</v>
      </c>
      <c r="F1550" s="4">
        <v>0.99850083667084699</v>
      </c>
      <c r="G1550" s="4">
        <v>1.0578295990744206</v>
      </c>
      <c r="I1550" s="11">
        <v>1.8166384480695295</v>
      </c>
      <c r="J1550" s="11">
        <v>1.0281652178726337</v>
      </c>
    </row>
    <row r="1551" spans="1:10" x14ac:dyDescent="0.2">
      <c r="A1551" t="s">
        <v>1550</v>
      </c>
      <c r="B1551" s="4">
        <v>1.8998199554563715</v>
      </c>
      <c r="C1551" s="4">
        <v>1.806344838873396</v>
      </c>
      <c r="D1551" s="4">
        <v>1.8518940329247546</v>
      </c>
      <c r="E1551" s="4">
        <v>1.6778103665662727</v>
      </c>
      <c r="F1551" s="4">
        <v>1.8685368798938817</v>
      </c>
      <c r="G1551" s="4">
        <v>1.7875745238349208</v>
      </c>
      <c r="I1551" s="11">
        <v>1.816490699053017</v>
      </c>
      <c r="J1551" s="11">
        <v>1.8280557018644013</v>
      </c>
    </row>
    <row r="1552" spans="1:10" x14ac:dyDescent="0.2">
      <c r="A1552" t="s">
        <v>1551</v>
      </c>
      <c r="B1552" s="4">
        <v>1.7989577880736747</v>
      </c>
      <c r="C1552" s="4">
        <v>1.7151832565847178</v>
      </c>
      <c r="D1552" s="4">
        <v>1.9492567700367256</v>
      </c>
      <c r="E1552" s="4">
        <v>1.7609461860531324</v>
      </c>
      <c r="F1552" s="4">
        <v>2.0155399753731196</v>
      </c>
      <c r="G1552" s="4">
        <v>1.9837881590505961</v>
      </c>
      <c r="I1552" s="11">
        <v>1.8153927685483153</v>
      </c>
      <c r="J1552" s="11">
        <v>1.999664067211858</v>
      </c>
    </row>
    <row r="1553" spans="1:10" x14ac:dyDescent="0.2">
      <c r="A1553" t="s">
        <v>1552</v>
      </c>
      <c r="B1553" s="4">
        <v>1.7846372597362512</v>
      </c>
      <c r="C1553" s="4">
        <v>1.7776109416162125</v>
      </c>
      <c r="D1553" s="4">
        <v>1.7793078275835856</v>
      </c>
      <c r="E1553" s="4">
        <v>1.9057354525840082</v>
      </c>
      <c r="F1553" s="4">
        <v>1.5912906040601322</v>
      </c>
      <c r="G1553" s="4">
        <v>1.4488886543957644</v>
      </c>
      <c r="I1553" s="11">
        <v>1.815373502210373</v>
      </c>
      <c r="J1553" s="11">
        <v>1.5200896292279484</v>
      </c>
    </row>
    <row r="1554" spans="1:10" x14ac:dyDescent="0.2">
      <c r="A1554" t="s">
        <v>1553</v>
      </c>
      <c r="B1554" s="4">
        <v>1.6545326906136444</v>
      </c>
      <c r="C1554" s="4">
        <v>1.8376572381614276</v>
      </c>
      <c r="D1554" s="4">
        <v>1.8520027395281731</v>
      </c>
      <c r="E1554" s="4">
        <v>1.8819544013989611</v>
      </c>
      <c r="F1554" s="4" t="e">
        <v>#NUM!</v>
      </c>
      <c r="G1554" s="4">
        <v>-1.9496782566711797</v>
      </c>
      <c r="I1554" s="11">
        <v>1.8150288890449395</v>
      </c>
      <c r="J1554" s="11" t="s">
        <v>9475</v>
      </c>
    </row>
    <row r="1555" spans="1:10" x14ac:dyDescent="0.2">
      <c r="A1555" t="s">
        <v>1554</v>
      </c>
      <c r="B1555" s="4">
        <v>1.7447778701348873</v>
      </c>
      <c r="C1555" s="4">
        <v>1.7359149255241153</v>
      </c>
      <c r="D1555" s="4">
        <v>1.9147328422055347</v>
      </c>
      <c r="E1555" s="4">
        <v>1.8385632435064967</v>
      </c>
      <c r="F1555" s="4">
        <v>2.332971406002708</v>
      </c>
      <c r="G1555" s="4">
        <v>2.2450460441726143</v>
      </c>
      <c r="I1555" s="11">
        <v>1.8147966111022225</v>
      </c>
      <c r="J1555" s="11">
        <v>2.289008725087661</v>
      </c>
    </row>
    <row r="1556" spans="1:10" x14ac:dyDescent="0.2">
      <c r="A1556" t="s">
        <v>1555</v>
      </c>
      <c r="B1556" s="4">
        <v>1.7083240017113221</v>
      </c>
      <c r="C1556" s="4">
        <v>1.94580525440575</v>
      </c>
      <c r="D1556" s="4">
        <v>1.7857760035194152</v>
      </c>
      <c r="E1556" s="4">
        <v>1.7787219724597692</v>
      </c>
      <c r="F1556" s="4">
        <v>2.0184425077046564</v>
      </c>
      <c r="G1556" s="4">
        <v>1.9849483523289271</v>
      </c>
      <c r="I1556" s="11">
        <v>1.8137454022810606</v>
      </c>
      <c r="J1556" s="11">
        <v>2.0016954300167917</v>
      </c>
    </row>
    <row r="1557" spans="1:10" x14ac:dyDescent="0.2">
      <c r="A1557" t="s">
        <v>1556</v>
      </c>
      <c r="B1557" s="4">
        <v>1.6963555149004974</v>
      </c>
      <c r="C1557" s="4">
        <v>1.9145589282947653</v>
      </c>
      <c r="D1557" s="4">
        <v>1.7208544451776606</v>
      </c>
      <c r="E1557" s="4">
        <v>1.8791635713826977</v>
      </c>
      <c r="F1557" s="4">
        <v>2.1335037801900074</v>
      </c>
      <c r="G1557" s="4">
        <v>2.1951909254723625</v>
      </c>
      <c r="I1557" s="11">
        <v>1.8131414683642451</v>
      </c>
      <c r="J1557" s="11">
        <v>2.164347352831185</v>
      </c>
    </row>
    <row r="1558" spans="1:10" x14ac:dyDescent="0.2">
      <c r="A1558" t="s">
        <v>1557</v>
      </c>
      <c r="B1558" s="4">
        <v>1.9007837422124849</v>
      </c>
      <c r="C1558" s="4">
        <v>1.6688516480825184</v>
      </c>
      <c r="D1558" s="4">
        <v>1.810481863202013</v>
      </c>
      <c r="E1558" s="4">
        <v>1.840412251990728</v>
      </c>
      <c r="F1558" s="4">
        <v>1.6657479231168164</v>
      </c>
      <c r="G1558" s="4">
        <v>1.8368549472400644</v>
      </c>
      <c r="I1558" s="11">
        <v>1.8131007309887193</v>
      </c>
      <c r="J1558" s="11">
        <v>1.7513014351784404</v>
      </c>
    </row>
    <row r="1559" spans="1:10" x14ac:dyDescent="0.2">
      <c r="A1559" t="s">
        <v>1558</v>
      </c>
      <c r="B1559" s="4">
        <v>1.824486402551156</v>
      </c>
      <c r="C1559" s="4">
        <v>1.9542902792050452</v>
      </c>
      <c r="D1559" s="4">
        <v>1.6444385894678384</v>
      </c>
      <c r="E1559" s="4">
        <v>1.7677478846032673</v>
      </c>
      <c r="F1559" s="4">
        <v>2.1142939870357105</v>
      </c>
      <c r="G1559" s="4">
        <v>2.3832838376792811</v>
      </c>
      <c r="I1559" s="11">
        <v>1.8119854814942462</v>
      </c>
      <c r="J1559" s="11">
        <v>2.2487889123574956</v>
      </c>
    </row>
    <row r="1560" spans="1:10" x14ac:dyDescent="0.2">
      <c r="A1560" t="s">
        <v>1559</v>
      </c>
      <c r="B1560" s="4">
        <v>1.9906265128993945</v>
      </c>
      <c r="C1560" s="4">
        <v>1.6212812062826858</v>
      </c>
      <c r="D1560" s="4">
        <v>1.9117550851832465</v>
      </c>
      <c r="E1560" s="4">
        <v>1.5814740508489629</v>
      </c>
      <c r="F1560" s="4">
        <v>2.0273536856380705</v>
      </c>
      <c r="G1560" s="4">
        <v>1.9782996918145606</v>
      </c>
      <c r="I1560" s="11">
        <v>1.8119690766120302</v>
      </c>
      <c r="J1560" s="11">
        <v>2.0028266887263158</v>
      </c>
    </row>
    <row r="1561" spans="1:10" x14ac:dyDescent="0.2">
      <c r="A1561" t="s">
        <v>1560</v>
      </c>
      <c r="B1561" s="4">
        <v>1.7326542583703586</v>
      </c>
      <c r="C1561" s="4">
        <v>1.7948364578145612</v>
      </c>
      <c r="D1561" s="4">
        <v>1.809325334378624</v>
      </c>
      <c r="E1561" s="4">
        <v>1.8947075267621722</v>
      </c>
      <c r="F1561" s="4">
        <v>2.0632244901648993</v>
      </c>
      <c r="G1561" s="4">
        <v>1.9582723446486183</v>
      </c>
      <c r="I1561" s="11">
        <v>1.8117731745296379</v>
      </c>
      <c r="J1561" s="11">
        <v>2.0107484174067589</v>
      </c>
    </row>
    <row r="1562" spans="1:10" x14ac:dyDescent="0.2">
      <c r="A1562" t="s">
        <v>1561</v>
      </c>
      <c r="B1562" s="4">
        <v>1.7215361071045983</v>
      </c>
      <c r="C1562" s="4">
        <v>1.9497646070227057</v>
      </c>
      <c r="D1562" s="4">
        <v>1.5782448428356517</v>
      </c>
      <c r="E1562" s="4">
        <v>1.9013476902676771</v>
      </c>
      <c r="F1562" s="4">
        <v>1.3960301311429197</v>
      </c>
      <c r="G1562" s="4">
        <v>1.3665182113751555</v>
      </c>
      <c r="I1562" s="11">
        <v>1.8117237664624133</v>
      </c>
      <c r="J1562" s="11">
        <v>1.3812741712590375</v>
      </c>
    </row>
    <row r="1563" spans="1:10" x14ac:dyDescent="0.2">
      <c r="A1563" t="s">
        <v>1562</v>
      </c>
      <c r="B1563" s="4">
        <v>1.8245664160041466</v>
      </c>
      <c r="C1563" s="4">
        <v>1.4115035419047415</v>
      </c>
      <c r="D1563" s="4">
        <v>2.0404559684942418</v>
      </c>
      <c r="E1563" s="4">
        <v>1.7537247368023561</v>
      </c>
      <c r="F1563" s="4">
        <v>-0.65665837740214927</v>
      </c>
      <c r="G1563" s="4">
        <v>-0.60629672067937068</v>
      </c>
      <c r="I1563" s="11">
        <v>1.8113106961378287</v>
      </c>
      <c r="J1563" s="11">
        <v>-0.63147754904076003</v>
      </c>
    </row>
    <row r="1564" spans="1:10" x14ac:dyDescent="0.2">
      <c r="A1564" t="s">
        <v>1563</v>
      </c>
      <c r="B1564" s="4">
        <v>1.7950300535774439</v>
      </c>
      <c r="C1564" s="4">
        <v>1.7926430872360972</v>
      </c>
      <c r="D1564" s="4">
        <v>1.8754936054250659</v>
      </c>
      <c r="E1564" s="4">
        <v>1.7735546131640629</v>
      </c>
      <c r="F1564" s="4">
        <v>2.0888516416339717</v>
      </c>
      <c r="G1564" s="4">
        <v>2.0096718113538943</v>
      </c>
      <c r="I1564" s="11">
        <v>1.8109994189996534</v>
      </c>
      <c r="J1564" s="11">
        <v>2.049261726493933</v>
      </c>
    </row>
    <row r="1565" spans="1:10" x14ac:dyDescent="0.2">
      <c r="A1565" t="s">
        <v>1564</v>
      </c>
      <c r="B1565" s="4">
        <v>1.6032277578193819</v>
      </c>
      <c r="C1565" s="4">
        <v>1.769771557384815</v>
      </c>
      <c r="D1565" s="4">
        <v>1.9945867979378069</v>
      </c>
      <c r="E1565" s="4">
        <v>1.7858691642792861</v>
      </c>
      <c r="F1565" s="4">
        <v>0.92429066029222184</v>
      </c>
      <c r="G1565" s="4">
        <v>1.1870777402290078</v>
      </c>
      <c r="I1565" s="11">
        <v>1.8109012600628811</v>
      </c>
      <c r="J1565" s="11">
        <v>1.0556842002606148</v>
      </c>
    </row>
    <row r="1566" spans="1:10" x14ac:dyDescent="0.2">
      <c r="A1566" t="s">
        <v>1565</v>
      </c>
      <c r="B1566" s="4">
        <v>1.820365028264701</v>
      </c>
      <c r="C1566" s="4">
        <v>1.6131999444836327</v>
      </c>
      <c r="D1566" s="4">
        <v>1.9054202285603161</v>
      </c>
      <c r="E1566" s="4">
        <v>1.8494679390406883</v>
      </c>
      <c r="F1566" s="4">
        <v>1.5715597721999897</v>
      </c>
      <c r="G1566" s="4">
        <v>1.3088972095533997</v>
      </c>
      <c r="I1566" s="11">
        <v>1.810068618217211</v>
      </c>
      <c r="J1566" s="11">
        <v>1.4402284908766947</v>
      </c>
    </row>
    <row r="1567" spans="1:10" x14ac:dyDescent="0.2">
      <c r="A1567" t="s">
        <v>1566</v>
      </c>
      <c r="B1567" s="4">
        <v>1.8502902005763375</v>
      </c>
      <c r="C1567" s="4">
        <v>1.8777006857429166</v>
      </c>
      <c r="D1567" s="4">
        <v>1.8168700743152986</v>
      </c>
      <c r="E1567" s="4">
        <v>1.6665030046248839</v>
      </c>
      <c r="F1567" s="4">
        <v>1.1342153697222386</v>
      </c>
      <c r="G1567" s="4">
        <v>1.2585822143316636</v>
      </c>
      <c r="I1567" s="11">
        <v>1.8100516363450796</v>
      </c>
      <c r="J1567" s="11">
        <v>1.196398792026951</v>
      </c>
    </row>
    <row r="1568" spans="1:10" x14ac:dyDescent="0.2">
      <c r="A1568" t="s">
        <v>1567</v>
      </c>
      <c r="B1568" s="4">
        <v>1.8656913264354313</v>
      </c>
      <c r="C1568" s="4">
        <v>1.885038772422625</v>
      </c>
      <c r="D1568" s="4">
        <v>1.7167226742069321</v>
      </c>
      <c r="E1568" s="4">
        <v>1.7480080677267009</v>
      </c>
      <c r="F1568" s="4">
        <v>1.3830465948903286</v>
      </c>
      <c r="G1568" s="4">
        <v>1.4515392930916429</v>
      </c>
      <c r="I1568" s="11">
        <v>1.8099049929562943</v>
      </c>
      <c r="J1568" s="11">
        <v>1.4172929439909856</v>
      </c>
    </row>
    <row r="1569" spans="1:10" x14ac:dyDescent="0.2">
      <c r="A1569" t="s">
        <v>1568</v>
      </c>
      <c r="B1569" s="4">
        <v>2.0792391481184929</v>
      </c>
      <c r="C1569" s="4">
        <v>1.2180468460420442</v>
      </c>
      <c r="D1569" s="4">
        <v>1.9358940287796669</v>
      </c>
      <c r="E1569" s="4">
        <v>1.5449109978822995</v>
      </c>
      <c r="F1569" s="4">
        <v>-1.1124648408441251</v>
      </c>
      <c r="G1569" s="4" t="e">
        <v>#NUM!</v>
      </c>
      <c r="I1569" s="11">
        <v>1.8093613752048416</v>
      </c>
      <c r="J1569" s="11" t="s">
        <v>9475</v>
      </c>
    </row>
    <row r="1570" spans="1:10" x14ac:dyDescent="0.2">
      <c r="A1570" t="s">
        <v>1569</v>
      </c>
      <c r="B1570" s="4">
        <v>1.7988025183879852</v>
      </c>
      <c r="C1570" s="4">
        <v>1.7765188582385105</v>
      </c>
      <c r="D1570" s="4">
        <v>1.8387792203526154</v>
      </c>
      <c r="E1570" s="4">
        <v>1.8197051210025785</v>
      </c>
      <c r="F1570" s="4">
        <v>1.1910092291682652</v>
      </c>
      <c r="G1570" s="4">
        <v>1.2876293210988561</v>
      </c>
      <c r="I1570" s="11">
        <v>1.8090717851731586</v>
      </c>
      <c r="J1570" s="11">
        <v>1.2393192751335607</v>
      </c>
    </row>
    <row r="1571" spans="1:10" x14ac:dyDescent="0.2">
      <c r="A1571" t="s">
        <v>1570</v>
      </c>
      <c r="B1571" s="4">
        <v>1.8378673576053053</v>
      </c>
      <c r="C1571" s="4">
        <v>1.7877749230515547</v>
      </c>
      <c r="D1571" s="4">
        <v>1.7225524846834182</v>
      </c>
      <c r="E1571" s="4">
        <v>1.8715816913947494</v>
      </c>
      <c r="F1571" s="4">
        <v>1.3360592778663491</v>
      </c>
      <c r="G1571" s="4">
        <v>1.5065740269820118</v>
      </c>
      <c r="I1571" s="11">
        <v>1.808515142687606</v>
      </c>
      <c r="J1571" s="11">
        <v>1.4213166524241805</v>
      </c>
    </row>
    <row r="1572" spans="1:10" x14ac:dyDescent="0.2">
      <c r="A1572" t="s">
        <v>1571</v>
      </c>
      <c r="B1572" s="4">
        <v>1.806869547316464</v>
      </c>
      <c r="C1572" s="4">
        <v>1.6715440104735222</v>
      </c>
      <c r="D1572" s="4">
        <v>1.9206085045386705</v>
      </c>
      <c r="E1572" s="4">
        <v>1.7966624319406554</v>
      </c>
      <c r="F1572" s="4">
        <v>2.4095848722109388</v>
      </c>
      <c r="G1572" s="4">
        <v>2.3700798744159401</v>
      </c>
      <c r="I1572" s="11">
        <v>1.8077844051961025</v>
      </c>
      <c r="J1572" s="11">
        <v>2.3898323733134395</v>
      </c>
    </row>
    <row r="1573" spans="1:10" x14ac:dyDescent="0.2">
      <c r="A1573" t="s">
        <v>1572</v>
      </c>
      <c r="B1573" s="4">
        <v>1.7507906331042244</v>
      </c>
      <c r="C1573" s="4">
        <v>1.8677054890786355</v>
      </c>
      <c r="D1573" s="4">
        <v>1.7409324258325813</v>
      </c>
      <c r="E1573" s="4">
        <v>1.8517303109663965</v>
      </c>
      <c r="F1573" s="4">
        <v>0.77351510896964903</v>
      </c>
      <c r="G1573" s="4">
        <v>0.95130837053711248</v>
      </c>
      <c r="I1573" s="11">
        <v>1.8065638834313724</v>
      </c>
      <c r="J1573" s="11">
        <v>0.86241173975338081</v>
      </c>
    </row>
    <row r="1574" spans="1:10" x14ac:dyDescent="0.2">
      <c r="A1574" t="s">
        <v>1573</v>
      </c>
      <c r="B1574" s="4">
        <v>1.6566787904828608</v>
      </c>
      <c r="C1574" s="4">
        <v>1.7379253932712089</v>
      </c>
      <c r="D1574" s="4">
        <v>1.8729733762915348</v>
      </c>
      <c r="E1574" s="4">
        <v>1.9107769680422362</v>
      </c>
      <c r="F1574" s="4">
        <v>2.2609105309303072</v>
      </c>
      <c r="G1574" s="4">
        <v>2.3121667740866325</v>
      </c>
      <c r="I1574" s="11">
        <v>1.8063863844501591</v>
      </c>
      <c r="J1574" s="11">
        <v>2.2865386525084697</v>
      </c>
    </row>
    <row r="1575" spans="1:10" x14ac:dyDescent="0.2">
      <c r="A1575" t="s">
        <v>1574</v>
      </c>
      <c r="B1575" s="4">
        <v>1.6988735802575672</v>
      </c>
      <c r="C1575" s="4">
        <v>1.7933195274748095</v>
      </c>
      <c r="D1575" s="4">
        <v>1.840889878249899</v>
      </c>
      <c r="E1575" s="4">
        <v>1.8725711318151395</v>
      </c>
      <c r="F1575" s="4">
        <v>2.3244553153774938</v>
      </c>
      <c r="G1575" s="4">
        <v>2.3387233632474493</v>
      </c>
      <c r="I1575" s="11">
        <v>1.8062100003377912</v>
      </c>
      <c r="J1575" s="11">
        <v>2.3315893393124716</v>
      </c>
    </row>
    <row r="1576" spans="1:10" x14ac:dyDescent="0.2">
      <c r="A1576" t="s">
        <v>1575</v>
      </c>
      <c r="B1576" s="4">
        <v>1.8531875852774218</v>
      </c>
      <c r="C1576" s="4">
        <v>1.8323249372575254</v>
      </c>
      <c r="D1576" s="4">
        <v>1.8780389777951101</v>
      </c>
      <c r="E1576" s="4">
        <v>1.613555367804562</v>
      </c>
      <c r="F1576" s="4">
        <v>0.92055896816850347</v>
      </c>
      <c r="G1576" s="4">
        <v>1.0860642674840788</v>
      </c>
      <c r="I1576" s="11">
        <v>1.8059699010877144</v>
      </c>
      <c r="J1576" s="11">
        <v>1.0033116178262911</v>
      </c>
    </row>
    <row r="1577" spans="1:10" x14ac:dyDescent="0.2">
      <c r="A1577" t="s">
        <v>1576</v>
      </c>
      <c r="B1577" s="4">
        <v>1.8401324525705223</v>
      </c>
      <c r="C1577" s="4">
        <v>1.7790182495348921</v>
      </c>
      <c r="D1577" s="4">
        <v>1.7739114511577758</v>
      </c>
      <c r="E1577" s="4">
        <v>1.8263093879938612</v>
      </c>
      <c r="F1577" s="4">
        <v>0.2368520360780362</v>
      </c>
      <c r="G1577" s="4">
        <v>0.5636270122995255</v>
      </c>
      <c r="I1577" s="11">
        <v>1.8058021770832495</v>
      </c>
      <c r="J1577" s="11">
        <v>0.40023952418878084</v>
      </c>
    </row>
    <row r="1578" spans="1:10" x14ac:dyDescent="0.2">
      <c r="A1578" t="s">
        <v>1577</v>
      </c>
      <c r="B1578" s="4">
        <v>1.7629912331837305</v>
      </c>
      <c r="C1578" s="4">
        <v>1.7854074315183794</v>
      </c>
      <c r="D1578" s="4">
        <v>1.834554850070941</v>
      </c>
      <c r="E1578" s="4">
        <v>1.8330699396640779</v>
      </c>
      <c r="F1578" s="4">
        <v>2.095922173333884</v>
      </c>
      <c r="G1578" s="4">
        <v>2.0559590412089559</v>
      </c>
      <c r="I1578" s="11">
        <v>1.8050955994775184</v>
      </c>
      <c r="J1578" s="11">
        <v>2.0759406072714199</v>
      </c>
    </row>
    <row r="1579" spans="1:10" x14ac:dyDescent="0.2">
      <c r="A1579" t="s">
        <v>1578</v>
      </c>
      <c r="B1579" s="4">
        <v>1.7732348186402671</v>
      </c>
      <c r="C1579" s="4">
        <v>1.7471530187001039</v>
      </c>
      <c r="D1579" s="4">
        <v>1.8079373420047031</v>
      </c>
      <c r="E1579" s="4">
        <v>1.8789616118397143</v>
      </c>
      <c r="F1579" s="4">
        <v>2.0439200176174626</v>
      </c>
      <c r="G1579" s="4">
        <v>2.0992385266910687</v>
      </c>
      <c r="I1579" s="11">
        <v>1.8046971118517412</v>
      </c>
      <c r="J1579" s="11">
        <v>2.0715792721542656</v>
      </c>
    </row>
    <row r="1580" spans="1:10" x14ac:dyDescent="0.2">
      <c r="A1580" t="s">
        <v>1579</v>
      </c>
      <c r="B1580" s="4">
        <v>1.8167846568548367</v>
      </c>
      <c r="C1580" s="4">
        <v>1.5184639273307086</v>
      </c>
      <c r="D1580" s="4">
        <v>1.976885752133515</v>
      </c>
      <c r="E1580" s="4">
        <v>1.7897456563389682</v>
      </c>
      <c r="F1580" s="4">
        <v>2.6325767320500746</v>
      </c>
      <c r="G1580" s="4">
        <v>2.6038099249924729</v>
      </c>
      <c r="I1580" s="11">
        <v>1.8045116956020071</v>
      </c>
      <c r="J1580" s="11">
        <v>2.618193328521274</v>
      </c>
    </row>
    <row r="1581" spans="1:10" x14ac:dyDescent="0.2">
      <c r="A1581" t="s">
        <v>1580</v>
      </c>
      <c r="B1581" s="4">
        <v>1.7412619318907698</v>
      </c>
      <c r="C1581" s="4">
        <v>1.8280970110230015</v>
      </c>
      <c r="D1581" s="4">
        <v>1.8225655646510046</v>
      </c>
      <c r="E1581" s="4">
        <v>1.819191092485742</v>
      </c>
      <c r="F1581" s="4">
        <v>1.4086621792527694</v>
      </c>
      <c r="G1581" s="4">
        <v>1.3071514608013313</v>
      </c>
      <c r="I1581" s="11">
        <v>1.8041972094296852</v>
      </c>
      <c r="J1581" s="11">
        <v>1.3579068200270503</v>
      </c>
    </row>
    <row r="1582" spans="1:10" x14ac:dyDescent="0.2">
      <c r="A1582" t="s">
        <v>1581</v>
      </c>
      <c r="B1582" s="4">
        <v>1.9095025414054154</v>
      </c>
      <c r="C1582" s="4">
        <v>1.7148584721837508</v>
      </c>
      <c r="D1582" s="4">
        <v>1.7863190413918595</v>
      </c>
      <c r="E1582" s="4">
        <v>1.7821700893253192</v>
      </c>
      <c r="F1582" s="4">
        <v>2.4666734043157885</v>
      </c>
      <c r="G1582" s="4">
        <v>1.9515079969236511</v>
      </c>
      <c r="I1582" s="11">
        <v>1.8040542013505014</v>
      </c>
      <c r="J1582" s="11">
        <v>2.2090907006197198</v>
      </c>
    </row>
    <row r="1583" spans="1:10" x14ac:dyDescent="0.2">
      <c r="A1583" t="s">
        <v>1582</v>
      </c>
      <c r="B1583" s="4">
        <v>1.5664339565403913</v>
      </c>
      <c r="C1583" s="4">
        <v>1.7231074400968798</v>
      </c>
      <c r="D1583" s="4">
        <v>1.9567810068327407</v>
      </c>
      <c r="E1583" s="4">
        <v>1.870210126914857</v>
      </c>
      <c r="F1583" s="4">
        <v>0.65241074209176997</v>
      </c>
      <c r="G1583" s="4">
        <v>0.95111059652073371</v>
      </c>
      <c r="I1583" s="11">
        <v>1.8034601884758581</v>
      </c>
      <c r="J1583" s="11">
        <v>0.80176066930625178</v>
      </c>
    </row>
    <row r="1584" spans="1:10" x14ac:dyDescent="0.2">
      <c r="A1584" t="s">
        <v>1583</v>
      </c>
      <c r="B1584" s="4">
        <v>1.7185747571263452</v>
      </c>
      <c r="C1584" s="4">
        <v>1.8862763451222428</v>
      </c>
      <c r="D1584" s="4">
        <v>1.7656946265439453</v>
      </c>
      <c r="E1584" s="4">
        <v>1.8227720088116051</v>
      </c>
      <c r="F1584" s="4">
        <v>1.2433382285349888</v>
      </c>
      <c r="G1584" s="4">
        <v>1.2340437558262043</v>
      </c>
      <c r="I1584" s="11">
        <v>1.802887755367591</v>
      </c>
      <c r="J1584" s="11">
        <v>1.2386909921805964</v>
      </c>
    </row>
    <row r="1585" spans="1:10" x14ac:dyDescent="0.2">
      <c r="A1585" t="s">
        <v>1584</v>
      </c>
      <c r="B1585" s="4">
        <v>1.7550115044932186</v>
      </c>
      <c r="C1585" s="4">
        <v>1.8240177351810718</v>
      </c>
      <c r="D1585" s="4">
        <v>1.7984268812719055</v>
      </c>
      <c r="E1585" s="4">
        <v>1.8298291121404648</v>
      </c>
      <c r="F1585" s="4">
        <v>1.3160353798575501</v>
      </c>
      <c r="G1585" s="4">
        <v>1.2894484752446842</v>
      </c>
      <c r="I1585" s="11">
        <v>1.8028070655177</v>
      </c>
      <c r="J1585" s="11">
        <v>1.3027419275511172</v>
      </c>
    </row>
    <row r="1586" spans="1:10" x14ac:dyDescent="0.2">
      <c r="A1586" t="s">
        <v>1585</v>
      </c>
      <c r="B1586" s="4">
        <v>1.9802297823487782</v>
      </c>
      <c r="C1586" s="4">
        <v>1.6008139518321942</v>
      </c>
      <c r="D1586" s="4">
        <v>1.8327317507830967</v>
      </c>
      <c r="E1586" s="4">
        <v>1.7020262131508088</v>
      </c>
      <c r="F1586" s="4">
        <v>1.6432107860716583</v>
      </c>
      <c r="G1586" s="4">
        <v>1.4871680819013104</v>
      </c>
      <c r="I1586" s="11">
        <v>1.8024713237179522</v>
      </c>
      <c r="J1586" s="11">
        <v>1.5651894339864842</v>
      </c>
    </row>
    <row r="1587" spans="1:10" x14ac:dyDescent="0.2">
      <c r="A1587" t="s">
        <v>1586</v>
      </c>
      <c r="B1587" s="4">
        <v>1.9450266799409388</v>
      </c>
      <c r="C1587" s="4">
        <v>1.452428961361556</v>
      </c>
      <c r="D1587" s="4">
        <v>1.8996536444114067</v>
      </c>
      <c r="E1587" s="4">
        <v>1.7607932849525532</v>
      </c>
      <c r="F1587" s="4">
        <v>1.3148990242733958</v>
      </c>
      <c r="G1587" s="4">
        <v>0.94315703990282318</v>
      </c>
      <c r="I1587" s="11">
        <v>1.8018681155569602</v>
      </c>
      <c r="J1587" s="11">
        <v>1.1290280320881094</v>
      </c>
    </row>
    <row r="1588" spans="1:10" x14ac:dyDescent="0.2">
      <c r="A1588" t="s">
        <v>1587</v>
      </c>
      <c r="B1588" s="4">
        <v>1.7139892333059403</v>
      </c>
      <c r="C1588" s="4">
        <v>1.8626798665003341</v>
      </c>
      <c r="D1588" s="4">
        <v>1.7353457535983303</v>
      </c>
      <c r="E1588" s="4">
        <v>1.8708759877535919</v>
      </c>
      <c r="F1588" s="4">
        <v>2.2462276777673145</v>
      </c>
      <c r="G1588" s="4">
        <v>2.2418128525009262</v>
      </c>
      <c r="I1588" s="11">
        <v>1.8015758842804126</v>
      </c>
      <c r="J1588" s="11">
        <v>2.2440202651341203</v>
      </c>
    </row>
    <row r="1589" spans="1:10" x14ac:dyDescent="0.2">
      <c r="A1589" t="s">
        <v>1588</v>
      </c>
      <c r="B1589" s="4">
        <v>1.8048853415806783</v>
      </c>
      <c r="C1589" s="4">
        <v>1.7768906925681862</v>
      </c>
      <c r="D1589" s="4">
        <v>1.8319266957472753</v>
      </c>
      <c r="E1589" s="4">
        <v>1.7904350647806229</v>
      </c>
      <c r="F1589" s="4">
        <v>2.0712116461682983</v>
      </c>
      <c r="G1589" s="4">
        <v>1.9315982054803948</v>
      </c>
      <c r="I1589" s="11">
        <v>1.8015165570331655</v>
      </c>
      <c r="J1589" s="11">
        <v>2.0014049258243465</v>
      </c>
    </row>
    <row r="1590" spans="1:10" x14ac:dyDescent="0.2">
      <c r="A1590" t="s">
        <v>1589</v>
      </c>
      <c r="B1590" s="4">
        <v>1.8046851958322168</v>
      </c>
      <c r="C1590" s="4">
        <v>1.778753054910442</v>
      </c>
      <c r="D1590" s="4">
        <v>1.7736548206486495</v>
      </c>
      <c r="E1590" s="4">
        <v>1.8444914656008333</v>
      </c>
      <c r="F1590" s="4">
        <v>1.3633562160688286</v>
      </c>
      <c r="G1590" s="4">
        <v>1.5547676975280766</v>
      </c>
      <c r="I1590" s="11">
        <v>1.8013138230269437</v>
      </c>
      <c r="J1590" s="11">
        <v>1.4590619567984526</v>
      </c>
    </row>
    <row r="1591" spans="1:10" x14ac:dyDescent="0.2">
      <c r="A1591" t="s">
        <v>1590</v>
      </c>
      <c r="B1591" s="4">
        <v>1.7335182514344876</v>
      </c>
      <c r="C1591" s="4">
        <v>1.8675558698724291</v>
      </c>
      <c r="D1591" s="4">
        <v>1.8103521677929721</v>
      </c>
      <c r="E1591" s="4">
        <v>1.782815051448438</v>
      </c>
      <c r="F1591" s="4">
        <v>1.9381027424523884</v>
      </c>
      <c r="G1591" s="4">
        <v>1.9355586526187722</v>
      </c>
      <c r="I1591" s="11">
        <v>1.8012674999475069</v>
      </c>
      <c r="J1591" s="11">
        <v>1.9368306975355805</v>
      </c>
    </row>
    <row r="1592" spans="1:10" x14ac:dyDescent="0.2">
      <c r="A1592" t="s">
        <v>1591</v>
      </c>
      <c r="B1592" s="4">
        <v>1.8926710521116448</v>
      </c>
      <c r="C1592" s="4">
        <v>1.6486917047856011</v>
      </c>
      <c r="D1592" s="4">
        <v>1.8320590572772537</v>
      </c>
      <c r="E1592" s="4">
        <v>1.7959828461029452</v>
      </c>
      <c r="F1592" s="4">
        <v>1.1947557036822103</v>
      </c>
      <c r="G1592" s="4">
        <v>0.9492660442377463</v>
      </c>
      <c r="I1592" s="11">
        <v>1.801201266518307</v>
      </c>
      <c r="J1592" s="11">
        <v>1.0720108739599783</v>
      </c>
    </row>
    <row r="1593" spans="1:10" x14ac:dyDescent="0.2">
      <c r="A1593" t="s">
        <v>1592</v>
      </c>
      <c r="B1593" s="4">
        <v>1.7820739796579266</v>
      </c>
      <c r="C1593" s="4">
        <v>1.6980866201261653</v>
      </c>
      <c r="D1593" s="4">
        <v>1.7931839041697579</v>
      </c>
      <c r="E1593" s="4">
        <v>1.9010134458158634</v>
      </c>
      <c r="F1593" s="4">
        <v>0.74551745254999513</v>
      </c>
      <c r="G1593" s="4">
        <v>0.90115306368966763</v>
      </c>
      <c r="I1593" s="11">
        <v>1.7996410048541924</v>
      </c>
      <c r="J1593" s="11">
        <v>0.82333525811983144</v>
      </c>
    </row>
    <row r="1594" spans="1:10" x14ac:dyDescent="0.2">
      <c r="A1594" t="s">
        <v>1593</v>
      </c>
      <c r="B1594" s="4">
        <v>1.7619556383885853</v>
      </c>
      <c r="C1594" s="4">
        <v>1.9087037195421381</v>
      </c>
      <c r="D1594" s="4">
        <v>1.7327073037382197</v>
      </c>
      <c r="E1594" s="4">
        <v>1.7709351821124382</v>
      </c>
      <c r="F1594" s="4">
        <v>1.4684536752231778</v>
      </c>
      <c r="G1594" s="4">
        <v>1.4165539726140028</v>
      </c>
      <c r="I1594" s="11">
        <v>1.7991592108878334</v>
      </c>
      <c r="J1594" s="11">
        <v>1.4425038239185903</v>
      </c>
    </row>
    <row r="1595" spans="1:10" x14ac:dyDescent="0.2">
      <c r="A1595" t="s">
        <v>1594</v>
      </c>
      <c r="B1595" s="4">
        <v>1.7452450391383227</v>
      </c>
      <c r="C1595" s="4">
        <v>1.7742183312397253</v>
      </c>
      <c r="D1595" s="4">
        <v>1.8453411768521599</v>
      </c>
      <c r="E1595" s="4">
        <v>1.8221301423497342</v>
      </c>
      <c r="F1595" s="4">
        <v>2.0283556785284098</v>
      </c>
      <c r="G1595" s="4">
        <v>1.8544396503183329</v>
      </c>
      <c r="I1595" s="11">
        <v>1.7985026908454529</v>
      </c>
      <c r="J1595" s="11">
        <v>1.9413976644233712</v>
      </c>
    </row>
    <row r="1596" spans="1:10" x14ac:dyDescent="0.2">
      <c r="A1596" t="s">
        <v>1595</v>
      </c>
      <c r="B1596" s="4">
        <v>2.0122760743107015</v>
      </c>
      <c r="C1596" s="4">
        <v>1.3829009498984171</v>
      </c>
      <c r="D1596" s="4">
        <v>1.9125966533296652</v>
      </c>
      <c r="E1596" s="4">
        <v>1.6299730007497115</v>
      </c>
      <c r="F1596" s="4">
        <v>1.8207247941227178</v>
      </c>
      <c r="G1596" s="4">
        <v>1.8416841312576304</v>
      </c>
      <c r="I1596" s="11">
        <v>1.7983776584044293</v>
      </c>
      <c r="J1596" s="11">
        <v>1.8312044626901742</v>
      </c>
    </row>
    <row r="1597" spans="1:10" x14ac:dyDescent="0.2">
      <c r="A1597" t="s">
        <v>1596</v>
      </c>
      <c r="B1597" s="4">
        <v>1.7654055146503045</v>
      </c>
      <c r="C1597" s="4">
        <v>1.8271986238419298</v>
      </c>
      <c r="D1597" s="4">
        <v>1.7790341416168647</v>
      </c>
      <c r="E1597" s="4">
        <v>1.8181057529923639</v>
      </c>
      <c r="F1597" s="4">
        <v>2.4033144512952593</v>
      </c>
      <c r="G1597" s="4">
        <v>2.2298583905130278</v>
      </c>
      <c r="I1597" s="11">
        <v>1.7982054208161153</v>
      </c>
      <c r="J1597" s="11">
        <v>2.3165864209041436</v>
      </c>
    </row>
    <row r="1598" spans="1:10" x14ac:dyDescent="0.2">
      <c r="A1598" t="s">
        <v>1597</v>
      </c>
      <c r="B1598" s="4">
        <v>1.8098780805354289</v>
      </c>
      <c r="C1598" s="4">
        <v>1.6771057651721568</v>
      </c>
      <c r="D1598" s="4">
        <v>1.8330163574754978</v>
      </c>
      <c r="E1598" s="4">
        <v>1.8490015038112166</v>
      </c>
      <c r="F1598" s="4">
        <v>0.8582790705523724</v>
      </c>
      <c r="G1598" s="4">
        <v>0.74764016032437097</v>
      </c>
      <c r="I1598" s="11">
        <v>1.7972742941613002</v>
      </c>
      <c r="J1598" s="11">
        <v>0.80295961543837169</v>
      </c>
    </row>
    <row r="1599" spans="1:10" x14ac:dyDescent="0.2">
      <c r="A1599" t="s">
        <v>1598</v>
      </c>
      <c r="B1599" s="4">
        <v>1.7705272735401196</v>
      </c>
      <c r="C1599" s="4">
        <v>1.816452759861424</v>
      </c>
      <c r="D1599" s="4">
        <v>1.6933337960565735</v>
      </c>
      <c r="E1599" s="4">
        <v>1.8861042003354718</v>
      </c>
      <c r="F1599" s="4">
        <v>1.3302148452770124</v>
      </c>
      <c r="G1599" s="4">
        <v>1.5366505941231761</v>
      </c>
      <c r="I1599" s="11">
        <v>1.7972235550313962</v>
      </c>
      <c r="J1599" s="11">
        <v>1.4334327197000942</v>
      </c>
    </row>
    <row r="1600" spans="1:10" x14ac:dyDescent="0.2">
      <c r="A1600" t="s">
        <v>1599</v>
      </c>
      <c r="B1600" s="4">
        <v>1.7463897422160313</v>
      </c>
      <c r="C1600" s="4">
        <v>1.8649564198012756</v>
      </c>
      <c r="D1600" s="4">
        <v>1.7143121528552838</v>
      </c>
      <c r="E1600" s="4">
        <v>1.8428868247949337</v>
      </c>
      <c r="F1600" s="4">
        <v>1.6259407969688449</v>
      </c>
      <c r="G1600" s="4">
        <v>1.5211446242343321</v>
      </c>
      <c r="I1600" s="11">
        <v>1.7967236396306325</v>
      </c>
      <c r="J1600" s="11">
        <v>1.5735427106015885</v>
      </c>
    </row>
    <row r="1601" spans="1:10" x14ac:dyDescent="0.2">
      <c r="A1601" t="s">
        <v>1600</v>
      </c>
      <c r="B1601" s="4">
        <v>1.7210377572981848</v>
      </c>
      <c r="C1601" s="4">
        <v>1.8480480253712268</v>
      </c>
      <c r="D1601" s="4">
        <v>1.7963689313437907</v>
      </c>
      <c r="E1601" s="4">
        <v>1.8114570333229556</v>
      </c>
      <c r="F1601" s="4">
        <v>-0.44440863516751528</v>
      </c>
      <c r="G1601" s="4" t="e">
        <v>#NUM!</v>
      </c>
      <c r="I1601" s="11">
        <v>1.7966371140568311</v>
      </c>
      <c r="J1601" s="11" t="s">
        <v>9475</v>
      </c>
    </row>
    <row r="1602" spans="1:10" x14ac:dyDescent="0.2">
      <c r="A1602" t="s">
        <v>1601</v>
      </c>
      <c r="B1602" s="4">
        <v>1.8212527424237752</v>
      </c>
      <c r="C1602" s="4">
        <v>1.8144866583257921</v>
      </c>
      <c r="D1602" s="4">
        <v>1.803678303671556</v>
      </c>
      <c r="E1602" s="4">
        <v>1.7421192096362246</v>
      </c>
      <c r="F1602" s="4">
        <v>2.2434696469549862</v>
      </c>
      <c r="G1602" s="4">
        <v>1.9981568572537607</v>
      </c>
      <c r="I1602" s="11">
        <v>1.7964900330491649</v>
      </c>
      <c r="J1602" s="11">
        <v>2.1208132521043734</v>
      </c>
    </row>
    <row r="1603" spans="1:10" x14ac:dyDescent="0.2">
      <c r="A1603" t="s">
        <v>1602</v>
      </c>
      <c r="B1603" s="4">
        <v>1.8502276652313887</v>
      </c>
      <c r="C1603" s="4">
        <v>1.8294967497201822</v>
      </c>
      <c r="D1603" s="4">
        <v>1.7272996440248425</v>
      </c>
      <c r="E1603" s="4">
        <v>1.766638116123892</v>
      </c>
      <c r="F1603" s="4">
        <v>1.4004671841223417</v>
      </c>
      <c r="G1603" s="4">
        <v>1.3003302180758789</v>
      </c>
      <c r="I1603" s="11">
        <v>1.7961618698423016</v>
      </c>
      <c r="J1603" s="11">
        <v>1.3503987010991103</v>
      </c>
    </row>
    <row r="1604" spans="1:10" x14ac:dyDescent="0.2">
      <c r="A1604" t="s">
        <v>1603</v>
      </c>
      <c r="B1604" s="4">
        <v>1.8356246298060421</v>
      </c>
      <c r="C1604" s="4">
        <v>1.716813548845574</v>
      </c>
      <c r="D1604" s="4">
        <v>1.7775312145253068</v>
      </c>
      <c r="E1604" s="4">
        <v>1.8427683269819468</v>
      </c>
      <c r="F1604" s="4">
        <v>1.5828891012038304</v>
      </c>
      <c r="G1604" s="4">
        <v>1.5691127861982181</v>
      </c>
      <c r="I1604" s="11">
        <v>1.7960998884030563</v>
      </c>
      <c r="J1604" s="11">
        <v>1.5760009437010243</v>
      </c>
    </row>
    <row r="1605" spans="1:10" x14ac:dyDescent="0.2">
      <c r="A1605" t="s">
        <v>1604</v>
      </c>
      <c r="B1605" s="4">
        <v>1.7860213075843991</v>
      </c>
      <c r="C1605" s="4">
        <v>1.7802207915303745</v>
      </c>
      <c r="D1605" s="4">
        <v>1.7962939632239763</v>
      </c>
      <c r="E1605" s="4">
        <v>1.8200483453356702</v>
      </c>
      <c r="F1605" s="4">
        <v>2.3751824234894223</v>
      </c>
      <c r="G1605" s="4">
        <v>2.2914354549271221</v>
      </c>
      <c r="I1605" s="11">
        <v>1.7959149332168207</v>
      </c>
      <c r="J1605" s="11">
        <v>2.3333089392082722</v>
      </c>
    </row>
    <row r="1606" spans="1:10" x14ac:dyDescent="0.2">
      <c r="A1606" t="s">
        <v>1605</v>
      </c>
      <c r="B1606" s="4">
        <v>1.8293912663127756</v>
      </c>
      <c r="C1606" s="4">
        <v>1.7320308919536394</v>
      </c>
      <c r="D1606" s="4">
        <v>1.7983253206049805</v>
      </c>
      <c r="E1606" s="4">
        <v>1.8169428976412556</v>
      </c>
      <c r="F1606" s="4">
        <v>2.1277557519944024</v>
      </c>
      <c r="G1606" s="4">
        <v>2.0638585488530716</v>
      </c>
      <c r="I1606" s="11">
        <v>1.7957537061421989</v>
      </c>
      <c r="J1606" s="11">
        <v>2.0958071504237372</v>
      </c>
    </row>
    <row r="1607" spans="1:10" x14ac:dyDescent="0.2">
      <c r="A1607" t="s">
        <v>1606</v>
      </c>
      <c r="B1607" s="4">
        <v>1.7525884818692601</v>
      </c>
      <c r="C1607" s="4">
        <v>1.8417916724519339</v>
      </c>
      <c r="D1607" s="4">
        <v>1.8120566179461302</v>
      </c>
      <c r="E1607" s="4">
        <v>1.7697198994996377</v>
      </c>
      <c r="F1607" s="4">
        <v>1.5182006084305577</v>
      </c>
      <c r="G1607" s="4">
        <v>1.4620624132290601</v>
      </c>
      <c r="I1607" s="11">
        <v>1.7954588950233568</v>
      </c>
      <c r="J1607" s="11">
        <v>1.490131510829809</v>
      </c>
    </row>
    <row r="1608" spans="1:10" x14ac:dyDescent="0.2">
      <c r="A1608" t="s">
        <v>1607</v>
      </c>
      <c r="B1608" s="4">
        <v>2.003843817379384</v>
      </c>
      <c r="C1608" s="4">
        <v>1.6044798575226054</v>
      </c>
      <c r="D1608" s="4">
        <v>1.8232400643724604</v>
      </c>
      <c r="E1608" s="4">
        <v>1.6238568774607907</v>
      </c>
      <c r="F1608" s="4">
        <v>1.4397541497262853</v>
      </c>
      <c r="G1608" s="4">
        <v>1.4557582031041365</v>
      </c>
      <c r="I1608" s="11">
        <v>1.7954201166420223</v>
      </c>
      <c r="J1608" s="11">
        <v>1.4477561764152109</v>
      </c>
    </row>
    <row r="1609" spans="1:10" x14ac:dyDescent="0.2">
      <c r="A1609" t="s">
        <v>1608</v>
      </c>
      <c r="B1609" s="4">
        <v>1.6500052578263902</v>
      </c>
      <c r="C1609" s="4">
        <v>1.9058001963164293</v>
      </c>
      <c r="D1609" s="4">
        <v>1.8159633952357934</v>
      </c>
      <c r="E1609" s="4">
        <v>1.7681406343436463</v>
      </c>
      <c r="F1609" s="4">
        <v>1.9087739162570869</v>
      </c>
      <c r="G1609" s="4">
        <v>1.9837020452859664</v>
      </c>
      <c r="I1609" s="11">
        <v>1.7945936447575266</v>
      </c>
      <c r="J1609" s="11">
        <v>1.9462379807715267</v>
      </c>
    </row>
    <row r="1610" spans="1:10" x14ac:dyDescent="0.2">
      <c r="A1610" t="s">
        <v>1609</v>
      </c>
      <c r="B1610" s="4">
        <v>1.8231154293976726</v>
      </c>
      <c r="C1610" s="4">
        <v>1.6319761635878844</v>
      </c>
      <c r="D1610" s="4">
        <v>1.8530919662797121</v>
      </c>
      <c r="E1610" s="4">
        <v>1.8360347006675224</v>
      </c>
      <c r="F1610" s="4">
        <v>1.2378778755780768</v>
      </c>
      <c r="G1610" s="4">
        <v>1.2890267705114988</v>
      </c>
      <c r="I1610" s="11">
        <v>1.7945790089301286</v>
      </c>
      <c r="J1610" s="11">
        <v>1.2634523230447878</v>
      </c>
    </row>
    <row r="1611" spans="1:10" x14ac:dyDescent="0.2">
      <c r="A1611" t="s">
        <v>1610</v>
      </c>
      <c r="B1611" s="4">
        <v>1.6814646605977288</v>
      </c>
      <c r="C1611" s="4">
        <v>1.8720303382386612</v>
      </c>
      <c r="D1611" s="4">
        <v>1.8386532993869442</v>
      </c>
      <c r="E1611" s="4">
        <v>1.7609823321401235</v>
      </c>
      <c r="F1611" s="4">
        <v>2.1066429811141032</v>
      </c>
      <c r="G1611" s="4">
        <v>2.2026517597573383</v>
      </c>
      <c r="I1611" s="11">
        <v>1.7943944506446372</v>
      </c>
      <c r="J1611" s="11">
        <v>2.154647370435721</v>
      </c>
    </row>
    <row r="1612" spans="1:10" x14ac:dyDescent="0.2">
      <c r="A1612" t="s">
        <v>1611</v>
      </c>
      <c r="B1612" s="4">
        <v>1.7783951106399662</v>
      </c>
      <c r="C1612" s="4">
        <v>1.7634167616638543</v>
      </c>
      <c r="D1612" s="4">
        <v>1.7739172985190002</v>
      </c>
      <c r="E1612" s="4">
        <v>1.8548535756986699</v>
      </c>
      <c r="F1612" s="4">
        <v>1.9134943695685138</v>
      </c>
      <c r="G1612" s="4">
        <v>2.0442299995523561</v>
      </c>
      <c r="I1612" s="11">
        <v>1.794209639508503</v>
      </c>
      <c r="J1612" s="11">
        <v>1.9788621845604348</v>
      </c>
    </row>
    <row r="1613" spans="1:10" x14ac:dyDescent="0.2">
      <c r="A1613" t="s">
        <v>1612</v>
      </c>
      <c r="B1613" s="4">
        <v>1.7476813131295301</v>
      </c>
      <c r="C1613" s="4">
        <v>1.8460945323762952</v>
      </c>
      <c r="D1613" s="4">
        <v>1.7933586685940477</v>
      </c>
      <c r="E1613" s="4">
        <v>1.7831393203626162</v>
      </c>
      <c r="F1613" s="4">
        <v>2.063483478027528</v>
      </c>
      <c r="G1613" s="4">
        <v>1.9528752270782006</v>
      </c>
      <c r="I1613" s="11">
        <v>1.7940116648850806</v>
      </c>
      <c r="J1613" s="11">
        <v>2.0081793525528644</v>
      </c>
    </row>
    <row r="1614" spans="1:10" x14ac:dyDescent="0.2">
      <c r="A1614" t="s">
        <v>1613</v>
      </c>
      <c r="B1614" s="4">
        <v>1.8618616511939641</v>
      </c>
      <c r="C1614" s="4">
        <v>1.7633239001702399</v>
      </c>
      <c r="D1614" s="4">
        <v>1.8373099712659648</v>
      </c>
      <c r="E1614" s="4">
        <v>1.6939185588692067</v>
      </c>
      <c r="F1614" s="4">
        <v>2.2824385693878741</v>
      </c>
      <c r="G1614" s="4">
        <v>2.1991488256250236</v>
      </c>
      <c r="I1614" s="11">
        <v>1.7939973583764659</v>
      </c>
      <c r="J1614" s="11">
        <v>2.2407936975064491</v>
      </c>
    </row>
    <row r="1615" spans="1:10" x14ac:dyDescent="0.2">
      <c r="A1615" t="s">
        <v>1614</v>
      </c>
      <c r="B1615" s="4">
        <v>1.8440009926489831</v>
      </c>
      <c r="C1615" s="4">
        <v>1.8243308870926593</v>
      </c>
      <c r="D1615" s="4">
        <v>1.7541074189685988</v>
      </c>
      <c r="E1615" s="4">
        <v>1.742588460181981</v>
      </c>
      <c r="F1615" s="4">
        <v>1.6765573569318981</v>
      </c>
      <c r="G1615" s="4">
        <v>1.6427354987565759</v>
      </c>
      <c r="I1615" s="11">
        <v>1.7934516146166282</v>
      </c>
      <c r="J1615" s="11">
        <v>1.6596464278442369</v>
      </c>
    </row>
    <row r="1616" spans="1:10" x14ac:dyDescent="0.2">
      <c r="A1616" t="s">
        <v>1615</v>
      </c>
      <c r="B1616" s="4">
        <v>1.8635904934157297</v>
      </c>
      <c r="C1616" s="4">
        <v>1.7841063931469652</v>
      </c>
      <c r="D1616" s="4">
        <v>1.6751603611052135</v>
      </c>
      <c r="E1616" s="4">
        <v>1.8262776421499802</v>
      </c>
      <c r="F1616" s="4">
        <v>0.88142517381378238</v>
      </c>
      <c r="G1616" s="4">
        <v>0.94079082058395913</v>
      </c>
      <c r="I1616" s="11">
        <v>1.7928070475876645</v>
      </c>
      <c r="J1616" s="11">
        <v>0.9111079971988707</v>
      </c>
    </row>
    <row r="1617" spans="1:10" x14ac:dyDescent="0.2">
      <c r="A1617" t="s">
        <v>1616</v>
      </c>
      <c r="B1617" s="4">
        <v>1.7783524268912994</v>
      </c>
      <c r="C1617" s="4">
        <v>1.8086882318955431</v>
      </c>
      <c r="D1617" s="4">
        <v>1.7552183464666347</v>
      </c>
      <c r="E1617" s="4">
        <v>1.8254416975594663</v>
      </c>
      <c r="F1617" s="4">
        <v>1.4624339380240945</v>
      </c>
      <c r="G1617" s="4">
        <v>1.5837132724717136</v>
      </c>
      <c r="I1617" s="11">
        <v>1.7927676817521712</v>
      </c>
      <c r="J1617" s="11">
        <v>1.5230736052479039</v>
      </c>
    </row>
    <row r="1618" spans="1:10" x14ac:dyDescent="0.2">
      <c r="A1618" t="s">
        <v>1617</v>
      </c>
      <c r="B1618" s="4">
        <v>1.7682598710396111</v>
      </c>
      <c r="C1618" s="4">
        <v>1.7961474603809264</v>
      </c>
      <c r="D1618" s="4">
        <v>1.7509255182987331</v>
      </c>
      <c r="E1618" s="4">
        <v>1.8482710399961995</v>
      </c>
      <c r="F1618" s="4">
        <v>1.3197304943302244</v>
      </c>
      <c r="G1618" s="4">
        <v>1.3781343368887107</v>
      </c>
      <c r="I1618" s="11">
        <v>1.792487643968224</v>
      </c>
      <c r="J1618" s="11">
        <v>1.3489324156094675</v>
      </c>
    </row>
    <row r="1619" spans="1:10" x14ac:dyDescent="0.2">
      <c r="A1619" t="s">
        <v>1618</v>
      </c>
      <c r="B1619" s="4">
        <v>1.6702820427730658</v>
      </c>
      <c r="C1619" s="4">
        <v>1.8245013655369375</v>
      </c>
      <c r="D1619" s="4">
        <v>1.7944392467847541</v>
      </c>
      <c r="E1619" s="4">
        <v>1.8580773961024257</v>
      </c>
      <c r="F1619" s="4" t="e">
        <v>#NUM!</v>
      </c>
      <c r="G1619" s="4">
        <v>-0.17704123072104594</v>
      </c>
      <c r="I1619" s="11">
        <v>1.7923535119343543</v>
      </c>
      <c r="J1619" s="11" t="s">
        <v>9475</v>
      </c>
    </row>
    <row r="1620" spans="1:10" x14ac:dyDescent="0.2">
      <c r="A1620" t="s">
        <v>1619</v>
      </c>
      <c r="B1620" s="4">
        <v>1.7659232462938599</v>
      </c>
      <c r="C1620" s="4">
        <v>1.8488354573622801</v>
      </c>
      <c r="D1620" s="4">
        <v>1.6972642244497809</v>
      </c>
      <c r="E1620" s="4">
        <v>1.839688544329402</v>
      </c>
      <c r="F1620" s="4">
        <v>2.1035677015649501</v>
      </c>
      <c r="G1620" s="4">
        <v>2.1563219504467126</v>
      </c>
      <c r="I1620" s="11">
        <v>1.7921757143950789</v>
      </c>
      <c r="J1620" s="11">
        <v>2.1299448260058313</v>
      </c>
    </row>
    <row r="1621" spans="1:10" x14ac:dyDescent="0.2">
      <c r="A1621" t="s">
        <v>1620</v>
      </c>
      <c r="B1621" s="4">
        <v>1.6682554223498118</v>
      </c>
      <c r="C1621" s="4">
        <v>1.8660668860777812</v>
      </c>
      <c r="D1621" s="4">
        <v>1.7826453043041754</v>
      </c>
      <c r="E1621" s="4">
        <v>1.8213222132874671</v>
      </c>
      <c r="F1621" s="4">
        <v>1.3779306468277608</v>
      </c>
      <c r="G1621" s="4">
        <v>1.3313179498796894</v>
      </c>
      <c r="I1621" s="11">
        <v>1.7905377837709344</v>
      </c>
      <c r="J1621" s="11">
        <v>1.3546242983537251</v>
      </c>
    </row>
    <row r="1622" spans="1:10" x14ac:dyDescent="0.2">
      <c r="A1622" t="s">
        <v>1621</v>
      </c>
      <c r="B1622" s="4">
        <v>1.6652948064284852</v>
      </c>
      <c r="C1622" s="4">
        <v>1.8280918494762184</v>
      </c>
      <c r="D1622" s="4">
        <v>1.7556866206097903</v>
      </c>
      <c r="E1622" s="4">
        <v>1.8825956812889577</v>
      </c>
      <c r="F1622" s="4">
        <v>1.6602106982040692</v>
      </c>
      <c r="G1622" s="4">
        <v>1.6140224761620419</v>
      </c>
      <c r="I1622" s="11">
        <v>1.7904069183510907</v>
      </c>
      <c r="J1622" s="11">
        <v>1.6371165871830555</v>
      </c>
    </row>
    <row r="1623" spans="1:10" x14ac:dyDescent="0.2">
      <c r="A1623" t="s">
        <v>1622</v>
      </c>
      <c r="B1623" s="4">
        <v>1.7262837252624648</v>
      </c>
      <c r="C1623" s="4">
        <v>1.782730544285855</v>
      </c>
      <c r="D1623" s="4">
        <v>1.7607503424497082</v>
      </c>
      <c r="E1623" s="4">
        <v>1.8767609464818134</v>
      </c>
      <c r="F1623" s="4">
        <v>2.4791994403776378</v>
      </c>
      <c r="G1623" s="4">
        <v>2.3339105434729781</v>
      </c>
      <c r="I1623" s="11">
        <v>1.7903189489996962</v>
      </c>
      <c r="J1623" s="11">
        <v>2.406554991925308</v>
      </c>
    </row>
    <row r="1624" spans="1:10" x14ac:dyDescent="0.2">
      <c r="A1624" t="s">
        <v>1623</v>
      </c>
      <c r="B1624" s="4">
        <v>1.8155033673649004</v>
      </c>
      <c r="C1624" s="4">
        <v>1.9170646896909593</v>
      </c>
      <c r="D1624" s="4">
        <v>1.6694424079373487</v>
      </c>
      <c r="E1624" s="4">
        <v>1.7158830608152666</v>
      </c>
      <c r="F1624" s="4">
        <v>2.1690569327448519</v>
      </c>
      <c r="G1624" s="4">
        <v>2.1225042196221997</v>
      </c>
      <c r="I1624" s="11">
        <v>1.7901161997663315</v>
      </c>
      <c r="J1624" s="11">
        <v>2.145780576183526</v>
      </c>
    </row>
    <row r="1625" spans="1:10" x14ac:dyDescent="0.2">
      <c r="A1625" t="s">
        <v>1624</v>
      </c>
      <c r="B1625" s="4">
        <v>1.8956396390116379</v>
      </c>
      <c r="C1625" s="4">
        <v>1.5606835919074529</v>
      </c>
      <c r="D1625" s="4">
        <v>1.8913010122408478</v>
      </c>
      <c r="E1625" s="4">
        <v>1.7285729033879889</v>
      </c>
      <c r="F1625" s="4">
        <v>1.2692350002244857</v>
      </c>
      <c r="G1625" s="4">
        <v>1.3462708028565042</v>
      </c>
      <c r="I1625" s="11">
        <v>1.7895611473213455</v>
      </c>
      <c r="J1625" s="11">
        <v>1.3077529015404949</v>
      </c>
    </row>
    <row r="1626" spans="1:10" x14ac:dyDescent="0.2">
      <c r="A1626" t="s">
        <v>1625</v>
      </c>
      <c r="B1626" s="4">
        <v>1.6749850760228495</v>
      </c>
      <c r="C1626" s="4">
        <v>1.6079737220519754</v>
      </c>
      <c r="D1626" s="4">
        <v>2.0022654411621215</v>
      </c>
      <c r="E1626" s="4">
        <v>1.7627310659315691</v>
      </c>
      <c r="F1626" s="4">
        <v>1.1067584759320286</v>
      </c>
      <c r="G1626" s="4">
        <v>1.044135851221087</v>
      </c>
      <c r="I1626" s="11">
        <v>1.7893901377537353</v>
      </c>
      <c r="J1626" s="11">
        <v>1.0754471635765577</v>
      </c>
    </row>
    <row r="1627" spans="1:10" x14ac:dyDescent="0.2">
      <c r="A1627" t="s">
        <v>1626</v>
      </c>
      <c r="B1627" s="4">
        <v>1.6920330663010568</v>
      </c>
      <c r="C1627" s="4">
        <v>1.8344544031171361</v>
      </c>
      <c r="D1627" s="4">
        <v>1.7539337230576759</v>
      </c>
      <c r="E1627" s="4">
        <v>1.8565996096417798</v>
      </c>
      <c r="F1627" s="4">
        <v>1.8976386356738646</v>
      </c>
      <c r="G1627" s="4">
        <v>2.0754703144266751</v>
      </c>
      <c r="I1627" s="11">
        <v>1.7891176174156656</v>
      </c>
      <c r="J1627" s="11">
        <v>1.9865544750502697</v>
      </c>
    </row>
    <row r="1628" spans="1:10" x14ac:dyDescent="0.2">
      <c r="A1628" t="s">
        <v>1627</v>
      </c>
      <c r="B1628" s="4">
        <v>1.6589162675388518</v>
      </c>
      <c r="C1628" s="4">
        <v>1.9114569822179486</v>
      </c>
      <c r="D1628" s="4">
        <v>1.8424656990374111</v>
      </c>
      <c r="E1628" s="4">
        <v>1.6928160859172769</v>
      </c>
      <c r="F1628" s="4">
        <v>2.4887607627037647</v>
      </c>
      <c r="G1628" s="4">
        <v>2.363484116808475</v>
      </c>
      <c r="I1628" s="11">
        <v>1.7889185430522794</v>
      </c>
      <c r="J1628" s="11">
        <v>2.4261224397561199</v>
      </c>
    </row>
    <row r="1629" spans="1:10" x14ac:dyDescent="0.2">
      <c r="A1629" t="s">
        <v>1628</v>
      </c>
      <c r="B1629" s="4">
        <v>1.6980056693318595</v>
      </c>
      <c r="C1629" s="4">
        <v>1.8611794227323701</v>
      </c>
      <c r="D1629" s="4">
        <v>1.7277307112316902</v>
      </c>
      <c r="E1629" s="4">
        <v>1.8410928043814005</v>
      </c>
      <c r="F1629" s="4">
        <v>2.0284411075066959</v>
      </c>
      <c r="G1629" s="4">
        <v>1.9229059873478249</v>
      </c>
      <c r="I1629" s="11">
        <v>1.7876559692994094</v>
      </c>
      <c r="J1629" s="11">
        <v>1.9756735474272604</v>
      </c>
    </row>
    <row r="1630" spans="1:10" x14ac:dyDescent="0.2">
      <c r="A1630" t="s">
        <v>1629</v>
      </c>
      <c r="B1630" s="4">
        <v>1.8658439551948376</v>
      </c>
      <c r="C1630" s="4">
        <v>1.70061892628025</v>
      </c>
      <c r="D1630" s="4">
        <v>1.7569288350968884</v>
      </c>
      <c r="E1630" s="4">
        <v>1.8096640674378672</v>
      </c>
      <c r="F1630" s="4">
        <v>1.4431268089217526</v>
      </c>
      <c r="G1630" s="4">
        <v>1.4569714972418231</v>
      </c>
      <c r="I1630" s="11">
        <v>1.787583023205864</v>
      </c>
      <c r="J1630" s="11">
        <v>1.4500491530817878</v>
      </c>
    </row>
    <row r="1631" spans="1:10" x14ac:dyDescent="0.2">
      <c r="A1631" t="s">
        <v>1630</v>
      </c>
      <c r="B1631" s="4">
        <v>1.6907974715140737</v>
      </c>
      <c r="C1631" s="4">
        <v>1.656894158074067</v>
      </c>
      <c r="D1631" s="4">
        <v>1.8515084547772704</v>
      </c>
      <c r="E1631" s="4">
        <v>1.9001693294025939</v>
      </c>
      <c r="F1631" s="4">
        <v>0.96755873984957586</v>
      </c>
      <c r="G1631" s="4">
        <v>1.1308899525373641</v>
      </c>
      <c r="I1631" s="11">
        <v>1.7870275584033335</v>
      </c>
      <c r="J1631" s="11">
        <v>1.04922434619347</v>
      </c>
    </row>
    <row r="1632" spans="1:10" x14ac:dyDescent="0.2">
      <c r="A1632" t="s">
        <v>1631</v>
      </c>
      <c r="B1632" s="4">
        <v>1.7810944572599685</v>
      </c>
      <c r="C1632" s="4">
        <v>1.7518293236510096</v>
      </c>
      <c r="D1632" s="4">
        <v>1.7963925297405017</v>
      </c>
      <c r="E1632" s="4">
        <v>1.8144793352420634</v>
      </c>
      <c r="F1632" s="4">
        <v>1.2948562546435358</v>
      </c>
      <c r="G1632" s="4">
        <v>1.3207090495876723</v>
      </c>
      <c r="I1632" s="11">
        <v>1.7865528573454299</v>
      </c>
      <c r="J1632" s="11">
        <v>1.3077826521156042</v>
      </c>
    </row>
    <row r="1633" spans="1:10" x14ac:dyDescent="0.2">
      <c r="A1633" t="s">
        <v>1632</v>
      </c>
      <c r="B1633" s="4">
        <v>2.1151476832814167</v>
      </c>
      <c r="C1633" s="4">
        <v>1.2742386944345307</v>
      </c>
      <c r="D1633" s="4">
        <v>1.9797281554337673</v>
      </c>
      <c r="E1633" s="4" t="e">
        <v>#NUM!</v>
      </c>
      <c r="F1633" s="4" t="e">
        <v>#NUM!</v>
      </c>
      <c r="G1633" s="4" t="e">
        <v>#NUM!</v>
      </c>
      <c r="I1633" s="11">
        <v>1.7864035634316808</v>
      </c>
      <c r="J1633" s="11" t="s">
        <v>9475</v>
      </c>
    </row>
    <row r="1634" spans="1:10" x14ac:dyDescent="0.2">
      <c r="A1634" t="s">
        <v>1633</v>
      </c>
      <c r="B1634" s="4">
        <v>1.5273488716946655</v>
      </c>
      <c r="C1634" s="4">
        <v>1.839364273715457</v>
      </c>
      <c r="D1634" s="4">
        <v>1.7737842515691804</v>
      </c>
      <c r="E1634" s="4">
        <v>1.9154183042082134</v>
      </c>
      <c r="F1634" s="4">
        <v>-0.62014176598374449</v>
      </c>
      <c r="G1634" s="4">
        <v>-1.1963148713293958</v>
      </c>
      <c r="I1634" s="11">
        <v>1.7861536786600365</v>
      </c>
      <c r="J1634" s="11">
        <v>-0.90822831865657017</v>
      </c>
    </row>
    <row r="1635" spans="1:10" x14ac:dyDescent="0.2">
      <c r="A1635" t="s">
        <v>1634</v>
      </c>
      <c r="B1635" s="4">
        <v>1.7455471032963645</v>
      </c>
      <c r="C1635" s="4">
        <v>1.8717981965652284</v>
      </c>
      <c r="D1635" s="4">
        <v>1.7319463669924138</v>
      </c>
      <c r="E1635" s="4">
        <v>1.7767614581367028</v>
      </c>
      <c r="F1635" s="4">
        <v>2.0751489799485903</v>
      </c>
      <c r="G1635" s="4">
        <v>1.8880311455013412</v>
      </c>
      <c r="I1635" s="11">
        <v>1.7850659743703103</v>
      </c>
      <c r="J1635" s="11">
        <v>1.9815900627249659</v>
      </c>
    </row>
    <row r="1636" spans="1:10" x14ac:dyDescent="0.2">
      <c r="A1636" t="s">
        <v>1635</v>
      </c>
      <c r="B1636" s="4">
        <v>1.7263489718720499</v>
      </c>
      <c r="C1636" s="4">
        <v>1.6519986548246779</v>
      </c>
      <c r="D1636" s="4">
        <v>1.9691991770221775</v>
      </c>
      <c r="E1636" s="4">
        <v>1.7201071849409579</v>
      </c>
      <c r="F1636" s="4">
        <v>1.1308449699030325</v>
      </c>
      <c r="G1636" s="4">
        <v>1.1435799525277397</v>
      </c>
      <c r="I1636" s="11">
        <v>1.7849295300897952</v>
      </c>
      <c r="J1636" s="11">
        <v>1.1372124612153862</v>
      </c>
    </row>
    <row r="1637" spans="1:10" x14ac:dyDescent="0.2">
      <c r="A1637" t="s">
        <v>1636</v>
      </c>
      <c r="B1637" s="4">
        <v>1.8036858111646097</v>
      </c>
      <c r="C1637" s="4">
        <v>1.8798805719511822</v>
      </c>
      <c r="D1637" s="4">
        <v>1.6927658669022596</v>
      </c>
      <c r="E1637" s="4">
        <v>1.7387290423974535</v>
      </c>
      <c r="F1637" s="4">
        <v>2.0822969631474311</v>
      </c>
      <c r="G1637" s="4">
        <v>1.8709286045647726</v>
      </c>
      <c r="I1637" s="11">
        <v>1.7845365234641208</v>
      </c>
      <c r="J1637" s="11">
        <v>1.9766127838561018</v>
      </c>
    </row>
    <row r="1638" spans="1:10" x14ac:dyDescent="0.2">
      <c r="A1638" t="s">
        <v>1637</v>
      </c>
      <c r="B1638" s="4">
        <v>1.7390887347987052</v>
      </c>
      <c r="C1638" s="4">
        <v>1.8837023080049866</v>
      </c>
      <c r="D1638" s="4">
        <v>1.7658041109523837</v>
      </c>
      <c r="E1638" s="4">
        <v>1.7309767766599176</v>
      </c>
      <c r="F1638" s="4">
        <v>1.9369824671674127</v>
      </c>
      <c r="G1638" s="4">
        <v>2.0147262968714394</v>
      </c>
      <c r="I1638" s="11">
        <v>1.7844182845471621</v>
      </c>
      <c r="J1638" s="11">
        <v>1.9758543820194261</v>
      </c>
    </row>
    <row r="1639" spans="1:10" x14ac:dyDescent="0.2">
      <c r="A1639" t="s">
        <v>1638</v>
      </c>
      <c r="B1639" s="4">
        <v>1.6721579157856929</v>
      </c>
      <c r="C1639" s="4">
        <v>1.842191592004371</v>
      </c>
      <c r="D1639" s="4">
        <v>1.71627886617829</v>
      </c>
      <c r="E1639" s="4">
        <v>1.8745177658216312</v>
      </c>
      <c r="F1639" s="4">
        <v>2.0250271718557249</v>
      </c>
      <c r="G1639" s="4">
        <v>1.8762132204130038</v>
      </c>
      <c r="I1639" s="11">
        <v>1.7844011613116475</v>
      </c>
      <c r="J1639" s="11">
        <v>1.9506201961343643</v>
      </c>
    </row>
    <row r="1640" spans="1:10" x14ac:dyDescent="0.2">
      <c r="A1640" t="s">
        <v>1639</v>
      </c>
      <c r="B1640" s="4">
        <v>1.6392045047651369</v>
      </c>
      <c r="C1640" s="4">
        <v>1.91778164773977</v>
      </c>
      <c r="D1640" s="4">
        <v>1.673461432595059</v>
      </c>
      <c r="E1640" s="4">
        <v>1.8431841742742316</v>
      </c>
      <c r="F1640" s="4">
        <v>1.409317577622361</v>
      </c>
      <c r="G1640" s="4">
        <v>1.4217519565759404</v>
      </c>
      <c r="I1640" s="11">
        <v>1.7838398233061401</v>
      </c>
      <c r="J1640" s="11">
        <v>1.4155347670991507</v>
      </c>
    </row>
    <row r="1641" spans="1:10" x14ac:dyDescent="0.2">
      <c r="A1641" t="s">
        <v>1640</v>
      </c>
      <c r="B1641" s="4">
        <v>1.6963004598870477</v>
      </c>
      <c r="C1641" s="4">
        <v>1.8397632933236072</v>
      </c>
      <c r="D1641" s="4">
        <v>1.6893514871646735</v>
      </c>
      <c r="E1641" s="4">
        <v>1.8765936429874941</v>
      </c>
      <c r="F1641" s="4">
        <v>2.1979583555551421</v>
      </c>
      <c r="G1641" s="4">
        <v>2.3457813642609517</v>
      </c>
      <c r="I1641" s="11">
        <v>1.7835621882378716</v>
      </c>
      <c r="J1641" s="11">
        <v>2.2718698599080467</v>
      </c>
    </row>
    <row r="1642" spans="1:10" x14ac:dyDescent="0.2">
      <c r="A1642" t="s">
        <v>1641</v>
      </c>
      <c r="B1642" s="4">
        <v>1.674648991624625</v>
      </c>
      <c r="C1642" s="4">
        <v>1.7298173613940369</v>
      </c>
      <c r="D1642" s="4">
        <v>1.7826961637853698</v>
      </c>
      <c r="E1642" s="4">
        <v>1.9106260054801651</v>
      </c>
      <c r="F1642" s="4">
        <v>2.1587393203027552</v>
      </c>
      <c r="G1642" s="4">
        <v>2.0915086838057069</v>
      </c>
      <c r="I1642" s="11">
        <v>1.7835266224043782</v>
      </c>
      <c r="J1642" s="11">
        <v>2.125124002054231</v>
      </c>
    </row>
    <row r="1643" spans="1:10" x14ac:dyDescent="0.2">
      <c r="A1643" t="s">
        <v>1642</v>
      </c>
      <c r="B1643" s="4">
        <v>1.8828954935091478</v>
      </c>
      <c r="C1643" s="4">
        <v>1.7971705583482716</v>
      </c>
      <c r="D1643" s="4">
        <v>1.65601670423198</v>
      </c>
      <c r="E1643" s="4">
        <v>1.7631373683102374</v>
      </c>
      <c r="F1643" s="4">
        <v>1.1238581716620717</v>
      </c>
      <c r="G1643" s="4">
        <v>0.75171010442607744</v>
      </c>
      <c r="I1643" s="11">
        <v>1.7823004130482909</v>
      </c>
      <c r="J1643" s="11">
        <v>0.93778413804407457</v>
      </c>
    </row>
    <row r="1644" spans="1:10" x14ac:dyDescent="0.2">
      <c r="A1644" t="s">
        <v>1643</v>
      </c>
      <c r="B1644" s="4">
        <v>1.6953730892957566</v>
      </c>
      <c r="C1644" s="4">
        <v>1.7762215976160243</v>
      </c>
      <c r="D1644" s="4">
        <v>1.8684616318829463</v>
      </c>
      <c r="E1644" s="4">
        <v>1.7697058770133502</v>
      </c>
      <c r="F1644" s="4">
        <v>2.231518012585342</v>
      </c>
      <c r="G1644" s="4">
        <v>2.2836336081934632</v>
      </c>
      <c r="I1644" s="11">
        <v>1.7818181812961744</v>
      </c>
      <c r="J1644" s="11">
        <v>2.2575758103894028</v>
      </c>
    </row>
    <row r="1645" spans="1:10" x14ac:dyDescent="0.2">
      <c r="A1645" t="s">
        <v>1644</v>
      </c>
      <c r="B1645" s="4">
        <v>1.67942517090598</v>
      </c>
      <c r="C1645" s="4">
        <v>1.7803288355556131</v>
      </c>
      <c r="D1645" s="4">
        <v>1.7075097112846698</v>
      </c>
      <c r="E1645" s="4">
        <v>1.9179542761394286</v>
      </c>
      <c r="F1645" s="4">
        <v>1.7102223280909847</v>
      </c>
      <c r="G1645" s="4">
        <v>1.613454905582707</v>
      </c>
      <c r="I1645" s="11">
        <v>1.7815394299569198</v>
      </c>
      <c r="J1645" s="11">
        <v>1.661838616836846</v>
      </c>
    </row>
    <row r="1646" spans="1:10" x14ac:dyDescent="0.2">
      <c r="A1646" t="s">
        <v>1645</v>
      </c>
      <c r="B1646" s="4">
        <v>1.6932308314751634</v>
      </c>
      <c r="C1646" s="4">
        <v>1.872501239508888</v>
      </c>
      <c r="D1646" s="4">
        <v>1.7274371440001224</v>
      </c>
      <c r="E1646" s="4">
        <v>1.8093724899964092</v>
      </c>
      <c r="F1646" s="4">
        <v>1.9037263048893931</v>
      </c>
      <c r="G1646" s="4">
        <v>1.7945786604520357</v>
      </c>
      <c r="I1646" s="11">
        <v>1.7813284077000493</v>
      </c>
      <c r="J1646" s="11">
        <v>1.8491524826707144</v>
      </c>
    </row>
    <row r="1647" spans="1:10" x14ac:dyDescent="0.2">
      <c r="A1647" t="s">
        <v>1646</v>
      </c>
      <c r="B1647" s="4">
        <v>1.7230285563473386</v>
      </c>
      <c r="C1647" s="4">
        <v>1.7295405834763868</v>
      </c>
      <c r="D1647" s="4">
        <v>1.8581050942610267</v>
      </c>
      <c r="E1647" s="4">
        <v>1.7980156558145746</v>
      </c>
      <c r="F1647" s="4">
        <v>1.965105232708297</v>
      </c>
      <c r="G1647" s="4">
        <v>2.1786604585381686</v>
      </c>
      <c r="I1647" s="11">
        <v>1.7807325022414271</v>
      </c>
      <c r="J1647" s="11">
        <v>2.0718828456232328</v>
      </c>
    </row>
    <row r="1648" spans="1:10" x14ac:dyDescent="0.2">
      <c r="A1648" t="s">
        <v>1647</v>
      </c>
      <c r="B1648" s="4">
        <v>1.7745206152466768</v>
      </c>
      <c r="C1648" s="4">
        <v>1.8301669995339744</v>
      </c>
      <c r="D1648" s="4">
        <v>1.7808326859075234</v>
      </c>
      <c r="E1648" s="4">
        <v>1.7312986014598888</v>
      </c>
      <c r="F1648" s="4">
        <v>2.1312913768239081</v>
      </c>
      <c r="G1648" s="4">
        <v>2.094774993511678</v>
      </c>
      <c r="I1648" s="11">
        <v>1.7806240188208429</v>
      </c>
      <c r="J1648" s="11">
        <v>2.1130331851677928</v>
      </c>
    </row>
    <row r="1649" spans="1:10" x14ac:dyDescent="0.2">
      <c r="A1649" t="s">
        <v>1648</v>
      </c>
      <c r="B1649" s="4">
        <v>1.7842962667600073</v>
      </c>
      <c r="C1649" s="4">
        <v>1.6418220016374452</v>
      </c>
      <c r="D1649" s="4">
        <v>1.816825712304776</v>
      </c>
      <c r="E1649" s="4">
        <v>1.8500074936935977</v>
      </c>
      <c r="F1649" s="4">
        <v>2.1199187053477813</v>
      </c>
      <c r="G1649" s="4">
        <v>2.0355177889686584</v>
      </c>
      <c r="I1649" s="11">
        <v>1.7800905627604364</v>
      </c>
      <c r="J1649" s="11">
        <v>2.0777182471582201</v>
      </c>
    </row>
    <row r="1650" spans="1:10" x14ac:dyDescent="0.2">
      <c r="A1650" t="s">
        <v>1649</v>
      </c>
      <c r="B1650" s="4">
        <v>1.7774637974739955</v>
      </c>
      <c r="C1650" s="4">
        <v>1.7978704244011932</v>
      </c>
      <c r="D1650" s="4">
        <v>1.7365542540031402</v>
      </c>
      <c r="E1650" s="4">
        <v>1.8040842045648535</v>
      </c>
      <c r="F1650" s="4">
        <v>1.437309704588158</v>
      </c>
      <c r="G1650" s="4">
        <v>1.39982422774909</v>
      </c>
      <c r="I1650" s="11">
        <v>1.779783839532852</v>
      </c>
      <c r="J1650" s="11">
        <v>1.418566966168624</v>
      </c>
    </row>
    <row r="1651" spans="1:10" x14ac:dyDescent="0.2">
      <c r="A1651" t="s">
        <v>1650</v>
      </c>
      <c r="B1651" s="4">
        <v>1.8217322581666908</v>
      </c>
      <c r="C1651" s="4">
        <v>1.7508553832258902</v>
      </c>
      <c r="D1651" s="4">
        <v>1.8240242479147588</v>
      </c>
      <c r="E1651" s="4">
        <v>1.7082687429309442</v>
      </c>
      <c r="F1651" s="4">
        <v>2.2059753371162962</v>
      </c>
      <c r="G1651" s="4">
        <v>2.0073038711912665</v>
      </c>
      <c r="I1651" s="11">
        <v>1.7789555784979694</v>
      </c>
      <c r="J1651" s="11">
        <v>2.1066396041537816</v>
      </c>
    </row>
    <row r="1652" spans="1:10" x14ac:dyDescent="0.2">
      <c r="A1652" t="s">
        <v>1651</v>
      </c>
      <c r="B1652" s="4">
        <v>1.7470721640394726</v>
      </c>
      <c r="C1652" s="4">
        <v>1.6898440702475006</v>
      </c>
      <c r="D1652" s="4">
        <v>1.8461069121750442</v>
      </c>
      <c r="E1652" s="4">
        <v>1.8146637062187718</v>
      </c>
      <c r="F1652" s="4">
        <v>2.3099302378642252</v>
      </c>
      <c r="G1652" s="4">
        <v>2.2727209168870797</v>
      </c>
      <c r="I1652" s="11">
        <v>1.7785887625792982</v>
      </c>
      <c r="J1652" s="11">
        <v>2.2913255773756527</v>
      </c>
    </row>
    <row r="1653" spans="1:10" x14ac:dyDescent="0.2">
      <c r="A1653" t="s">
        <v>1652</v>
      </c>
      <c r="B1653" s="4">
        <v>1.6724673130680821</v>
      </c>
      <c r="C1653" s="4">
        <v>1.812999538842236</v>
      </c>
      <c r="D1653" s="4">
        <v>1.8222714082316984</v>
      </c>
      <c r="E1653" s="4">
        <v>1.7901070456581423</v>
      </c>
      <c r="F1653" s="4">
        <v>2.1113868681124921</v>
      </c>
      <c r="G1653" s="4">
        <v>1.9727437489896429</v>
      </c>
      <c r="I1653" s="11">
        <v>1.7784106638445247</v>
      </c>
      <c r="J1653" s="11">
        <v>2.0420653085510674</v>
      </c>
    </row>
    <row r="1654" spans="1:10" x14ac:dyDescent="0.2">
      <c r="A1654" t="s">
        <v>1653</v>
      </c>
      <c r="B1654" s="4">
        <v>1.6873255888776117</v>
      </c>
      <c r="C1654" s="4">
        <v>1.8418960619751921</v>
      </c>
      <c r="D1654" s="4">
        <v>1.7365391186964398</v>
      </c>
      <c r="E1654" s="4">
        <v>1.8287423659949713</v>
      </c>
      <c r="F1654" s="4">
        <v>2.2136611700243423</v>
      </c>
      <c r="G1654" s="4">
        <v>2.1391262866422855</v>
      </c>
      <c r="I1654" s="11">
        <v>1.7783207730975263</v>
      </c>
      <c r="J1654" s="11">
        <v>2.1763937283333137</v>
      </c>
    </row>
    <row r="1655" spans="1:10" x14ac:dyDescent="0.2">
      <c r="A1655" t="s">
        <v>1654</v>
      </c>
      <c r="B1655" s="4">
        <v>1.6058844372322134</v>
      </c>
      <c r="C1655" s="4">
        <v>1.8844928945591013</v>
      </c>
      <c r="D1655" s="4">
        <v>1.7437926695103754</v>
      </c>
      <c r="E1655" s="4">
        <v>1.8302382691887704</v>
      </c>
      <c r="F1655" s="4">
        <v>1.9509088422741223</v>
      </c>
      <c r="G1655" s="4">
        <v>2.0807166549864715</v>
      </c>
      <c r="I1655" s="11">
        <v>1.7782994280942088</v>
      </c>
      <c r="J1655" s="11">
        <v>2.0158127486302968</v>
      </c>
    </row>
    <row r="1656" spans="1:10" x14ac:dyDescent="0.2">
      <c r="A1656" t="s">
        <v>1655</v>
      </c>
      <c r="B1656" s="4">
        <v>1.7546968547814903</v>
      </c>
      <c r="C1656" s="4">
        <v>1.6598563260251331</v>
      </c>
      <c r="D1656" s="4">
        <v>1.8201199805633901</v>
      </c>
      <c r="E1656" s="4">
        <v>1.8536830051205273</v>
      </c>
      <c r="F1656" s="4">
        <v>0.75982189749285001</v>
      </c>
      <c r="G1656" s="4">
        <v>0.9222899074385229</v>
      </c>
      <c r="I1656" s="11">
        <v>1.7781954014116643</v>
      </c>
      <c r="J1656" s="11">
        <v>0.84105590246568651</v>
      </c>
    </row>
    <row r="1657" spans="1:10" x14ac:dyDescent="0.2">
      <c r="A1657" t="s">
        <v>1656</v>
      </c>
      <c r="B1657" s="4">
        <v>1.8604673771044657</v>
      </c>
      <c r="C1657" s="4">
        <v>1.6861990739663359</v>
      </c>
      <c r="D1657" s="4">
        <v>1.8221007061730696</v>
      </c>
      <c r="E1657" s="4">
        <v>1.7193909569353065</v>
      </c>
      <c r="F1657" s="4">
        <v>2.0943558139137282</v>
      </c>
      <c r="G1657" s="4">
        <v>1.9832400759101951</v>
      </c>
      <c r="I1657" s="11">
        <v>1.7779152195876351</v>
      </c>
      <c r="J1657" s="11">
        <v>2.0387979449119618</v>
      </c>
    </row>
    <row r="1658" spans="1:10" x14ac:dyDescent="0.2">
      <c r="A1658" t="s">
        <v>1657</v>
      </c>
      <c r="B1658" s="4">
        <v>1.7432345198299994</v>
      </c>
      <c r="C1658" s="4">
        <v>1.8432265471425231</v>
      </c>
      <c r="D1658" s="4">
        <v>1.6750612557192006</v>
      </c>
      <c r="E1658" s="4">
        <v>1.8289703640820754</v>
      </c>
      <c r="F1658" s="4">
        <v>2.2407887929560215</v>
      </c>
      <c r="G1658" s="4">
        <v>2.1027868979775306</v>
      </c>
      <c r="I1658" s="11">
        <v>1.7778505783539036</v>
      </c>
      <c r="J1658" s="11">
        <v>2.1717878454667758</v>
      </c>
    </row>
    <row r="1659" spans="1:10" x14ac:dyDescent="0.2">
      <c r="A1659" t="s">
        <v>1658</v>
      </c>
      <c r="B1659" s="4">
        <v>1.6794160850952986</v>
      </c>
      <c r="C1659" s="4">
        <v>1.7779152195876351</v>
      </c>
      <c r="D1659" s="4">
        <v>1.8470955368750199</v>
      </c>
      <c r="E1659" s="4">
        <v>1.7902506725021765</v>
      </c>
      <c r="F1659" s="4">
        <v>0.59149645957385555</v>
      </c>
      <c r="G1659" s="4">
        <v>0.55434618877751551</v>
      </c>
      <c r="I1659" s="11">
        <v>1.7777600282359813</v>
      </c>
      <c r="J1659" s="11">
        <v>0.57292132417568553</v>
      </c>
    </row>
    <row r="1660" spans="1:10" x14ac:dyDescent="0.2">
      <c r="A1660" t="s">
        <v>1659</v>
      </c>
      <c r="B1660" s="4">
        <v>1.7551481380957319</v>
      </c>
      <c r="C1660" s="4">
        <v>1.718229235182493</v>
      </c>
      <c r="D1660" s="4">
        <v>1.8059580199398875</v>
      </c>
      <c r="E1660" s="4">
        <v>1.8229979396068534</v>
      </c>
      <c r="F1660" s="4">
        <v>2.095364652820972</v>
      </c>
      <c r="G1660" s="4">
        <v>2.1605105479029616</v>
      </c>
      <c r="I1660" s="11">
        <v>1.7775467986984472</v>
      </c>
      <c r="J1660" s="11">
        <v>2.1279376003619666</v>
      </c>
    </row>
    <row r="1661" spans="1:10" x14ac:dyDescent="0.2">
      <c r="A1661" t="s">
        <v>1660</v>
      </c>
      <c r="B1661" s="4">
        <v>1.6397921807543794</v>
      </c>
      <c r="C1661" s="4">
        <v>1.8409637944243442</v>
      </c>
      <c r="D1661" s="4">
        <v>1.7589383729614951</v>
      </c>
      <c r="E1661" s="4">
        <v>1.840700018900741</v>
      </c>
      <c r="F1661" s="4" t="e">
        <v>#NUM!</v>
      </c>
      <c r="G1661" s="4" t="e">
        <v>#NUM!</v>
      </c>
      <c r="I1661" s="11">
        <v>1.7775458926571803</v>
      </c>
      <c r="J1661" s="11" t="s">
        <v>9475</v>
      </c>
    </row>
    <row r="1662" spans="1:10" x14ac:dyDescent="0.2">
      <c r="A1662" t="s">
        <v>1661</v>
      </c>
      <c r="B1662" s="4">
        <v>1.6317744374920926</v>
      </c>
      <c r="C1662" s="4">
        <v>1.9308782552565684</v>
      </c>
      <c r="D1662" s="4">
        <v>1.7737264877323384</v>
      </c>
      <c r="E1662" s="4">
        <v>1.7162813701271102</v>
      </c>
      <c r="F1662" s="4">
        <v>2.3752336782597179</v>
      </c>
      <c r="G1662" s="4">
        <v>2.240132225262641</v>
      </c>
      <c r="I1662" s="11">
        <v>1.7773249433709668</v>
      </c>
      <c r="J1662" s="11">
        <v>2.3076829517611794</v>
      </c>
    </row>
    <row r="1663" spans="1:10" x14ac:dyDescent="0.2">
      <c r="A1663" t="s">
        <v>1662</v>
      </c>
      <c r="B1663" s="4">
        <v>1.7345622223162451</v>
      </c>
      <c r="C1663" s="4">
        <v>1.8390932340700226</v>
      </c>
      <c r="D1663" s="4">
        <v>1.7303800845641037</v>
      </c>
      <c r="E1663" s="4">
        <v>1.7939663011626201</v>
      </c>
      <c r="F1663" s="4">
        <v>1.9485259263404706</v>
      </c>
      <c r="G1663" s="4">
        <v>1.8380754838395306</v>
      </c>
      <c r="I1663" s="11">
        <v>1.7768545761426071</v>
      </c>
      <c r="J1663" s="11">
        <v>1.8933007050900006</v>
      </c>
    </row>
    <row r="1664" spans="1:10" x14ac:dyDescent="0.2">
      <c r="A1664" t="s">
        <v>1663</v>
      </c>
      <c r="B1664" s="4">
        <v>1.7328953214888734</v>
      </c>
      <c r="C1664" s="4">
        <v>1.6958807638002318</v>
      </c>
      <c r="D1664" s="4">
        <v>1.8352084590210658</v>
      </c>
      <c r="E1664" s="4">
        <v>1.8260158124292272</v>
      </c>
      <c r="F1664" s="4">
        <v>1.358317543208972</v>
      </c>
      <c r="G1664" s="4">
        <v>1.452651093951947</v>
      </c>
      <c r="I1664" s="11">
        <v>1.7765611777087835</v>
      </c>
      <c r="J1664" s="11">
        <v>1.4054843185804595</v>
      </c>
    </row>
    <row r="1665" spans="1:10" x14ac:dyDescent="0.2">
      <c r="A1665" t="s">
        <v>1664</v>
      </c>
      <c r="B1665" s="4">
        <v>1.927950574649455</v>
      </c>
      <c r="C1665" s="4">
        <v>1.6309462778806245</v>
      </c>
      <c r="D1665" s="4">
        <v>1.8515909765147709</v>
      </c>
      <c r="E1665" s="4">
        <v>1.6078912432102888</v>
      </c>
      <c r="F1665" s="4">
        <v>1.5461427310601417</v>
      </c>
      <c r="G1665" s="4">
        <v>1.5417938422136965</v>
      </c>
      <c r="I1665" s="11">
        <v>1.7764454704974058</v>
      </c>
      <c r="J1665" s="11">
        <v>1.5439682866369191</v>
      </c>
    </row>
    <row r="1666" spans="1:10" x14ac:dyDescent="0.2">
      <c r="A1666" t="s">
        <v>1665</v>
      </c>
      <c r="B1666" s="4">
        <v>1.8787762083431914</v>
      </c>
      <c r="C1666" s="4">
        <v>1.783346782693769</v>
      </c>
      <c r="D1666" s="4">
        <v>1.7225549527214474</v>
      </c>
      <c r="E1666" s="4">
        <v>1.697565834196572</v>
      </c>
      <c r="F1666" s="4">
        <v>1.4233360011748883</v>
      </c>
      <c r="G1666" s="4">
        <v>1.3956949936883332</v>
      </c>
      <c r="I1666" s="11">
        <v>1.7763295507338059</v>
      </c>
      <c r="J1666" s="11">
        <v>1.4095154974316109</v>
      </c>
    </row>
    <row r="1667" spans="1:10" x14ac:dyDescent="0.2">
      <c r="A1667" t="s">
        <v>1666</v>
      </c>
      <c r="B1667" s="4">
        <v>1.6204452625259214</v>
      </c>
      <c r="C1667" s="4">
        <v>1.6177905831702997</v>
      </c>
      <c r="D1667" s="4">
        <v>1.9470688789580342</v>
      </c>
      <c r="E1667" s="4">
        <v>1.8223884409833926</v>
      </c>
      <c r="F1667" s="4">
        <v>0.15300037034028052</v>
      </c>
      <c r="G1667" s="4">
        <v>-0.71639351529285411</v>
      </c>
      <c r="I1667" s="11">
        <v>1.7748168538162008</v>
      </c>
      <c r="J1667" s="11">
        <v>-0.28169657247628677</v>
      </c>
    </row>
    <row r="1668" spans="1:10" x14ac:dyDescent="0.2">
      <c r="A1668" t="s">
        <v>1667</v>
      </c>
      <c r="B1668" s="4">
        <v>1.9390952341815473</v>
      </c>
      <c r="C1668" s="4">
        <v>1.5932683403533021</v>
      </c>
      <c r="D1668" s="4">
        <v>1.7933523782949343</v>
      </c>
      <c r="E1668" s="4">
        <v>1.6980692126266979</v>
      </c>
      <c r="F1668" s="4">
        <v>1.1003567577723052</v>
      </c>
      <c r="G1668" s="4">
        <v>1.2308804467287919</v>
      </c>
      <c r="I1668" s="11">
        <v>1.7747854883609315</v>
      </c>
      <c r="J1668" s="11">
        <v>1.1656186022505486</v>
      </c>
    </row>
    <row r="1669" spans="1:10" x14ac:dyDescent="0.2">
      <c r="A1669" t="s">
        <v>1668</v>
      </c>
      <c r="B1669" s="4">
        <v>1.7232856974581152</v>
      </c>
      <c r="C1669" s="4">
        <v>1.7248621809155447</v>
      </c>
      <c r="D1669" s="4">
        <v>1.7926003808903181</v>
      </c>
      <c r="E1669" s="4">
        <v>1.845542653980849</v>
      </c>
      <c r="F1669" s="4">
        <v>1.7298278787129611</v>
      </c>
      <c r="G1669" s="4">
        <v>1.9298509614917705</v>
      </c>
      <c r="I1669" s="11">
        <v>1.7746125729807913</v>
      </c>
      <c r="J1669" s="11">
        <v>1.8298394201023658</v>
      </c>
    </row>
    <row r="1670" spans="1:10" x14ac:dyDescent="0.2">
      <c r="A1670" t="s">
        <v>1669</v>
      </c>
      <c r="B1670" s="4">
        <v>1.7577079709881553</v>
      </c>
      <c r="C1670" s="4">
        <v>1.7941079598511436</v>
      </c>
      <c r="D1670" s="4">
        <v>1.8158326720864642</v>
      </c>
      <c r="E1670" s="4">
        <v>1.7227490611098013</v>
      </c>
      <c r="F1670" s="4">
        <v>1.1141470888446638</v>
      </c>
      <c r="G1670" s="4">
        <v>1.011608500842478</v>
      </c>
      <c r="I1670" s="11">
        <v>1.774040440275942</v>
      </c>
      <c r="J1670" s="11">
        <v>1.0628777948435708</v>
      </c>
    </row>
    <row r="1671" spans="1:10" x14ac:dyDescent="0.2">
      <c r="A1671" t="s">
        <v>1670</v>
      </c>
      <c r="B1671" s="4">
        <v>1.8777985183506256</v>
      </c>
      <c r="C1671" s="4">
        <v>1.7007158287744328</v>
      </c>
      <c r="D1671" s="4">
        <v>1.7830298261492865</v>
      </c>
      <c r="E1671" s="4">
        <v>1.7087479851045355</v>
      </c>
      <c r="F1671" s="4">
        <v>1.512991068415215</v>
      </c>
      <c r="G1671" s="4">
        <v>1.5010592622177512</v>
      </c>
      <c r="I1671" s="11">
        <v>1.7735888106527449</v>
      </c>
      <c r="J1671" s="11">
        <v>1.5070251653164832</v>
      </c>
    </row>
    <row r="1672" spans="1:10" x14ac:dyDescent="0.2">
      <c r="A1672" t="s">
        <v>1671</v>
      </c>
      <c r="B1672" s="4">
        <v>1.6377438275104472</v>
      </c>
      <c r="C1672" s="4">
        <v>1.8401487686964526</v>
      </c>
      <c r="D1672" s="4">
        <v>1.7137995634350269</v>
      </c>
      <c r="E1672" s="4">
        <v>1.8640136121306472</v>
      </c>
      <c r="F1672" s="4">
        <v>1.5230268144543069</v>
      </c>
      <c r="G1672" s="4">
        <v>1.583033188895943</v>
      </c>
      <c r="I1672" s="11">
        <v>1.7735765583861454</v>
      </c>
      <c r="J1672" s="11">
        <v>1.5530300016751251</v>
      </c>
    </row>
    <row r="1673" spans="1:10" x14ac:dyDescent="0.2">
      <c r="A1673" t="s">
        <v>1672</v>
      </c>
      <c r="B1673" s="4">
        <v>1.7250429915606178</v>
      </c>
      <c r="C1673" s="4">
        <v>1.7598543624352605</v>
      </c>
      <c r="D1673" s="4">
        <v>1.7695944190483683</v>
      </c>
      <c r="E1673" s="4">
        <v>1.831867855449391</v>
      </c>
      <c r="F1673" s="4">
        <v>1.4679054252212766</v>
      </c>
      <c r="G1673" s="4">
        <v>1.4029866073714889</v>
      </c>
      <c r="I1673" s="11">
        <v>1.773324670292362</v>
      </c>
      <c r="J1673" s="11">
        <v>1.4354460162963827</v>
      </c>
    </row>
    <row r="1674" spans="1:10" x14ac:dyDescent="0.2">
      <c r="A1674" t="s">
        <v>1673</v>
      </c>
      <c r="B1674" s="4">
        <v>1.7373723684287372</v>
      </c>
      <c r="C1674" s="4">
        <v>1.855632408777159</v>
      </c>
      <c r="D1674" s="4">
        <v>1.7445769423370001</v>
      </c>
      <c r="E1674" s="4">
        <v>1.7440542511822492</v>
      </c>
      <c r="F1674" s="4">
        <v>2.0374105602360069</v>
      </c>
      <c r="G1674" s="4">
        <v>2.1673380149454089</v>
      </c>
      <c r="I1674" s="11">
        <v>1.7733239383784416</v>
      </c>
      <c r="J1674" s="11">
        <v>2.1023742875907079</v>
      </c>
    </row>
    <row r="1675" spans="1:10" x14ac:dyDescent="0.2">
      <c r="A1675" t="s">
        <v>1674</v>
      </c>
      <c r="B1675" s="4">
        <v>1.8421653585714484</v>
      </c>
      <c r="C1675" s="4">
        <v>1.6833316691299551</v>
      </c>
      <c r="D1675" s="4">
        <v>1.8114516701729211</v>
      </c>
      <c r="E1675" s="4">
        <v>1.7375830140761657</v>
      </c>
      <c r="F1675" s="4">
        <v>1.102152317958915</v>
      </c>
      <c r="G1675" s="4">
        <v>1.1862413356200288</v>
      </c>
      <c r="I1675" s="11">
        <v>1.7730385809598115</v>
      </c>
      <c r="J1675" s="11">
        <v>1.144196826789472</v>
      </c>
    </row>
    <row r="1676" spans="1:10" x14ac:dyDescent="0.2">
      <c r="A1676" t="s">
        <v>1675</v>
      </c>
      <c r="B1676" s="4">
        <v>1.6951698532104726</v>
      </c>
      <c r="C1676" s="4">
        <v>1.776499240947897</v>
      </c>
      <c r="D1676" s="4">
        <v>1.8060795317708684</v>
      </c>
      <c r="E1676" s="4">
        <v>1.7990723070218606</v>
      </c>
      <c r="F1676" s="4">
        <v>1.2629847303651367</v>
      </c>
      <c r="G1676" s="4">
        <v>1.1230410727472606</v>
      </c>
      <c r="I1676" s="11">
        <v>1.7713723011704119</v>
      </c>
      <c r="J1676" s="11">
        <v>1.1930129015561985</v>
      </c>
    </row>
    <row r="1677" spans="1:10" x14ac:dyDescent="0.2">
      <c r="A1677" t="s">
        <v>1676</v>
      </c>
      <c r="B1677" s="4">
        <v>1.7964008582802606</v>
      </c>
      <c r="C1677" s="4">
        <v>1.7199234795292213</v>
      </c>
      <c r="D1677" s="4">
        <v>1.767566952048208</v>
      </c>
      <c r="E1677" s="4">
        <v>1.7962571685791688</v>
      </c>
      <c r="F1677" s="4">
        <v>1.4246105261479571</v>
      </c>
      <c r="G1677" s="4">
        <v>1.5226971722354912</v>
      </c>
      <c r="I1677" s="11">
        <v>1.7711393606192329</v>
      </c>
      <c r="J1677" s="11">
        <v>1.4736538491917242</v>
      </c>
    </row>
    <row r="1678" spans="1:10" x14ac:dyDescent="0.2">
      <c r="A1678" t="s">
        <v>1677</v>
      </c>
      <c r="B1678" s="4">
        <v>1.8092929961383659</v>
      </c>
      <c r="C1678" s="4">
        <v>1.6606188652790148</v>
      </c>
      <c r="D1678" s="4">
        <v>1.8912357440169758</v>
      </c>
      <c r="E1678" s="4">
        <v>1.6797666595214931</v>
      </c>
      <c r="F1678" s="4">
        <v>-0.61202142752176691</v>
      </c>
      <c r="G1678" s="4">
        <v>-0.61873145355604464</v>
      </c>
      <c r="I1678" s="11">
        <v>1.770700350141609</v>
      </c>
      <c r="J1678" s="11">
        <v>-0.61537644053890572</v>
      </c>
    </row>
    <row r="1679" spans="1:10" x14ac:dyDescent="0.2">
      <c r="A1679" t="s">
        <v>1678</v>
      </c>
      <c r="B1679" s="4">
        <v>1.7084472459675555</v>
      </c>
      <c r="C1679" s="4">
        <v>1.7912722900504841</v>
      </c>
      <c r="D1679" s="4">
        <v>1.7972592288950628</v>
      </c>
      <c r="E1679" s="4">
        <v>1.7795640261711814</v>
      </c>
      <c r="F1679" s="4">
        <v>2.2802436434580762</v>
      </c>
      <c r="G1679" s="4">
        <v>2.006620050420318</v>
      </c>
      <c r="I1679" s="11">
        <v>1.7705534235776037</v>
      </c>
      <c r="J1679" s="11">
        <v>2.1434318469391971</v>
      </c>
    </row>
    <row r="1680" spans="1:10" x14ac:dyDescent="0.2">
      <c r="A1680" t="s">
        <v>1679</v>
      </c>
      <c r="B1680" s="4">
        <v>1.7107831114139971</v>
      </c>
      <c r="C1680" s="4">
        <v>1.831986806949397</v>
      </c>
      <c r="D1680" s="4">
        <v>1.702752691010557</v>
      </c>
      <c r="E1680" s="4">
        <v>1.8187825952322441</v>
      </c>
      <c r="F1680" s="4">
        <v>1.2800750438018855</v>
      </c>
      <c r="G1680" s="4">
        <v>1.3736493093224298</v>
      </c>
      <c r="I1680" s="11">
        <v>1.7701499484820054</v>
      </c>
      <c r="J1680" s="11">
        <v>1.3268621765621575</v>
      </c>
    </row>
    <row r="1681" spans="1:10" x14ac:dyDescent="0.2">
      <c r="A1681" t="s">
        <v>1680</v>
      </c>
      <c r="B1681" s="4">
        <v>1.7756373858060022</v>
      </c>
      <c r="C1681" s="4">
        <v>1.7387227015336311</v>
      </c>
      <c r="D1681" s="4">
        <v>1.7769233581050008</v>
      </c>
      <c r="E1681" s="4">
        <v>1.7875355662563177</v>
      </c>
      <c r="F1681" s="4">
        <v>1.377876070764315</v>
      </c>
      <c r="G1681" s="4">
        <v>1.3921251368743546</v>
      </c>
      <c r="I1681" s="11">
        <v>1.7700924365812538</v>
      </c>
      <c r="J1681" s="11">
        <v>1.3850006038193348</v>
      </c>
    </row>
    <row r="1682" spans="1:10" x14ac:dyDescent="0.2">
      <c r="A1682" t="s">
        <v>1681</v>
      </c>
      <c r="B1682" s="4">
        <v>1.8752980340955518</v>
      </c>
      <c r="C1682" s="4">
        <v>1.7231600213042693</v>
      </c>
      <c r="D1682" s="4">
        <v>1.6849799361892799</v>
      </c>
      <c r="E1682" s="4">
        <v>1.7722043139713186</v>
      </c>
      <c r="F1682" s="4">
        <v>1.4608843178042994</v>
      </c>
      <c r="G1682" s="4">
        <v>1.4345114200780127</v>
      </c>
      <c r="I1682" s="11">
        <v>1.7699381122153173</v>
      </c>
      <c r="J1682" s="11">
        <v>1.4476978689411562</v>
      </c>
    </row>
    <row r="1683" spans="1:10" x14ac:dyDescent="0.2">
      <c r="A1683" t="s">
        <v>1682</v>
      </c>
      <c r="B1683" s="4">
        <v>1.7653473709762748</v>
      </c>
      <c r="C1683" s="4">
        <v>1.7924512257897494</v>
      </c>
      <c r="D1683" s="4">
        <v>1.7083180511035534</v>
      </c>
      <c r="E1683" s="4">
        <v>1.8070490499743352</v>
      </c>
      <c r="F1683" s="4">
        <v>1.5064671483678704</v>
      </c>
      <c r="G1683" s="4">
        <v>1.5761304876443234</v>
      </c>
      <c r="I1683" s="11">
        <v>1.7698968022451909</v>
      </c>
      <c r="J1683" s="11">
        <v>1.5412988180060969</v>
      </c>
    </row>
    <row r="1684" spans="1:10" x14ac:dyDescent="0.2">
      <c r="A1684" t="s">
        <v>1683</v>
      </c>
      <c r="B1684" s="4">
        <v>1.747012290792803</v>
      </c>
      <c r="C1684" s="4">
        <v>1.7177961140819327</v>
      </c>
      <c r="D1684" s="4">
        <v>1.7492012320131805</v>
      </c>
      <c r="E1684" s="4">
        <v>1.8527519524829736</v>
      </c>
      <c r="F1684" s="4">
        <v>1.3295809157418983</v>
      </c>
      <c r="G1684" s="4">
        <v>1.5064116693506908</v>
      </c>
      <c r="I1684" s="11">
        <v>1.7698185976133167</v>
      </c>
      <c r="J1684" s="11">
        <v>1.4179962925462946</v>
      </c>
    </row>
    <row r="1685" spans="1:10" x14ac:dyDescent="0.2">
      <c r="A1685" t="s">
        <v>1684</v>
      </c>
      <c r="B1685" s="4">
        <v>1.9503478133390302</v>
      </c>
      <c r="C1685" s="4">
        <v>1.5989195725927314</v>
      </c>
      <c r="D1685" s="4">
        <v>1.8287095089463956</v>
      </c>
      <c r="E1685" s="4">
        <v>1.5922611644886007</v>
      </c>
      <c r="F1685" s="4">
        <v>1.2837624216251962</v>
      </c>
      <c r="G1685" s="4">
        <v>1.3976132963624157</v>
      </c>
      <c r="I1685" s="11">
        <v>1.7697900051405135</v>
      </c>
      <c r="J1685" s="11">
        <v>1.3406878589938058</v>
      </c>
    </row>
    <row r="1686" spans="1:10" x14ac:dyDescent="0.2">
      <c r="A1686" t="s">
        <v>1685</v>
      </c>
      <c r="B1686" s="4">
        <v>1.8489670697655256</v>
      </c>
      <c r="C1686" s="4">
        <v>1.6958737654280722</v>
      </c>
      <c r="D1686" s="4">
        <v>1.8027579946557755</v>
      </c>
      <c r="E1686" s="4">
        <v>1.7117060224189353</v>
      </c>
      <c r="F1686" s="4">
        <v>1.4251460512575964</v>
      </c>
      <c r="G1686" s="4">
        <v>1.5765855002129217</v>
      </c>
      <c r="I1686" s="11">
        <v>1.7694823786585991</v>
      </c>
      <c r="J1686" s="11">
        <v>1.500865775735259</v>
      </c>
    </row>
    <row r="1687" spans="1:10" x14ac:dyDescent="0.2">
      <c r="A1687" t="s">
        <v>1686</v>
      </c>
      <c r="B1687" s="4">
        <v>1.7362243441070977</v>
      </c>
      <c r="C1687" s="4">
        <v>1.6830136990010605</v>
      </c>
      <c r="D1687" s="4">
        <v>1.7080161633133597</v>
      </c>
      <c r="E1687" s="4">
        <v>1.9112987981033229</v>
      </c>
      <c r="F1687" s="4">
        <v>2.5516134376099711</v>
      </c>
      <c r="G1687" s="4">
        <v>2.3557560133697395</v>
      </c>
      <c r="I1687" s="11">
        <v>1.7694762866721707</v>
      </c>
      <c r="J1687" s="11">
        <v>2.4536847254898553</v>
      </c>
    </row>
    <row r="1688" spans="1:10" x14ac:dyDescent="0.2">
      <c r="A1688" t="s">
        <v>1687</v>
      </c>
      <c r="B1688" s="4">
        <v>1.7216276290875583</v>
      </c>
      <c r="C1688" s="4">
        <v>1.629390228729066</v>
      </c>
      <c r="D1688" s="4">
        <v>1.9667722929009648</v>
      </c>
      <c r="E1688" s="4">
        <v>1.6700202954529153</v>
      </c>
      <c r="F1688" s="4">
        <v>2.0858504820152395</v>
      </c>
      <c r="G1688" s="4">
        <v>1.8665708673997348</v>
      </c>
      <c r="I1688" s="11">
        <v>1.7684271915637899</v>
      </c>
      <c r="J1688" s="11">
        <v>1.9762106747074872</v>
      </c>
    </row>
    <row r="1689" spans="1:10" x14ac:dyDescent="0.2">
      <c r="A1689" t="s">
        <v>1688</v>
      </c>
      <c r="B1689" s="4">
        <v>1.7161185834180861</v>
      </c>
      <c r="C1689" s="4">
        <v>1.8552646826874037</v>
      </c>
      <c r="D1689" s="4">
        <v>1.7524072650774141</v>
      </c>
      <c r="E1689" s="4">
        <v>1.7356515866415099</v>
      </c>
      <c r="F1689" s="4">
        <v>1.968081624516111</v>
      </c>
      <c r="G1689" s="4">
        <v>1.853599663192413</v>
      </c>
      <c r="I1689" s="11">
        <v>1.768314479402938</v>
      </c>
      <c r="J1689" s="11">
        <v>1.910840643854262</v>
      </c>
    </row>
    <row r="1690" spans="1:10" x14ac:dyDescent="0.2">
      <c r="A1690" t="s">
        <v>1689</v>
      </c>
      <c r="B1690" s="4">
        <v>1.759976650428428</v>
      </c>
      <c r="C1690" s="4">
        <v>1.7417785479296397</v>
      </c>
      <c r="D1690" s="4">
        <v>1.8192839390649298</v>
      </c>
      <c r="E1690" s="4">
        <v>1.746259672535533</v>
      </c>
      <c r="F1690" s="4">
        <v>2.1022346942143244</v>
      </c>
      <c r="G1690" s="4">
        <v>2.1470112364916969</v>
      </c>
      <c r="I1690" s="11">
        <v>1.767958568602596</v>
      </c>
      <c r="J1690" s="11">
        <v>2.1246229653530104</v>
      </c>
    </row>
    <row r="1691" spans="1:10" x14ac:dyDescent="0.2">
      <c r="A1691" t="s">
        <v>1690</v>
      </c>
      <c r="B1691" s="4">
        <v>1.7126699009008086</v>
      </c>
      <c r="C1691" s="4">
        <v>1.8568158613754993</v>
      </c>
      <c r="D1691" s="4">
        <v>1.6353379522070961</v>
      </c>
      <c r="E1691" s="4">
        <v>1.8299120023931728</v>
      </c>
      <c r="F1691" s="4">
        <v>2.2132148405487104</v>
      </c>
      <c r="G1691" s="4">
        <v>2.0675283546747472</v>
      </c>
      <c r="I1691" s="11">
        <v>1.7677065511238854</v>
      </c>
      <c r="J1691" s="11">
        <v>2.140371597611729</v>
      </c>
    </row>
    <row r="1692" spans="1:10" x14ac:dyDescent="0.2">
      <c r="A1692" t="s">
        <v>1691</v>
      </c>
      <c r="B1692" s="4">
        <v>1.5606823976407704</v>
      </c>
      <c r="C1692" s="4">
        <v>1.9380371300907011</v>
      </c>
      <c r="D1692" s="4">
        <v>1.6779024643689777</v>
      </c>
      <c r="E1692" s="4">
        <v>1.8032925168975629</v>
      </c>
      <c r="F1692" s="4">
        <v>2.0861497522137111</v>
      </c>
      <c r="G1692" s="4">
        <v>2.2001744637779268</v>
      </c>
      <c r="I1692" s="11">
        <v>1.7676692920156953</v>
      </c>
      <c r="J1692" s="11">
        <v>2.1431621079958187</v>
      </c>
    </row>
    <row r="1693" spans="1:10" x14ac:dyDescent="0.2">
      <c r="A1693" t="s">
        <v>1692</v>
      </c>
      <c r="B1693" s="4">
        <v>1.7217356167108704</v>
      </c>
      <c r="C1693" s="4">
        <v>1.8003210851100095</v>
      </c>
      <c r="D1693" s="4">
        <v>1.6913847731833442</v>
      </c>
      <c r="E1693" s="4">
        <v>1.8373762891223249</v>
      </c>
      <c r="F1693" s="4">
        <v>2.2783762866241259</v>
      </c>
      <c r="G1693" s="4">
        <v>1.8511512911102601</v>
      </c>
      <c r="I1693" s="11">
        <v>1.7666619000902262</v>
      </c>
      <c r="J1693" s="11">
        <v>2.064763788867193</v>
      </c>
    </row>
    <row r="1694" spans="1:10" x14ac:dyDescent="0.2">
      <c r="A1694" t="s">
        <v>1693</v>
      </c>
      <c r="B1694" s="4">
        <v>1.7338510241874645</v>
      </c>
      <c r="C1694" s="4">
        <v>1.750959425700769</v>
      </c>
      <c r="D1694" s="4">
        <v>1.8182866113941714</v>
      </c>
      <c r="E1694" s="4">
        <v>1.7559617058841401</v>
      </c>
      <c r="F1694" s="4">
        <v>2.168459179064095</v>
      </c>
      <c r="G1694" s="4">
        <v>2.1509589610838047</v>
      </c>
      <c r="I1694" s="11">
        <v>1.7659675414139027</v>
      </c>
      <c r="J1694" s="11">
        <v>2.1597090700739496</v>
      </c>
    </row>
    <row r="1695" spans="1:10" x14ac:dyDescent="0.2">
      <c r="A1695" t="s">
        <v>1694</v>
      </c>
      <c r="B1695" s="4">
        <v>1.7792717311299306</v>
      </c>
      <c r="C1695" s="4">
        <v>1.7542351597273778</v>
      </c>
      <c r="D1695" s="4">
        <v>1.7571909812515727</v>
      </c>
      <c r="E1695" s="4">
        <v>1.7713324141407616</v>
      </c>
      <c r="F1695" s="4">
        <v>0.50407920923202554</v>
      </c>
      <c r="G1695" s="4">
        <v>5.5691705501074523E-2</v>
      </c>
      <c r="I1695" s="11">
        <v>1.765628512898733</v>
      </c>
      <c r="J1695" s="11">
        <v>0.27988545736655002</v>
      </c>
    </row>
    <row r="1696" spans="1:10" x14ac:dyDescent="0.2">
      <c r="A1696" t="s">
        <v>1695</v>
      </c>
      <c r="B1696" s="4">
        <v>1.7631808246564438</v>
      </c>
      <c r="C1696" s="4">
        <v>1.7100343925484407</v>
      </c>
      <c r="D1696" s="4">
        <v>1.7742972082237651</v>
      </c>
      <c r="E1696" s="4">
        <v>1.8088811467419619</v>
      </c>
      <c r="F1696" s="4">
        <v>1.4936838532990941</v>
      </c>
      <c r="G1696" s="4">
        <v>1.5404446038877919</v>
      </c>
      <c r="I1696" s="11">
        <v>1.765531465912517</v>
      </c>
      <c r="J1696" s="11">
        <v>1.517064228593443</v>
      </c>
    </row>
    <row r="1697" spans="1:10" x14ac:dyDescent="0.2">
      <c r="A1697" t="s">
        <v>1696</v>
      </c>
      <c r="B1697" s="4">
        <v>1.6682227926372506</v>
      </c>
      <c r="C1697" s="4">
        <v>1.7724339338694131</v>
      </c>
      <c r="D1697" s="4">
        <v>1.7362554332700737</v>
      </c>
      <c r="E1697" s="4">
        <v>1.8598537229457188</v>
      </c>
      <c r="F1697" s="4">
        <v>1.1387825258103788</v>
      </c>
      <c r="G1697" s="4">
        <v>1.2886180626716792</v>
      </c>
      <c r="I1697" s="11">
        <v>1.7647350855273338</v>
      </c>
      <c r="J1697" s="11">
        <v>1.2137002942410291</v>
      </c>
    </row>
    <row r="1698" spans="1:10" x14ac:dyDescent="0.2">
      <c r="A1698" t="s">
        <v>1697</v>
      </c>
      <c r="B1698" s="4">
        <v>1.7735026717202733</v>
      </c>
      <c r="C1698" s="4">
        <v>1.8041530677408208</v>
      </c>
      <c r="D1698" s="4">
        <v>1.7110923741863253</v>
      </c>
      <c r="E1698" s="4">
        <v>1.764798349622396</v>
      </c>
      <c r="F1698" s="4">
        <v>1.4927841279477807</v>
      </c>
      <c r="G1698" s="4">
        <v>1.4921609004331924</v>
      </c>
      <c r="I1698" s="11">
        <v>1.7646650923839162</v>
      </c>
      <c r="J1698" s="11">
        <v>1.4924725141904864</v>
      </c>
    </row>
    <row r="1699" spans="1:10" x14ac:dyDescent="0.2">
      <c r="A1699" t="s">
        <v>1698</v>
      </c>
      <c r="B1699" s="4">
        <v>1.7151230056656181</v>
      </c>
      <c r="C1699" s="4">
        <v>1.7043161351280565</v>
      </c>
      <c r="D1699" s="4">
        <v>1.7663057475972006</v>
      </c>
      <c r="E1699" s="4">
        <v>1.8545616839961554</v>
      </c>
      <c r="F1699" s="4">
        <v>1.1549987968582973</v>
      </c>
      <c r="G1699" s="4">
        <v>0.99109443792686114</v>
      </c>
      <c r="I1699" s="11">
        <v>1.764254051733384</v>
      </c>
      <c r="J1699" s="11">
        <v>1.0730466173925792</v>
      </c>
    </row>
    <row r="1700" spans="1:10" x14ac:dyDescent="0.2">
      <c r="A1700" t="s">
        <v>1699</v>
      </c>
      <c r="B1700" s="4">
        <v>1.7454175614551963</v>
      </c>
      <c r="C1700" s="4">
        <v>1.7572259221197069</v>
      </c>
      <c r="D1700" s="4">
        <v>1.7539444375911661</v>
      </c>
      <c r="E1700" s="4">
        <v>1.794500594312052</v>
      </c>
      <c r="F1700" s="4">
        <v>1.9888968082012366</v>
      </c>
      <c r="G1700" s="4">
        <v>1.966152531278385</v>
      </c>
      <c r="I1700" s="11">
        <v>1.7631855071928506</v>
      </c>
      <c r="J1700" s="11">
        <v>1.9775246697398108</v>
      </c>
    </row>
    <row r="1701" spans="1:10" x14ac:dyDescent="0.2">
      <c r="A1701" t="s">
        <v>1700</v>
      </c>
      <c r="B1701" s="4">
        <v>1.636082499416621</v>
      </c>
      <c r="C1701" s="4">
        <v>1.8407307278543159</v>
      </c>
      <c r="D1701" s="4">
        <v>1.6945200864227883</v>
      </c>
      <c r="E1701" s="4">
        <v>1.8401362178847598</v>
      </c>
      <c r="F1701" s="4">
        <v>2.0550035142279177</v>
      </c>
      <c r="G1701" s="4">
        <v>1.9644218119647607</v>
      </c>
      <c r="I1701" s="11">
        <v>1.7620298255378537</v>
      </c>
      <c r="J1701" s="11">
        <v>2.0097126630963391</v>
      </c>
    </row>
    <row r="1702" spans="1:10" x14ac:dyDescent="0.2">
      <c r="A1702" t="s">
        <v>1701</v>
      </c>
      <c r="B1702" s="4">
        <v>1.7531339792290381</v>
      </c>
      <c r="C1702" s="4">
        <v>1.7010271547165596</v>
      </c>
      <c r="D1702" s="4">
        <v>1.8541766452891109</v>
      </c>
      <c r="E1702" s="4">
        <v>1.7221714159310606</v>
      </c>
      <c r="F1702" s="4">
        <v>1.6059705260642758</v>
      </c>
      <c r="G1702" s="4">
        <v>1.2951556997594009</v>
      </c>
      <c r="I1702" s="11">
        <v>1.7617423971681891</v>
      </c>
      <c r="J1702" s="11">
        <v>1.4505631129118384</v>
      </c>
    </row>
    <row r="1703" spans="1:10" x14ac:dyDescent="0.2">
      <c r="A1703" t="s">
        <v>1702</v>
      </c>
      <c r="B1703" s="4">
        <v>1.7045159943368395</v>
      </c>
      <c r="C1703" s="4">
        <v>1.752952222895616</v>
      </c>
      <c r="D1703" s="4">
        <v>1.80533159305532</v>
      </c>
      <c r="E1703" s="4">
        <v>1.777420297047573</v>
      </c>
      <c r="F1703" s="4">
        <v>1.1004877198834617</v>
      </c>
      <c r="G1703" s="4">
        <v>1.1425396284491178</v>
      </c>
      <c r="I1703" s="11">
        <v>1.7616168458839427</v>
      </c>
      <c r="J1703" s="11">
        <v>1.1215136741662897</v>
      </c>
    </row>
    <row r="1704" spans="1:10" x14ac:dyDescent="0.2">
      <c r="A1704" t="s">
        <v>1703</v>
      </c>
      <c r="B1704" s="4">
        <v>1.4848007688909779</v>
      </c>
      <c r="C1704" s="4">
        <v>1.8950831554307868</v>
      </c>
      <c r="D1704" s="4">
        <v>1.718025613994423</v>
      </c>
      <c r="E1704" s="4">
        <v>1.8428469133532153</v>
      </c>
      <c r="F1704" s="4">
        <v>1.2217349495536383</v>
      </c>
      <c r="G1704" s="4">
        <v>1.4137355166948735</v>
      </c>
      <c r="I1704" s="11">
        <v>1.7614666253291718</v>
      </c>
      <c r="J1704" s="11">
        <v>1.3177352331242558</v>
      </c>
    </row>
    <row r="1705" spans="1:10" x14ac:dyDescent="0.2">
      <c r="A1705" t="s">
        <v>1704</v>
      </c>
      <c r="B1705" s="4">
        <v>1.7343028660347504</v>
      </c>
      <c r="C1705" s="4">
        <v>1.7214148726243885</v>
      </c>
      <c r="D1705" s="4">
        <v>1.7343853325106773</v>
      </c>
      <c r="E1705" s="4">
        <v>1.843437103898957</v>
      </c>
      <c r="F1705" s="4">
        <v>1.1942839520804218</v>
      </c>
      <c r="G1705" s="4">
        <v>1.3487428316366961</v>
      </c>
      <c r="I1705" s="11">
        <v>1.7613092046214225</v>
      </c>
      <c r="J1705" s="11">
        <v>1.2715133918585591</v>
      </c>
    </row>
    <row r="1706" spans="1:10" x14ac:dyDescent="0.2">
      <c r="A1706" t="s">
        <v>1705</v>
      </c>
      <c r="B1706" s="4">
        <v>1.7459284810569591</v>
      </c>
      <c r="C1706" s="4">
        <v>1.6823337413065962</v>
      </c>
      <c r="D1706" s="4">
        <v>1.7189855371796177</v>
      </c>
      <c r="E1706" s="4">
        <v>1.8723561770789374</v>
      </c>
      <c r="F1706" s="4">
        <v>1.2778039729021915</v>
      </c>
      <c r="G1706" s="4">
        <v>1.5659209816895179</v>
      </c>
      <c r="I1706" s="11">
        <v>1.7610307104755989</v>
      </c>
      <c r="J1706" s="11">
        <v>1.4218624772958548</v>
      </c>
    </row>
    <row r="1707" spans="1:10" x14ac:dyDescent="0.2">
      <c r="A1707" t="s">
        <v>1706</v>
      </c>
      <c r="B1707" s="4">
        <v>1.6057391236204279</v>
      </c>
      <c r="C1707" s="4">
        <v>1.7785433859777064</v>
      </c>
      <c r="D1707" s="4">
        <v>1.7818752377439897</v>
      </c>
      <c r="E1707" s="4">
        <v>1.8435317588787257</v>
      </c>
      <c r="F1707" s="4">
        <v>1.3077526878656656</v>
      </c>
      <c r="G1707" s="4">
        <v>1.5467178264914614</v>
      </c>
      <c r="I1707" s="11">
        <v>1.7609107900943226</v>
      </c>
      <c r="J1707" s="11">
        <v>1.4272352571785634</v>
      </c>
    </row>
    <row r="1708" spans="1:10" x14ac:dyDescent="0.2">
      <c r="A1708" t="s">
        <v>1707</v>
      </c>
      <c r="B1708" s="4">
        <v>1.6289903944255304</v>
      </c>
      <c r="C1708" s="4">
        <v>1.8259607043875337</v>
      </c>
      <c r="D1708" s="4">
        <v>1.7459050932888682</v>
      </c>
      <c r="E1708" s="4">
        <v>1.8142555888083378</v>
      </c>
      <c r="F1708" s="4">
        <v>2.1328294072595613</v>
      </c>
      <c r="G1708" s="4">
        <v>1.9703068858178256</v>
      </c>
      <c r="I1708" s="11">
        <v>1.7605146481229421</v>
      </c>
      <c r="J1708" s="11">
        <v>2.0515681465386937</v>
      </c>
    </row>
    <row r="1709" spans="1:10" x14ac:dyDescent="0.2">
      <c r="A1709" t="s">
        <v>1708</v>
      </c>
      <c r="B1709" s="4">
        <v>1.8446778119651381</v>
      </c>
      <c r="C1709" s="4">
        <v>1.735810407079156</v>
      </c>
      <c r="D1709" s="4">
        <v>1.7223838021844922</v>
      </c>
      <c r="E1709" s="4">
        <v>1.7203470434829635</v>
      </c>
      <c r="F1709" s="4">
        <v>1.4566848036688596</v>
      </c>
      <c r="G1709" s="4">
        <v>1.6736226011606246</v>
      </c>
      <c r="I1709" s="11">
        <v>1.7590085386471248</v>
      </c>
      <c r="J1709" s="11">
        <v>1.5651537024147419</v>
      </c>
    </row>
    <row r="1710" spans="1:10" x14ac:dyDescent="0.2">
      <c r="A1710" t="s">
        <v>1709</v>
      </c>
      <c r="B1710" s="4">
        <v>1.6988631547504325</v>
      </c>
      <c r="C1710" s="4">
        <v>1.7657117585790143</v>
      </c>
      <c r="D1710" s="4">
        <v>1.7354895139679265</v>
      </c>
      <c r="E1710" s="4">
        <v>1.8200989512630488</v>
      </c>
      <c r="F1710" s="4">
        <v>1.2478652927306084</v>
      </c>
      <c r="G1710" s="4">
        <v>1.1717293781853497</v>
      </c>
      <c r="I1710" s="11">
        <v>1.7573280700563754</v>
      </c>
      <c r="J1710" s="11">
        <v>1.2097973354579792</v>
      </c>
    </row>
    <row r="1711" spans="1:10" x14ac:dyDescent="0.2">
      <c r="A1711" t="s">
        <v>1710</v>
      </c>
      <c r="B1711" s="4">
        <v>1.8052622364915996</v>
      </c>
      <c r="C1711" s="4">
        <v>1.7489202812784908</v>
      </c>
      <c r="D1711" s="4">
        <v>1.7648311910643582</v>
      </c>
      <c r="E1711" s="4">
        <v>1.7035518766660516</v>
      </c>
      <c r="F1711" s="4">
        <v>1.2267390633376476</v>
      </c>
      <c r="G1711" s="4">
        <v>1.1308224768385695</v>
      </c>
      <c r="I1711" s="11">
        <v>1.7571632544319036</v>
      </c>
      <c r="J1711" s="11">
        <v>1.1787807700881086</v>
      </c>
    </row>
    <row r="1712" spans="1:10" x14ac:dyDescent="0.2">
      <c r="A1712" t="s">
        <v>1711</v>
      </c>
      <c r="B1712" s="4">
        <v>1.667565948151015</v>
      </c>
      <c r="C1712" s="4">
        <v>1.7400846520443485</v>
      </c>
      <c r="D1712" s="4">
        <v>1.8770550136226809</v>
      </c>
      <c r="E1712" s="4">
        <v>1.713498103280241</v>
      </c>
      <c r="F1712" s="4">
        <v>2.1324902271717243</v>
      </c>
      <c r="G1712" s="4">
        <v>2.0610979621960497</v>
      </c>
      <c r="I1712" s="11">
        <v>1.7568697353768719</v>
      </c>
      <c r="J1712" s="11">
        <v>2.096794094683887</v>
      </c>
    </row>
    <row r="1713" spans="1:10" x14ac:dyDescent="0.2">
      <c r="A1713" t="s">
        <v>1712</v>
      </c>
      <c r="B1713" s="4">
        <v>1.4364155141529831</v>
      </c>
      <c r="C1713" s="4">
        <v>1.9109044185345523</v>
      </c>
      <c r="D1713" s="4">
        <v>1.7968302556557467</v>
      </c>
      <c r="E1713" s="4">
        <v>1.7566163325652606</v>
      </c>
      <c r="F1713" s="4">
        <v>-1.2812152400811814</v>
      </c>
      <c r="G1713" s="4">
        <v>-0.511751138438995</v>
      </c>
      <c r="I1713" s="11">
        <v>1.7568313447548141</v>
      </c>
      <c r="J1713" s="11">
        <v>-0.89648318926008819</v>
      </c>
    </row>
    <row r="1714" spans="1:10" x14ac:dyDescent="0.2">
      <c r="A1714" t="s">
        <v>1713</v>
      </c>
      <c r="B1714" s="4">
        <v>1.8858512212557608</v>
      </c>
      <c r="C1714" s="4">
        <v>1.6336875675119757</v>
      </c>
      <c r="D1714" s="4">
        <v>1.7140253115584898</v>
      </c>
      <c r="E1714" s="4">
        <v>1.7544362561514486</v>
      </c>
      <c r="F1714" s="4">
        <v>0.72291266985719871</v>
      </c>
      <c r="G1714" s="4">
        <v>0.92107751636004942</v>
      </c>
      <c r="I1714" s="11">
        <v>1.7567950415894493</v>
      </c>
      <c r="J1714" s="11">
        <v>0.82199509310862406</v>
      </c>
    </row>
    <row r="1715" spans="1:10" x14ac:dyDescent="0.2">
      <c r="A1715" t="s">
        <v>1714</v>
      </c>
      <c r="B1715" s="4">
        <v>1.7085364699803836</v>
      </c>
      <c r="C1715" s="4">
        <v>1.8632568185411518</v>
      </c>
      <c r="D1715" s="4">
        <v>1.6961011548167977</v>
      </c>
      <c r="E1715" s="4">
        <v>1.737868216450551</v>
      </c>
      <c r="F1715" s="4">
        <v>2.092597846170837</v>
      </c>
      <c r="G1715" s="4">
        <v>1.9719944381544832</v>
      </c>
      <c r="I1715" s="11">
        <v>1.7567469494779429</v>
      </c>
      <c r="J1715" s="11">
        <v>2.03229614216266</v>
      </c>
    </row>
    <row r="1716" spans="1:10" x14ac:dyDescent="0.2">
      <c r="A1716" t="s">
        <v>1715</v>
      </c>
      <c r="B1716" s="4">
        <v>1.6847107453860932</v>
      </c>
      <c r="C1716" s="4">
        <v>1.8284652580692387</v>
      </c>
      <c r="D1716" s="4">
        <v>1.7753118361706159</v>
      </c>
      <c r="E1716" s="4">
        <v>1.7245314545272341</v>
      </c>
      <c r="F1716" s="4">
        <v>2.2148994553663295</v>
      </c>
      <c r="G1716" s="4">
        <v>2.051233583185236</v>
      </c>
      <c r="I1716" s="11">
        <v>1.7566266008194984</v>
      </c>
      <c r="J1716" s="11">
        <v>2.1330665192757827</v>
      </c>
    </row>
    <row r="1717" spans="1:10" x14ac:dyDescent="0.2">
      <c r="A1717" t="s">
        <v>1716</v>
      </c>
      <c r="B1717" s="4">
        <v>1.7587930882861149</v>
      </c>
      <c r="C1717" s="4">
        <v>1.7888892389435584</v>
      </c>
      <c r="D1717" s="4">
        <v>1.7402947763200869</v>
      </c>
      <c r="E1717" s="4">
        <v>1.7352978228981581</v>
      </c>
      <c r="F1717" s="4">
        <v>1.6637178823268775</v>
      </c>
      <c r="G1717" s="4">
        <v>1.504957217371562</v>
      </c>
      <c r="I1717" s="11">
        <v>1.7563317673210574</v>
      </c>
      <c r="J1717" s="11">
        <v>1.5843375498492196</v>
      </c>
    </row>
    <row r="1718" spans="1:10" x14ac:dyDescent="0.2">
      <c r="A1718" t="s">
        <v>1717</v>
      </c>
      <c r="B1718" s="4">
        <v>1.5182071933492181</v>
      </c>
      <c r="C1718" s="4">
        <v>1.848746258060465</v>
      </c>
      <c r="D1718" s="4">
        <v>1.7504590228677313</v>
      </c>
      <c r="E1718" s="4">
        <v>1.8347334356906906</v>
      </c>
      <c r="F1718" s="4">
        <v>0.64760886186480948</v>
      </c>
      <c r="G1718" s="4">
        <v>0.39816231054234824</v>
      </c>
      <c r="I1718" s="11">
        <v>1.7562746796467192</v>
      </c>
      <c r="J1718" s="11">
        <v>0.52288558620357883</v>
      </c>
    </row>
    <row r="1719" spans="1:10" x14ac:dyDescent="0.2">
      <c r="A1719" t="s">
        <v>1718</v>
      </c>
      <c r="B1719" s="4">
        <v>1.818629639352362</v>
      </c>
      <c r="C1719" s="4">
        <v>1.5870135141410746</v>
      </c>
      <c r="D1719" s="4">
        <v>1.8231030291978698</v>
      </c>
      <c r="E1719" s="4">
        <v>1.7565288524073259</v>
      </c>
      <c r="F1719" s="4">
        <v>2.2567514109115687</v>
      </c>
      <c r="G1719" s="4">
        <v>1.9020730911757906</v>
      </c>
      <c r="I1719" s="11">
        <v>1.7561187920780512</v>
      </c>
      <c r="J1719" s="11">
        <v>2.0794122510436797</v>
      </c>
    </row>
    <row r="1720" spans="1:10" x14ac:dyDescent="0.2">
      <c r="A1720" t="s">
        <v>1719</v>
      </c>
      <c r="B1720" s="4">
        <v>1.7235180614678565</v>
      </c>
      <c r="C1720" s="4">
        <v>1.7205355289494093</v>
      </c>
      <c r="D1720" s="4">
        <v>1.8109740843725992</v>
      </c>
      <c r="E1720" s="4">
        <v>1.7606983537382355</v>
      </c>
      <c r="F1720" s="4">
        <v>2.0748127849523317</v>
      </c>
      <c r="G1720" s="4">
        <v>1.889293296725314</v>
      </c>
      <c r="I1720" s="11">
        <v>1.7554939190623475</v>
      </c>
      <c r="J1720" s="11">
        <v>1.9820530408388228</v>
      </c>
    </row>
    <row r="1721" spans="1:10" x14ac:dyDescent="0.2">
      <c r="A1721" t="s">
        <v>1720</v>
      </c>
      <c r="B1721" s="4">
        <v>1.7698180442284814</v>
      </c>
      <c r="C1721" s="4">
        <v>1.7515754627297293</v>
      </c>
      <c r="D1721" s="4">
        <v>1.7635911977162413</v>
      </c>
      <c r="E1721" s="4">
        <v>1.7359308803255669</v>
      </c>
      <c r="F1721" s="4">
        <v>2.0555923674530692</v>
      </c>
      <c r="G1721" s="4">
        <v>1.9128971597998881</v>
      </c>
      <c r="I1721" s="11">
        <v>1.75542051369226</v>
      </c>
      <c r="J1721" s="11">
        <v>1.9842447636264786</v>
      </c>
    </row>
    <row r="1722" spans="1:10" x14ac:dyDescent="0.2">
      <c r="A1722" t="s">
        <v>1721</v>
      </c>
      <c r="B1722" s="4">
        <v>1.7557590283663231</v>
      </c>
      <c r="C1722" s="4">
        <v>1.7970479137739603</v>
      </c>
      <c r="D1722" s="4">
        <v>1.7170110730597166</v>
      </c>
      <c r="E1722" s="4">
        <v>1.7459666783697874</v>
      </c>
      <c r="F1722" s="4" t="e">
        <v>#NUM!</v>
      </c>
      <c r="G1722" s="4">
        <v>-0.39775655800465859</v>
      </c>
      <c r="I1722" s="11">
        <v>1.7548988830374996</v>
      </c>
      <c r="J1722" s="11" t="s">
        <v>9475</v>
      </c>
    </row>
    <row r="1723" spans="1:10" x14ac:dyDescent="0.2">
      <c r="A1723" t="s">
        <v>1722</v>
      </c>
      <c r="B1723" s="4">
        <v>1.8522829305107935</v>
      </c>
      <c r="C1723" s="4">
        <v>1.5576900242539284</v>
      </c>
      <c r="D1723" s="4">
        <v>1.8216831517924263</v>
      </c>
      <c r="E1723" s="4">
        <v>1.7311639318772936</v>
      </c>
      <c r="F1723" s="4">
        <v>1.9551434591507397</v>
      </c>
      <c r="G1723" s="4">
        <v>1.790290091171213</v>
      </c>
      <c r="I1723" s="11">
        <v>1.7548375970607668</v>
      </c>
      <c r="J1723" s="11">
        <v>1.8727167751609763</v>
      </c>
    </row>
    <row r="1724" spans="1:10" x14ac:dyDescent="0.2">
      <c r="A1724" t="s">
        <v>1723</v>
      </c>
      <c r="B1724" s="4">
        <v>1.7158813899859704</v>
      </c>
      <c r="C1724" s="4">
        <v>1.7844810639685711</v>
      </c>
      <c r="D1724" s="4">
        <v>1.7780310789525022</v>
      </c>
      <c r="E1724" s="4">
        <v>1.7362442733137819</v>
      </c>
      <c r="F1724" s="4">
        <v>1.9865137673348967</v>
      </c>
      <c r="G1724" s="4">
        <v>1.9336370885449929</v>
      </c>
      <c r="I1724" s="11">
        <v>1.7545979068549522</v>
      </c>
      <c r="J1724" s="11">
        <v>1.9600754279399448</v>
      </c>
    </row>
    <row r="1725" spans="1:10" x14ac:dyDescent="0.2">
      <c r="A1725" t="s">
        <v>1724</v>
      </c>
      <c r="B1725" s="4">
        <v>1.8150627975500564</v>
      </c>
      <c r="C1725" s="4">
        <v>1.7799044281465559</v>
      </c>
      <c r="D1725" s="4">
        <v>1.7094344867014193</v>
      </c>
      <c r="E1725" s="4">
        <v>1.70089227420841</v>
      </c>
      <c r="F1725" s="4">
        <v>1.129947557280667</v>
      </c>
      <c r="G1725" s="4">
        <v>1.4567121159740415</v>
      </c>
      <c r="I1725" s="11">
        <v>1.7539781101184764</v>
      </c>
      <c r="J1725" s="11">
        <v>1.2933298366273542</v>
      </c>
    </row>
    <row r="1726" spans="1:10" x14ac:dyDescent="0.2">
      <c r="A1726" t="s">
        <v>1725</v>
      </c>
      <c r="B1726" s="4">
        <v>1.8708303813601832</v>
      </c>
      <c r="C1726" s="4">
        <v>1.5902196953787349</v>
      </c>
      <c r="D1726" s="4">
        <v>1.5911971023092633</v>
      </c>
      <c r="E1726" s="4">
        <v>1.8725600662827631</v>
      </c>
      <c r="F1726" s="4">
        <v>1.3148464405194231</v>
      </c>
      <c r="G1726" s="4">
        <v>0.80102551022478918</v>
      </c>
      <c r="I1726" s="11">
        <v>1.7535415040378153</v>
      </c>
      <c r="J1726" s="11">
        <v>1.0579359753721063</v>
      </c>
    </row>
    <row r="1727" spans="1:10" x14ac:dyDescent="0.2">
      <c r="A1727" t="s">
        <v>1726</v>
      </c>
      <c r="B1727" s="4">
        <v>1.6905823416643404</v>
      </c>
      <c r="C1727" s="4">
        <v>1.8776805409994031</v>
      </c>
      <c r="D1727" s="4">
        <v>1.6257855947018987</v>
      </c>
      <c r="E1727" s="4">
        <v>1.7776457270332353</v>
      </c>
      <c r="F1727" s="4">
        <v>1.9599996003032065</v>
      </c>
      <c r="G1727" s="4">
        <v>1.8877753502641645</v>
      </c>
      <c r="I1727" s="11">
        <v>1.7533407591625547</v>
      </c>
      <c r="J1727" s="11">
        <v>1.9238874752836854</v>
      </c>
    </row>
    <row r="1728" spans="1:10" x14ac:dyDescent="0.2">
      <c r="A1728" t="s">
        <v>1727</v>
      </c>
      <c r="B1728" s="4">
        <v>1.7449263562336346</v>
      </c>
      <c r="C1728" s="4">
        <v>1.8002426686405528</v>
      </c>
      <c r="D1728" s="4">
        <v>1.6708680814706602</v>
      </c>
      <c r="E1728" s="4">
        <v>1.785776714745952</v>
      </c>
      <c r="F1728" s="4">
        <v>1.9293070166012207</v>
      </c>
      <c r="G1728" s="4">
        <v>2.132262892280901</v>
      </c>
      <c r="I1728" s="11">
        <v>1.7532802110071188</v>
      </c>
      <c r="J1728" s="11">
        <v>2.030784954441061</v>
      </c>
    </row>
    <row r="1729" spans="1:10" x14ac:dyDescent="0.2">
      <c r="A1729" t="s">
        <v>1728</v>
      </c>
      <c r="B1729" s="4">
        <v>1.6396816786982229</v>
      </c>
      <c r="C1729" s="4">
        <v>1.7406807923784267</v>
      </c>
      <c r="D1729" s="4">
        <v>1.7622740840211364</v>
      </c>
      <c r="E1729" s="4">
        <v>1.8440482613074103</v>
      </c>
      <c r="F1729" s="4" t="e">
        <v>#NUM!</v>
      </c>
      <c r="G1729" s="4">
        <v>-0.68533660059056223</v>
      </c>
      <c r="I1729" s="11">
        <v>1.7526955638744159</v>
      </c>
      <c r="J1729" s="11" t="s">
        <v>9475</v>
      </c>
    </row>
    <row r="1730" spans="1:10" x14ac:dyDescent="0.2">
      <c r="A1730" t="s">
        <v>1729</v>
      </c>
      <c r="B1730" s="4">
        <v>1.7445566098322165</v>
      </c>
      <c r="C1730" s="4">
        <v>1.7074543487917679</v>
      </c>
      <c r="D1730" s="4">
        <v>1.7481469221904222</v>
      </c>
      <c r="E1730" s="4">
        <v>1.8018802804549283</v>
      </c>
      <c r="F1730" s="4">
        <v>2.1774297167311869</v>
      </c>
      <c r="G1730" s="4">
        <v>2.0582247749721789</v>
      </c>
      <c r="I1730" s="11">
        <v>1.7518260551731162</v>
      </c>
      <c r="J1730" s="11">
        <v>2.1178272458516831</v>
      </c>
    </row>
    <row r="1731" spans="1:10" x14ac:dyDescent="0.2">
      <c r="A1731" t="s">
        <v>1730</v>
      </c>
      <c r="B1731" s="4">
        <v>1.7011308804558132</v>
      </c>
      <c r="C1731" s="4">
        <v>1.833837225461074</v>
      </c>
      <c r="D1731" s="4">
        <v>1.7430752529544118</v>
      </c>
      <c r="E1731" s="4">
        <v>1.7141863685926777</v>
      </c>
      <c r="F1731" s="4">
        <v>1.9178346503839085</v>
      </c>
      <c r="G1731" s="4">
        <v>1.9435509012785857</v>
      </c>
      <c r="I1731" s="11">
        <v>1.7512506120987037</v>
      </c>
      <c r="J1731" s="11">
        <v>1.9306927758312471</v>
      </c>
    </row>
    <row r="1732" spans="1:10" x14ac:dyDescent="0.2">
      <c r="A1732" t="s">
        <v>1731</v>
      </c>
      <c r="B1732" s="4">
        <v>1.7842791387128403</v>
      </c>
      <c r="C1732" s="4">
        <v>1.7374590237252097</v>
      </c>
      <c r="D1732" s="4">
        <v>1.7436970824149289</v>
      </c>
      <c r="E1732" s="4">
        <v>1.7357681138427181</v>
      </c>
      <c r="F1732" s="4">
        <v>1.2356041893398373</v>
      </c>
      <c r="G1732" s="4">
        <v>1.2660811026155125</v>
      </c>
      <c r="I1732" s="11">
        <v>1.7507613382108131</v>
      </c>
      <c r="J1732" s="11">
        <v>1.2508426459776749</v>
      </c>
    </row>
    <row r="1733" spans="1:10" x14ac:dyDescent="0.2">
      <c r="A1733" t="s">
        <v>1732</v>
      </c>
      <c r="B1733" s="4">
        <v>1.6820556801597508</v>
      </c>
      <c r="C1733" s="4">
        <v>1.6942418188412927</v>
      </c>
      <c r="D1733" s="4">
        <v>1.8088137037411407</v>
      </c>
      <c r="E1733" s="4">
        <v>1.8012952943880787</v>
      </c>
      <c r="F1733" s="4" t="e">
        <v>#NUM!</v>
      </c>
      <c r="G1733" s="4" t="e">
        <v>#NUM!</v>
      </c>
      <c r="I1733" s="11">
        <v>1.7505512050747591</v>
      </c>
      <c r="J1733" s="11" t="s">
        <v>9475</v>
      </c>
    </row>
    <row r="1734" spans="1:10" x14ac:dyDescent="0.2">
      <c r="A1734" t="s">
        <v>1733</v>
      </c>
      <c r="B1734" s="4">
        <v>1.7770764904171821</v>
      </c>
      <c r="C1734" s="4">
        <v>1.6696134386905008</v>
      </c>
      <c r="D1734" s="4">
        <v>1.7621944945009183</v>
      </c>
      <c r="E1734" s="4">
        <v>1.7826173648714763</v>
      </c>
      <c r="F1734" s="4">
        <v>1.3446771245920914</v>
      </c>
      <c r="G1734" s="4">
        <v>1.5788419861659611</v>
      </c>
      <c r="I1734" s="11">
        <v>1.7501983769288525</v>
      </c>
      <c r="J1734" s="11">
        <v>1.4617595553790261</v>
      </c>
    </row>
    <row r="1735" spans="1:10" x14ac:dyDescent="0.2">
      <c r="A1735" t="s">
        <v>1734</v>
      </c>
      <c r="B1735" s="4">
        <v>1.8007665520508582</v>
      </c>
      <c r="C1735" s="4">
        <v>1.4915143705379328</v>
      </c>
      <c r="D1735" s="4">
        <v>1.7994522108216531</v>
      </c>
      <c r="E1735" s="4">
        <v>1.8310394081434367</v>
      </c>
      <c r="F1735" s="4">
        <v>1.4969822028241453</v>
      </c>
      <c r="G1735" s="4">
        <v>1.4069385267452168</v>
      </c>
      <c r="I1735" s="11">
        <v>1.7501314056020469</v>
      </c>
      <c r="J1735" s="11">
        <v>1.451960364784681</v>
      </c>
    </row>
    <row r="1736" spans="1:10" x14ac:dyDescent="0.2">
      <c r="A1736" t="s">
        <v>1735</v>
      </c>
      <c r="B1736" s="4">
        <v>1.7668810972002875</v>
      </c>
      <c r="C1736" s="4">
        <v>1.7276957537986661</v>
      </c>
      <c r="D1736" s="4">
        <v>1.7594260830902324</v>
      </c>
      <c r="E1736" s="4">
        <v>1.7430587737366512</v>
      </c>
      <c r="F1736" s="4">
        <v>2.0469007846145524</v>
      </c>
      <c r="G1736" s="4">
        <v>2.0632132263188052</v>
      </c>
      <c r="I1736" s="11">
        <v>1.7495285850387643</v>
      </c>
      <c r="J1736" s="11">
        <v>2.0550570054666788</v>
      </c>
    </row>
    <row r="1737" spans="1:10" x14ac:dyDescent="0.2">
      <c r="A1737" t="s">
        <v>1736</v>
      </c>
      <c r="B1737" s="4">
        <v>1.7625937967741654</v>
      </c>
      <c r="C1737" s="4">
        <v>1.6786795024463133</v>
      </c>
      <c r="D1737" s="4">
        <v>1.7908788335166808</v>
      </c>
      <c r="E1737" s="4">
        <v>1.7540959434085688</v>
      </c>
      <c r="F1737" s="4">
        <v>1.4425158281200816</v>
      </c>
      <c r="G1737" s="4">
        <v>1.6246295986717305</v>
      </c>
      <c r="I1737" s="11">
        <v>1.7484938642451218</v>
      </c>
      <c r="J1737" s="11">
        <v>1.5335727133959061</v>
      </c>
    </row>
    <row r="1738" spans="1:10" x14ac:dyDescent="0.2">
      <c r="A1738" t="s">
        <v>1737</v>
      </c>
      <c r="B1738" s="4">
        <v>1.8138310861748173</v>
      </c>
      <c r="C1738" s="4">
        <v>1.5534655151207937</v>
      </c>
      <c r="D1738" s="4">
        <v>1.7933363026721529</v>
      </c>
      <c r="E1738" s="4">
        <v>1.7846244238466076</v>
      </c>
      <c r="F1738" s="4">
        <v>1.3530656501292322</v>
      </c>
      <c r="G1738" s="4">
        <v>1.4035683173513838</v>
      </c>
      <c r="I1738" s="11">
        <v>1.7480699371403643</v>
      </c>
      <c r="J1738" s="11">
        <v>1.378316983740308</v>
      </c>
    </row>
    <row r="1739" spans="1:10" x14ac:dyDescent="0.2">
      <c r="A1739" t="s">
        <v>1738</v>
      </c>
      <c r="B1739" s="4">
        <v>1.9856720706882345</v>
      </c>
      <c r="C1739" s="4">
        <v>1.5844737038701397</v>
      </c>
      <c r="D1739" s="4">
        <v>1.7144420916654275</v>
      </c>
      <c r="E1739" s="4">
        <v>1.5674733769602549</v>
      </c>
      <c r="F1739" s="4">
        <v>1.7669264089041223</v>
      </c>
      <c r="G1739" s="4">
        <v>1.5807220295302322</v>
      </c>
      <c r="I1739" s="11">
        <v>1.7480303727632918</v>
      </c>
      <c r="J1739" s="11">
        <v>1.6738242192171773</v>
      </c>
    </row>
    <row r="1740" spans="1:10" x14ac:dyDescent="0.2">
      <c r="A1740" t="s">
        <v>1739</v>
      </c>
      <c r="B1740" s="4">
        <v>1.6868506827358674</v>
      </c>
      <c r="C1740" s="4">
        <v>1.7525884818692601</v>
      </c>
      <c r="D1740" s="4">
        <v>1.7478249291592964</v>
      </c>
      <c r="E1740" s="4">
        <v>1.7963015994577465</v>
      </c>
      <c r="F1740" s="4">
        <v>1.4444663880201929</v>
      </c>
      <c r="G1740" s="4">
        <v>1.3155064307119593</v>
      </c>
      <c r="I1740" s="11">
        <v>1.7476219120779333</v>
      </c>
      <c r="J1740" s="11">
        <v>1.3799864093660761</v>
      </c>
    </row>
    <row r="1741" spans="1:10" x14ac:dyDescent="0.2">
      <c r="A1741" t="s">
        <v>1740</v>
      </c>
      <c r="B1741" s="4">
        <v>1.6882747362943216</v>
      </c>
      <c r="C1741" s="4">
        <v>1.7195268412281159</v>
      </c>
      <c r="D1741" s="4">
        <v>1.8042389609523775</v>
      </c>
      <c r="E1741" s="4">
        <v>1.7691889432301611</v>
      </c>
      <c r="F1741" s="4">
        <v>1.4580906710692803</v>
      </c>
      <c r="G1741" s="4">
        <v>1.4004447312604056</v>
      </c>
      <c r="I1741" s="11">
        <v>1.7475990036192912</v>
      </c>
      <c r="J1741" s="11">
        <v>1.4292677011648429</v>
      </c>
    </row>
    <row r="1742" spans="1:10" x14ac:dyDescent="0.2">
      <c r="A1742" t="s">
        <v>1741</v>
      </c>
      <c r="B1742" s="4">
        <v>1.7825808259779525</v>
      </c>
      <c r="C1742" s="4">
        <v>1.6683691410426693</v>
      </c>
      <c r="D1742" s="4">
        <v>1.7534030229865081</v>
      </c>
      <c r="E1742" s="4">
        <v>1.7750472839754283</v>
      </c>
      <c r="F1742" s="4">
        <v>1.0671452788853952</v>
      </c>
      <c r="G1742" s="4">
        <v>1.1559005569384657</v>
      </c>
      <c r="I1742" s="11">
        <v>1.7471446618245432</v>
      </c>
      <c r="J1742" s="11">
        <v>1.1115229179119304</v>
      </c>
    </row>
    <row r="1743" spans="1:10" x14ac:dyDescent="0.2">
      <c r="A1743" t="s">
        <v>1742</v>
      </c>
      <c r="B1743" s="4">
        <v>1.681999685279814</v>
      </c>
      <c r="C1743" s="4">
        <v>1.7070401838845111</v>
      </c>
      <c r="D1743" s="4">
        <v>1.7063917258010455</v>
      </c>
      <c r="E1743" s="4">
        <v>1.8660816652477668</v>
      </c>
      <c r="F1743" s="4">
        <v>1.3627010749341335</v>
      </c>
      <c r="G1743" s="4">
        <v>1.4516068490899681</v>
      </c>
      <c r="I1743" s="11">
        <v>1.7469234376783747</v>
      </c>
      <c r="J1743" s="11">
        <v>1.4071539620120508</v>
      </c>
    </row>
    <row r="1744" spans="1:10" x14ac:dyDescent="0.2">
      <c r="A1744" t="s">
        <v>1743</v>
      </c>
      <c r="B1744" s="4">
        <v>1.8436898863052307</v>
      </c>
      <c r="C1744" s="4">
        <v>1.7113009599161655</v>
      </c>
      <c r="D1744" s="4">
        <v>1.8232426741466603</v>
      </c>
      <c r="E1744" s="4">
        <v>1.5503054181956004</v>
      </c>
      <c r="F1744" s="4">
        <v>1.1666461711830229</v>
      </c>
      <c r="G1744" s="4">
        <v>1.2093863156286935</v>
      </c>
      <c r="I1744" s="11">
        <v>1.7467980013557147</v>
      </c>
      <c r="J1744" s="11">
        <v>1.1880162434058583</v>
      </c>
    </row>
    <row r="1745" spans="1:10" x14ac:dyDescent="0.2">
      <c r="A1745" t="s">
        <v>1744</v>
      </c>
      <c r="B1745" s="4">
        <v>1.8427995137517872</v>
      </c>
      <c r="C1745" s="4">
        <v>1.4346391518716728</v>
      </c>
      <c r="D1745" s="4">
        <v>1.8050717889695103</v>
      </c>
      <c r="E1745" s="4">
        <v>1.7954246380665984</v>
      </c>
      <c r="F1745" s="4" t="e">
        <v>#NUM!</v>
      </c>
      <c r="G1745" s="4">
        <v>-1.2417461004153445</v>
      </c>
      <c r="I1745" s="11">
        <v>1.746451842589249</v>
      </c>
      <c r="J1745" s="11" t="s">
        <v>9475</v>
      </c>
    </row>
    <row r="1746" spans="1:10" x14ac:dyDescent="0.2">
      <c r="A1746" t="s">
        <v>1745</v>
      </c>
      <c r="B1746" s="4">
        <v>1.8071810894683062</v>
      </c>
      <c r="C1746" s="4">
        <v>1.732933879173624</v>
      </c>
      <c r="D1746" s="4">
        <v>1.6575615974329834</v>
      </c>
      <c r="E1746" s="4">
        <v>1.7735824102580899</v>
      </c>
      <c r="F1746" s="4" t="e">
        <v>#NUM!</v>
      </c>
      <c r="G1746" s="4" t="e">
        <v>#NUM!</v>
      </c>
      <c r="I1746" s="11">
        <v>1.7463225703739471</v>
      </c>
      <c r="J1746" s="11" t="s">
        <v>9475</v>
      </c>
    </row>
    <row r="1747" spans="1:10" x14ac:dyDescent="0.2">
      <c r="A1747" t="s">
        <v>1746</v>
      </c>
      <c r="B1747" s="4">
        <v>1.588481238399724</v>
      </c>
      <c r="C1747" s="4">
        <v>1.9275181828096482</v>
      </c>
      <c r="D1747" s="4">
        <v>1.6002986174225322</v>
      </c>
      <c r="E1747" s="4">
        <v>1.7758215373513333</v>
      </c>
      <c r="F1747" s="4">
        <v>1.6228706687831391</v>
      </c>
      <c r="G1747" s="4">
        <v>1.5904004083268102</v>
      </c>
      <c r="I1747" s="11">
        <v>1.7460785226066773</v>
      </c>
      <c r="J1747" s="11">
        <v>1.6066355385549747</v>
      </c>
    </row>
    <row r="1748" spans="1:10" x14ac:dyDescent="0.2">
      <c r="A1748" t="s">
        <v>1747</v>
      </c>
      <c r="B1748" s="4">
        <v>1.3957857856217457</v>
      </c>
      <c r="C1748" s="4">
        <v>1.7181045804815807</v>
      </c>
      <c r="D1748" s="4">
        <v>1.8760896123881667</v>
      </c>
      <c r="E1748" s="4">
        <v>1.8486964215081623</v>
      </c>
      <c r="F1748" s="4">
        <v>1.1539580817145376</v>
      </c>
      <c r="G1748" s="4">
        <v>1.0671899264685165</v>
      </c>
      <c r="I1748" s="11">
        <v>1.7460280598707849</v>
      </c>
      <c r="J1748" s="11">
        <v>1.1105740040915271</v>
      </c>
    </row>
    <row r="1749" spans="1:10" x14ac:dyDescent="0.2">
      <c r="A1749" t="s">
        <v>1748</v>
      </c>
      <c r="B1749" s="4">
        <v>1.7154475923710071</v>
      </c>
      <c r="C1749" s="4">
        <v>1.7119320180691051</v>
      </c>
      <c r="D1749" s="4">
        <v>1.7392249281557397</v>
      </c>
      <c r="E1749" s="4">
        <v>1.8078954376062324</v>
      </c>
      <c r="F1749" s="4" t="e">
        <v>#NUM!</v>
      </c>
      <c r="G1749" s="4" t="e">
        <v>#NUM!</v>
      </c>
      <c r="I1749" s="11">
        <v>1.7453826331708813</v>
      </c>
      <c r="J1749" s="11" t="s">
        <v>9475</v>
      </c>
    </row>
    <row r="1750" spans="1:10" x14ac:dyDescent="0.2">
      <c r="A1750" t="s">
        <v>1749</v>
      </c>
      <c r="B1750" s="4">
        <v>1.6547260436506743</v>
      </c>
      <c r="C1750" s="4">
        <v>1.7717307523800168</v>
      </c>
      <c r="D1750" s="4">
        <v>1.8717550208617784</v>
      </c>
      <c r="E1750" s="4">
        <v>1.6411805154730406</v>
      </c>
      <c r="F1750" s="4">
        <v>2.0081869697205303</v>
      </c>
      <c r="G1750" s="4">
        <v>2.0175466725439604</v>
      </c>
      <c r="I1750" s="11">
        <v>1.7452274708045259</v>
      </c>
      <c r="J1750" s="11">
        <v>2.0128668211322456</v>
      </c>
    </row>
    <row r="1751" spans="1:10" x14ac:dyDescent="0.2">
      <c r="A1751" t="s">
        <v>1750</v>
      </c>
      <c r="B1751" s="4">
        <v>1.7981871046774629</v>
      </c>
      <c r="C1751" s="4">
        <v>1.7884413108775894</v>
      </c>
      <c r="D1751" s="4">
        <v>1.7219193812340901</v>
      </c>
      <c r="E1751" s="4">
        <v>1.6554947559712256</v>
      </c>
      <c r="F1751" s="4">
        <v>0.97464016594975822</v>
      </c>
      <c r="G1751" s="4">
        <v>1.1092342143446723</v>
      </c>
      <c r="I1751" s="11">
        <v>1.7447266697363943</v>
      </c>
      <c r="J1751" s="11">
        <v>1.0419371901472152</v>
      </c>
    </row>
    <row r="1752" spans="1:10" x14ac:dyDescent="0.2">
      <c r="A1752" t="s">
        <v>1751</v>
      </c>
      <c r="B1752" s="4">
        <v>1.6887747660530936</v>
      </c>
      <c r="C1752" s="4">
        <v>1.5946444344208932</v>
      </c>
      <c r="D1752" s="4">
        <v>1.7710131859540783</v>
      </c>
      <c r="E1752" s="4">
        <v>1.8742451816156727</v>
      </c>
      <c r="F1752" s="4">
        <v>0.88041054003390351</v>
      </c>
      <c r="G1752" s="4">
        <v>0.873358971520384</v>
      </c>
      <c r="I1752" s="11">
        <v>1.7443786597985764</v>
      </c>
      <c r="J1752" s="11">
        <v>0.87688475577714375</v>
      </c>
    </row>
    <row r="1753" spans="1:10" x14ac:dyDescent="0.2">
      <c r="A1753" t="s">
        <v>1752</v>
      </c>
      <c r="B1753" s="4">
        <v>1.6285319682040651</v>
      </c>
      <c r="C1753" s="4">
        <v>1.8093165763429826</v>
      </c>
      <c r="D1753" s="4">
        <v>1.7796101980102208</v>
      </c>
      <c r="E1753" s="4">
        <v>1.7385126080771451</v>
      </c>
      <c r="F1753" s="4">
        <v>1.9906358319663831</v>
      </c>
      <c r="G1753" s="4">
        <v>2.0167283909420823</v>
      </c>
      <c r="I1753" s="11">
        <v>1.7441873310742806</v>
      </c>
      <c r="J1753" s="11">
        <v>2.0036821114542329</v>
      </c>
    </row>
    <row r="1754" spans="1:10" x14ac:dyDescent="0.2">
      <c r="A1754" t="s">
        <v>1753</v>
      </c>
      <c r="B1754" s="4">
        <v>1.7037658328282728</v>
      </c>
      <c r="C1754" s="4">
        <v>1.8429778590461523</v>
      </c>
      <c r="D1754" s="4">
        <v>1.6479489446438629</v>
      </c>
      <c r="E1754" s="4">
        <v>1.7577800425459635</v>
      </c>
      <c r="F1754" s="4" t="e">
        <v>#NUM!</v>
      </c>
      <c r="G1754" s="4" t="e">
        <v>#NUM!</v>
      </c>
      <c r="I1754" s="11">
        <v>1.7441419319293565</v>
      </c>
      <c r="J1754" s="11" t="s">
        <v>9475</v>
      </c>
    </row>
    <row r="1755" spans="1:10" x14ac:dyDescent="0.2">
      <c r="A1755" t="s">
        <v>1754</v>
      </c>
      <c r="B1755" s="4">
        <v>1.7944838640276455</v>
      </c>
      <c r="C1755" s="4">
        <v>1.7707202311214429</v>
      </c>
      <c r="D1755" s="4">
        <v>1.7893021385531884</v>
      </c>
      <c r="E1755" s="4">
        <v>1.5919467759049739</v>
      </c>
      <c r="F1755" s="4">
        <v>2.7941400534290319</v>
      </c>
      <c r="G1755" s="4">
        <v>2.1727225792010345</v>
      </c>
      <c r="I1755" s="11">
        <v>1.7441389964764669</v>
      </c>
      <c r="J1755" s="11">
        <v>2.4834313163150332</v>
      </c>
    </row>
    <row r="1756" spans="1:10" x14ac:dyDescent="0.2">
      <c r="A1756" t="s">
        <v>1755</v>
      </c>
      <c r="B1756" s="4">
        <v>1.7447583287103212</v>
      </c>
      <c r="C1756" s="4">
        <v>1.7078213130254554</v>
      </c>
      <c r="D1756" s="4">
        <v>1.779447853427522</v>
      </c>
      <c r="E1756" s="4">
        <v>1.7390633917868779</v>
      </c>
      <c r="F1756" s="4">
        <v>1.0948832158465078</v>
      </c>
      <c r="G1756" s="4">
        <v>1.4457816206887688</v>
      </c>
      <c r="I1756" s="11">
        <v>1.7435177998859375</v>
      </c>
      <c r="J1756" s="11">
        <v>1.2703324182676383</v>
      </c>
    </row>
    <row r="1757" spans="1:10" x14ac:dyDescent="0.2">
      <c r="A1757" t="s">
        <v>1756</v>
      </c>
      <c r="B1757" s="4">
        <v>1.8543898555850493</v>
      </c>
      <c r="C1757" s="4">
        <v>1.6453701901914759</v>
      </c>
      <c r="D1757" s="4">
        <v>1.8472999056679236</v>
      </c>
      <c r="E1757" s="4">
        <v>1.5470938182405634</v>
      </c>
      <c r="F1757" s="4">
        <v>2.5468547005121178</v>
      </c>
      <c r="G1757" s="4">
        <v>2.1256536480205308</v>
      </c>
      <c r="I1757" s="11">
        <v>1.7429390844649042</v>
      </c>
      <c r="J1757" s="11">
        <v>2.3362541742663243</v>
      </c>
    </row>
    <row r="1758" spans="1:10" x14ac:dyDescent="0.2">
      <c r="A1758" t="s">
        <v>1757</v>
      </c>
      <c r="B1758" s="4">
        <v>1.7290975336606891</v>
      </c>
      <c r="C1758" s="4">
        <v>1.7065539311162641</v>
      </c>
      <c r="D1758" s="4">
        <v>1.7228115521273779</v>
      </c>
      <c r="E1758" s="4">
        <v>1.8050745102364971</v>
      </c>
      <c r="F1758" s="4">
        <v>1.9656400089782247</v>
      </c>
      <c r="G1758" s="4">
        <v>1.9775420779783244</v>
      </c>
      <c r="I1758" s="11">
        <v>1.7425904241521089</v>
      </c>
      <c r="J1758" s="11">
        <v>1.9715910434782744</v>
      </c>
    </row>
    <row r="1759" spans="1:10" x14ac:dyDescent="0.2">
      <c r="A1759" t="s">
        <v>1758</v>
      </c>
      <c r="B1759" s="4">
        <v>1.7068457481036039</v>
      </c>
      <c r="C1759" s="4">
        <v>1.7130778933605444</v>
      </c>
      <c r="D1759" s="4">
        <v>1.8323319655292725</v>
      </c>
      <c r="E1759" s="4">
        <v>1.7020753727545794</v>
      </c>
      <c r="F1759" s="4">
        <v>1.1935169564625818</v>
      </c>
      <c r="G1759" s="4">
        <v>1.3082100042051044</v>
      </c>
      <c r="I1759" s="11">
        <v>1.7421298264344056</v>
      </c>
      <c r="J1759" s="11">
        <v>1.2508634803338432</v>
      </c>
    </row>
    <row r="1760" spans="1:10" x14ac:dyDescent="0.2">
      <c r="A1760" t="s">
        <v>1759</v>
      </c>
      <c r="B1760" s="4">
        <v>1.5907560369918892</v>
      </c>
      <c r="C1760" s="4">
        <v>1.8382526278906355</v>
      </c>
      <c r="D1760" s="4">
        <v>1.7445691222555044</v>
      </c>
      <c r="E1760" s="4">
        <v>1.7589852774252748</v>
      </c>
      <c r="F1760" s="4">
        <v>1.8130903790795092</v>
      </c>
      <c r="G1760" s="4">
        <v>1.8236665542548434</v>
      </c>
      <c r="I1760" s="11">
        <v>1.7419835276975637</v>
      </c>
      <c r="J1760" s="11">
        <v>1.8183784666671763</v>
      </c>
    </row>
    <row r="1761" spans="1:10" x14ac:dyDescent="0.2">
      <c r="A1761" t="s">
        <v>1760</v>
      </c>
      <c r="B1761" s="4">
        <v>1.7068585426067371</v>
      </c>
      <c r="C1761" s="4">
        <v>1.7477030526599868</v>
      </c>
      <c r="D1761" s="4">
        <v>1.6642864982649286</v>
      </c>
      <c r="E1761" s="4">
        <v>1.8311002830167835</v>
      </c>
      <c r="F1761" s="4">
        <v>0.30979406137485166</v>
      </c>
      <c r="G1761" s="4">
        <v>0.90945332677768942</v>
      </c>
      <c r="I1761" s="11">
        <v>1.741931210004275</v>
      </c>
      <c r="J1761" s="11">
        <v>0.60962369407627048</v>
      </c>
    </row>
    <row r="1762" spans="1:10" x14ac:dyDescent="0.2">
      <c r="A1762" t="s">
        <v>1761</v>
      </c>
      <c r="B1762" s="4">
        <v>1.6486029527395041</v>
      </c>
      <c r="C1762" s="4">
        <v>1.7039324565742364</v>
      </c>
      <c r="D1762" s="4">
        <v>1.7484562760926714</v>
      </c>
      <c r="E1762" s="4">
        <v>1.8425805352910587</v>
      </c>
      <c r="F1762" s="4">
        <v>1.4252928787405086</v>
      </c>
      <c r="G1762" s="4">
        <v>1.3817628789141456</v>
      </c>
      <c r="I1762" s="11">
        <v>1.7418003881909714</v>
      </c>
      <c r="J1762" s="11">
        <v>1.4035278788273271</v>
      </c>
    </row>
    <row r="1763" spans="1:10" x14ac:dyDescent="0.2">
      <c r="A1763" t="s">
        <v>1762</v>
      </c>
      <c r="B1763" s="4">
        <v>1.6186232866463828</v>
      </c>
      <c r="C1763" s="4">
        <v>1.8047485172168558</v>
      </c>
      <c r="D1763" s="4">
        <v>1.7446434073450596</v>
      </c>
      <c r="E1763" s="4">
        <v>1.7766249215728693</v>
      </c>
      <c r="F1763" s="4">
        <v>2.3442114437706834</v>
      </c>
      <c r="G1763" s="4">
        <v>2.2302010473325122</v>
      </c>
      <c r="I1763" s="11">
        <v>1.7417004255723427</v>
      </c>
      <c r="J1763" s="11">
        <v>2.287206245551598</v>
      </c>
    </row>
    <row r="1764" spans="1:10" x14ac:dyDescent="0.2">
      <c r="A1764" t="s">
        <v>1763</v>
      </c>
      <c r="B1764" s="4">
        <v>1.8105933837191606</v>
      </c>
      <c r="C1764" s="4">
        <v>1.7234458202527776</v>
      </c>
      <c r="D1764" s="4">
        <v>1.8389189498827809</v>
      </c>
      <c r="E1764" s="4">
        <v>1.5324728241664842</v>
      </c>
      <c r="F1764" s="4">
        <v>1.3825807188262584</v>
      </c>
      <c r="G1764" s="4">
        <v>1.350346886626713</v>
      </c>
      <c r="I1764" s="11">
        <v>1.7416272100033974</v>
      </c>
      <c r="J1764" s="11">
        <v>1.3664638027264857</v>
      </c>
    </row>
    <row r="1765" spans="1:10" x14ac:dyDescent="0.2">
      <c r="A1765" t="s">
        <v>1764</v>
      </c>
      <c r="B1765" s="4">
        <v>1.744497953042156</v>
      </c>
      <c r="C1765" s="4">
        <v>1.6016841640323669</v>
      </c>
      <c r="D1765" s="4">
        <v>1.7703887625796897</v>
      </c>
      <c r="E1765" s="4">
        <v>1.8197064365561206</v>
      </c>
      <c r="F1765" s="4">
        <v>1.4547808540000919</v>
      </c>
      <c r="G1765" s="4">
        <v>1.4503137856599619</v>
      </c>
      <c r="I1765" s="11">
        <v>1.7412568099058319</v>
      </c>
      <c r="J1765" s="11">
        <v>1.4525473198300269</v>
      </c>
    </row>
    <row r="1766" spans="1:10" x14ac:dyDescent="0.2">
      <c r="A1766" t="s">
        <v>1765</v>
      </c>
      <c r="B1766" s="4">
        <v>1.8098565493979191</v>
      </c>
      <c r="C1766" s="4">
        <v>1.8720385017674188</v>
      </c>
      <c r="D1766" s="4">
        <v>1.6666583547893312</v>
      </c>
      <c r="E1766" s="4">
        <v>1.5431811786963467</v>
      </c>
      <c r="F1766" s="4">
        <v>1.1482632296368789</v>
      </c>
      <c r="G1766" s="4">
        <v>1.2236516671871802</v>
      </c>
      <c r="I1766" s="11">
        <v>1.741087553427894</v>
      </c>
      <c r="J1766" s="11">
        <v>1.1859574484120294</v>
      </c>
    </row>
    <row r="1767" spans="1:10" x14ac:dyDescent="0.2">
      <c r="A1767" t="s">
        <v>1766</v>
      </c>
      <c r="B1767" s="4">
        <v>1.8134188483833056</v>
      </c>
      <c r="C1767" s="4">
        <v>1.6442760679295683</v>
      </c>
      <c r="D1767" s="4">
        <v>1.7244765819832293</v>
      </c>
      <c r="E1767" s="4">
        <v>1.7641424938213748</v>
      </c>
      <c r="F1767" s="4">
        <v>2.0887100415668876</v>
      </c>
      <c r="G1767" s="4">
        <v>1.8984723178939185</v>
      </c>
      <c r="I1767" s="11">
        <v>1.7409134992331596</v>
      </c>
      <c r="J1767" s="11">
        <v>1.9935911797304029</v>
      </c>
    </row>
    <row r="1768" spans="1:10" x14ac:dyDescent="0.2">
      <c r="A1768" t="s">
        <v>1767</v>
      </c>
      <c r="B1768" s="4">
        <v>2.1671666350091101</v>
      </c>
      <c r="C1768" s="4">
        <v>1.3004737426492197</v>
      </c>
      <c r="D1768" s="4">
        <v>1.1376547214177506</v>
      </c>
      <c r="E1768" s="4">
        <v>1.5966630593987414</v>
      </c>
      <c r="F1768" s="4">
        <v>1.9950834218436497</v>
      </c>
      <c r="G1768" s="4">
        <v>1.6079865744867659</v>
      </c>
      <c r="I1768" s="11">
        <v>1.7406762553277295</v>
      </c>
      <c r="J1768" s="11">
        <v>1.8015349981652078</v>
      </c>
    </row>
    <row r="1769" spans="1:10" x14ac:dyDescent="0.2">
      <c r="A1769" t="s">
        <v>1768</v>
      </c>
      <c r="B1769" s="4">
        <v>1.5951499709729726</v>
      </c>
      <c r="C1769" s="4">
        <v>1.8897772047015202</v>
      </c>
      <c r="D1769" s="4">
        <v>1.586361097607905</v>
      </c>
      <c r="E1769" s="4">
        <v>1.8092593079106918</v>
      </c>
      <c r="F1769" s="4">
        <v>1.3898515511464329</v>
      </c>
      <c r="G1769" s="4">
        <v>1.2447890637196315</v>
      </c>
      <c r="I1769" s="11">
        <v>1.740340579394176</v>
      </c>
      <c r="J1769" s="11">
        <v>1.3173203074330322</v>
      </c>
    </row>
    <row r="1770" spans="1:10" x14ac:dyDescent="0.2">
      <c r="A1770" t="s">
        <v>1769</v>
      </c>
      <c r="B1770" s="4">
        <v>1.7872407920664724</v>
      </c>
      <c r="C1770" s="4">
        <v>1.6853852021811229</v>
      </c>
      <c r="D1770" s="4">
        <v>1.7702995911963613</v>
      </c>
      <c r="E1770" s="4">
        <v>1.7092538442799992</v>
      </c>
      <c r="F1770" s="4">
        <v>1.9821929625020951</v>
      </c>
      <c r="G1770" s="4">
        <v>2.0163019397819157</v>
      </c>
      <c r="I1770" s="11">
        <v>1.7400710220532045</v>
      </c>
      <c r="J1770" s="11">
        <v>1.9992474511420055</v>
      </c>
    </row>
    <row r="1771" spans="1:10" x14ac:dyDescent="0.2">
      <c r="A1771" t="s">
        <v>1770</v>
      </c>
      <c r="B1771" s="4">
        <v>1.7738346972429953</v>
      </c>
      <c r="C1771" s="4">
        <v>1.6985467953744071</v>
      </c>
      <c r="D1771" s="4">
        <v>1.7554212764092425</v>
      </c>
      <c r="E1771" s="4">
        <v>1.7271270972688175</v>
      </c>
      <c r="F1771" s="4">
        <v>1.3218261837685032</v>
      </c>
      <c r="G1771" s="4">
        <v>1.201391661462422</v>
      </c>
      <c r="I1771" s="11">
        <v>1.7396662732167705</v>
      </c>
      <c r="J1771" s="11">
        <v>1.2616089226154625</v>
      </c>
    </row>
    <row r="1772" spans="1:10" x14ac:dyDescent="0.2">
      <c r="A1772" t="s">
        <v>1771</v>
      </c>
      <c r="B1772" s="4">
        <v>1.7242193256950182</v>
      </c>
      <c r="C1772" s="4">
        <v>1.7547067865329513</v>
      </c>
      <c r="D1772" s="4">
        <v>1.6694749461489045</v>
      </c>
      <c r="E1772" s="4">
        <v>1.7998992578934667</v>
      </c>
      <c r="F1772" s="4">
        <v>2.0025202670010356</v>
      </c>
      <c r="G1772" s="4">
        <v>1.713631644875474</v>
      </c>
      <c r="I1772" s="11">
        <v>1.7396476868204465</v>
      </c>
      <c r="J1772" s="11">
        <v>1.8580759559382547</v>
      </c>
    </row>
    <row r="1773" spans="1:10" x14ac:dyDescent="0.2">
      <c r="A1773" t="s">
        <v>1772</v>
      </c>
      <c r="B1773" s="4">
        <v>1.5833563613872161</v>
      </c>
      <c r="C1773" s="4">
        <v>1.8728889998657099</v>
      </c>
      <c r="D1773" s="4">
        <v>1.6631645562168864</v>
      </c>
      <c r="E1773" s="4">
        <v>1.7822833853468789</v>
      </c>
      <c r="F1773" s="4">
        <v>0.74336236180558435</v>
      </c>
      <c r="G1773" s="4">
        <v>0.83853427051186846</v>
      </c>
      <c r="I1773" s="11">
        <v>1.7394861098445016</v>
      </c>
      <c r="J1773" s="11">
        <v>0.79094831615872641</v>
      </c>
    </row>
    <row r="1774" spans="1:10" x14ac:dyDescent="0.2">
      <c r="A1774" t="s">
        <v>1773</v>
      </c>
      <c r="B1774" s="4">
        <v>1.6632513251379575</v>
      </c>
      <c r="C1774" s="4">
        <v>1.7914267647867486</v>
      </c>
      <c r="D1774" s="4">
        <v>1.7295082002653075</v>
      </c>
      <c r="E1774" s="4">
        <v>1.762485751188414</v>
      </c>
      <c r="F1774" s="4">
        <v>1.4766258765910791</v>
      </c>
      <c r="G1774" s="4">
        <v>1.0498380006225834</v>
      </c>
      <c r="I1774" s="11">
        <v>1.7392387826444968</v>
      </c>
      <c r="J1774" s="11">
        <v>1.2632319386068311</v>
      </c>
    </row>
    <row r="1775" spans="1:10" x14ac:dyDescent="0.2">
      <c r="A1775" t="s">
        <v>1774</v>
      </c>
      <c r="B1775" s="4">
        <v>1.7961363491444871</v>
      </c>
      <c r="C1775" s="4">
        <v>1.5899205729609198</v>
      </c>
      <c r="D1775" s="4">
        <v>1.7451318085175003</v>
      </c>
      <c r="E1775" s="4">
        <v>1.7919508670930644</v>
      </c>
      <c r="F1775" s="4">
        <v>2.1404577600137049</v>
      </c>
      <c r="G1775" s="4">
        <v>1.8727126292941825</v>
      </c>
      <c r="I1775" s="11">
        <v>1.7383418818576102</v>
      </c>
      <c r="J1775" s="11">
        <v>2.0065851946539439</v>
      </c>
    </row>
    <row r="1776" spans="1:10" x14ac:dyDescent="0.2">
      <c r="A1776" t="s">
        <v>1775</v>
      </c>
      <c r="B1776" s="4">
        <v>1.8256208250035</v>
      </c>
      <c r="C1776" s="4">
        <v>1.758242533069011</v>
      </c>
      <c r="D1776" s="4">
        <v>1.7287246004479146</v>
      </c>
      <c r="E1776" s="4">
        <v>1.6132740149997937</v>
      </c>
      <c r="F1776" s="4">
        <v>1.488436487670884</v>
      </c>
      <c r="G1776" s="4">
        <v>1.3144802811210012</v>
      </c>
      <c r="I1776" s="11">
        <v>1.7380540136015956</v>
      </c>
      <c r="J1776" s="11">
        <v>1.4014583843959425</v>
      </c>
    </row>
    <row r="1777" spans="1:10" x14ac:dyDescent="0.2">
      <c r="A1777" t="s">
        <v>1776</v>
      </c>
      <c r="B1777" s="4">
        <v>1.7179973488149853</v>
      </c>
      <c r="C1777" s="4">
        <v>1.7203313326676211</v>
      </c>
      <c r="D1777" s="4">
        <v>1.6827036116226712</v>
      </c>
      <c r="E1777" s="4">
        <v>1.8189499937972329</v>
      </c>
      <c r="F1777" s="4">
        <v>2.0582627537117006</v>
      </c>
      <c r="G1777" s="4">
        <v>1.8185392909634774</v>
      </c>
      <c r="I1777" s="11">
        <v>1.7380504413289535</v>
      </c>
      <c r="J1777" s="11">
        <v>1.9384010223375889</v>
      </c>
    </row>
    <row r="1778" spans="1:10" x14ac:dyDescent="0.2">
      <c r="A1778" t="s">
        <v>1777</v>
      </c>
      <c r="B1778" s="4">
        <v>1.6873068524242947</v>
      </c>
      <c r="C1778" s="4">
        <v>1.6559380683473557</v>
      </c>
      <c r="D1778" s="4">
        <v>1.7723481157195267</v>
      </c>
      <c r="E1778" s="4">
        <v>1.8173465146175507</v>
      </c>
      <c r="F1778" s="4">
        <v>1.047161897176877</v>
      </c>
      <c r="G1778" s="4">
        <v>1.0433976489819436</v>
      </c>
      <c r="I1778" s="11">
        <v>1.7380446859390017</v>
      </c>
      <c r="J1778" s="11">
        <v>1.0452797730794103</v>
      </c>
    </row>
    <row r="1779" spans="1:10" x14ac:dyDescent="0.2">
      <c r="A1779" t="s">
        <v>1778</v>
      </c>
      <c r="B1779" s="4">
        <v>1.9070284969247444</v>
      </c>
      <c r="C1779" s="4">
        <v>1.6283133051329843</v>
      </c>
      <c r="D1779" s="4">
        <v>1.7070384786858785</v>
      </c>
      <c r="E1779" s="4">
        <v>1.6497523985883396</v>
      </c>
      <c r="F1779" s="4">
        <v>1.4716261064160172</v>
      </c>
      <c r="G1779" s="4">
        <v>1.3532890407578864</v>
      </c>
      <c r="I1779" s="11">
        <v>1.7379910976128314</v>
      </c>
      <c r="J1779" s="11">
        <v>1.4124575735869518</v>
      </c>
    </row>
    <row r="1780" spans="1:10" x14ac:dyDescent="0.2">
      <c r="A1780" t="s">
        <v>1779</v>
      </c>
      <c r="B1780" s="4">
        <v>1.7976358768767031</v>
      </c>
      <c r="C1780" s="4">
        <v>1.6529393048831431</v>
      </c>
      <c r="D1780" s="4">
        <v>1.7290537711309859</v>
      </c>
      <c r="E1780" s="4">
        <v>1.7585515963427405</v>
      </c>
      <c r="F1780" s="4">
        <v>2.2013861985356757</v>
      </c>
      <c r="G1780" s="4">
        <v>2.0385088920197956</v>
      </c>
      <c r="I1780" s="11">
        <v>1.7377165025700307</v>
      </c>
      <c r="J1780" s="11">
        <v>2.1199475452777357</v>
      </c>
    </row>
    <row r="1781" spans="1:10" x14ac:dyDescent="0.2">
      <c r="A1781" t="s">
        <v>1780</v>
      </c>
      <c r="B1781" s="4">
        <v>1.6852265479348496</v>
      </c>
      <c r="C1781" s="4">
        <v>1.5791087732779616</v>
      </c>
      <c r="D1781" s="4">
        <v>1.7540179015578319</v>
      </c>
      <c r="E1781" s="4">
        <v>1.8776920523958287</v>
      </c>
      <c r="F1781" s="4">
        <v>-0.12947553913253496</v>
      </c>
      <c r="G1781" s="4">
        <v>0.60247888342005584</v>
      </c>
      <c r="I1781" s="11">
        <v>1.7375822193789443</v>
      </c>
      <c r="J1781" s="11">
        <v>0.23650167214376044</v>
      </c>
    </row>
    <row r="1782" spans="1:10" x14ac:dyDescent="0.2">
      <c r="A1782" t="s">
        <v>1781</v>
      </c>
      <c r="B1782" s="4">
        <v>1.7099031280608674</v>
      </c>
      <c r="C1782" s="4">
        <v>1.6699357972141977</v>
      </c>
      <c r="D1782" s="4">
        <v>1.7496095634530267</v>
      </c>
      <c r="E1782" s="4">
        <v>1.8083912723928914</v>
      </c>
      <c r="F1782" s="4">
        <v>1.4313605471509101</v>
      </c>
      <c r="G1782" s="4">
        <v>1.4474309306857471</v>
      </c>
      <c r="I1782" s="11">
        <v>1.7374939989469309</v>
      </c>
      <c r="J1782" s="11">
        <v>1.4393957389183285</v>
      </c>
    </row>
    <row r="1783" spans="1:10" x14ac:dyDescent="0.2">
      <c r="A1783" t="s">
        <v>1782</v>
      </c>
      <c r="B1783" s="4">
        <v>1.423413004178538</v>
      </c>
      <c r="C1783" s="4">
        <v>1.8368517856835518</v>
      </c>
      <c r="D1783" s="4">
        <v>1.7215954749129185</v>
      </c>
      <c r="E1783" s="4">
        <v>1.8489061886114586</v>
      </c>
      <c r="F1783" s="4">
        <v>0.77150296527173912</v>
      </c>
      <c r="G1783" s="4">
        <v>1.0751234090401753</v>
      </c>
      <c r="I1783" s="11">
        <v>1.7373596469297916</v>
      </c>
      <c r="J1783" s="11">
        <v>0.92331318715595723</v>
      </c>
    </row>
    <row r="1784" spans="1:10" x14ac:dyDescent="0.2">
      <c r="A1784" t="s">
        <v>1783</v>
      </c>
      <c r="B1784" s="4">
        <v>1.7344205561352299</v>
      </c>
      <c r="C1784" s="4">
        <v>1.7745987075849741</v>
      </c>
      <c r="D1784" s="4">
        <v>1.6677181184451868</v>
      </c>
      <c r="E1784" s="4">
        <v>1.7636413444721217</v>
      </c>
      <c r="F1784" s="4">
        <v>2.2141653952920231</v>
      </c>
      <c r="G1784" s="4">
        <v>2.1080370554380687</v>
      </c>
      <c r="I1784" s="11">
        <v>1.7370349238112044</v>
      </c>
      <c r="J1784" s="11">
        <v>2.1611012253650461</v>
      </c>
    </row>
    <row r="1785" spans="1:10" x14ac:dyDescent="0.2">
      <c r="A1785" t="s">
        <v>1784</v>
      </c>
      <c r="B1785" s="4">
        <v>1.7177445430677796</v>
      </c>
      <c r="C1785" s="4">
        <v>1.6542631995362893</v>
      </c>
      <c r="D1785" s="4">
        <v>1.8250708767315449</v>
      </c>
      <c r="E1785" s="4">
        <v>1.7323728488444974</v>
      </c>
      <c r="F1785" s="4">
        <v>1.4764272770238129</v>
      </c>
      <c r="G1785" s="4">
        <v>1.4172424447978083</v>
      </c>
      <c r="I1785" s="11">
        <v>1.7367163280332367</v>
      </c>
      <c r="J1785" s="11">
        <v>1.4468348609108106</v>
      </c>
    </row>
    <row r="1786" spans="1:10" x14ac:dyDescent="0.2">
      <c r="A1786" t="s">
        <v>1785</v>
      </c>
      <c r="B1786" s="4">
        <v>1.7091639191044936</v>
      </c>
      <c r="C1786" s="4">
        <v>1.6941583916138721</v>
      </c>
      <c r="D1786" s="4">
        <v>1.8141823134341604</v>
      </c>
      <c r="E1786" s="4">
        <v>1.718113723042118</v>
      </c>
      <c r="F1786" s="4">
        <v>2.1400615776191758</v>
      </c>
      <c r="G1786" s="4">
        <v>2.0168704483240996</v>
      </c>
      <c r="I1786" s="11">
        <v>1.7365560463071616</v>
      </c>
      <c r="J1786" s="11">
        <v>2.0784660129716377</v>
      </c>
    </row>
    <row r="1787" spans="1:10" x14ac:dyDescent="0.2">
      <c r="A1787" t="s">
        <v>1786</v>
      </c>
      <c r="B1787" s="4">
        <v>1.761785805410268</v>
      </c>
      <c r="C1787" s="4">
        <v>1.7358327490131569</v>
      </c>
      <c r="D1787" s="4">
        <v>1.6566069775456376</v>
      </c>
      <c r="E1787" s="4">
        <v>1.7816053197295594</v>
      </c>
      <c r="F1787" s="4">
        <v>1.3158003708798474</v>
      </c>
      <c r="G1787" s="4">
        <v>1.3721937192757339</v>
      </c>
      <c r="I1787" s="11">
        <v>1.7364813607055569</v>
      </c>
      <c r="J1787" s="11">
        <v>1.3439970450777907</v>
      </c>
    </row>
    <row r="1788" spans="1:10" x14ac:dyDescent="0.2">
      <c r="A1788" t="s">
        <v>1787</v>
      </c>
      <c r="B1788" s="4">
        <v>1.7283148155346095</v>
      </c>
      <c r="C1788" s="4">
        <v>1.7224562202587257</v>
      </c>
      <c r="D1788" s="4">
        <v>1.7838271424321845</v>
      </c>
      <c r="E1788" s="4">
        <v>1.706179059703731</v>
      </c>
      <c r="F1788" s="4">
        <v>2.1766496921074578</v>
      </c>
      <c r="G1788" s="4">
        <v>2.0877565799965803</v>
      </c>
      <c r="I1788" s="11">
        <v>1.7361968402999532</v>
      </c>
      <c r="J1788" s="11">
        <v>2.1322031360520191</v>
      </c>
    </row>
    <row r="1789" spans="1:10" x14ac:dyDescent="0.2">
      <c r="A1789" t="s">
        <v>1788</v>
      </c>
      <c r="B1789" s="4">
        <v>1.6014689488325156</v>
      </c>
      <c r="C1789" s="4">
        <v>1.7579673726410656</v>
      </c>
      <c r="D1789" s="4">
        <v>1.8141523335809924</v>
      </c>
      <c r="E1789" s="4">
        <v>1.7431458710917573</v>
      </c>
      <c r="F1789" s="4">
        <v>2.3098132137739555</v>
      </c>
      <c r="G1789" s="4">
        <v>2.1176126296652082</v>
      </c>
      <c r="I1789" s="11">
        <v>1.7359185154055461</v>
      </c>
      <c r="J1789" s="11">
        <v>2.2137129217195817</v>
      </c>
    </row>
    <row r="1790" spans="1:10" x14ac:dyDescent="0.2">
      <c r="A1790" t="s">
        <v>1789</v>
      </c>
      <c r="B1790" s="4">
        <v>1.6932405129456138</v>
      </c>
      <c r="C1790" s="4">
        <v>1.7631178864675643</v>
      </c>
      <c r="D1790" s="4">
        <v>1.6922748243394596</v>
      </c>
      <c r="E1790" s="4">
        <v>1.7868543065263665</v>
      </c>
      <c r="F1790" s="4">
        <v>2.0254287614072406</v>
      </c>
      <c r="G1790" s="4">
        <v>1.9896393351718127</v>
      </c>
      <c r="I1790" s="11">
        <v>1.7359039562581027</v>
      </c>
      <c r="J1790" s="11">
        <v>2.0075340482895268</v>
      </c>
    </row>
    <row r="1791" spans="1:10" x14ac:dyDescent="0.2">
      <c r="A1791" t="s">
        <v>1790</v>
      </c>
      <c r="B1791" s="4">
        <v>1.8476565488370313</v>
      </c>
      <c r="C1791" s="4">
        <v>1.6426029975418264</v>
      </c>
      <c r="D1791" s="4">
        <v>1.6576112796784401</v>
      </c>
      <c r="E1791" s="4">
        <v>1.7617504778189637</v>
      </c>
      <c r="F1791" s="4">
        <v>1.4460382807529162</v>
      </c>
      <c r="G1791" s="4">
        <v>1.0920360389444583</v>
      </c>
      <c r="I1791" s="11">
        <v>1.7355232508266178</v>
      </c>
      <c r="J1791" s="11">
        <v>1.2690371598486871</v>
      </c>
    </row>
    <row r="1792" spans="1:10" x14ac:dyDescent="0.2">
      <c r="A1792" t="s">
        <v>1791</v>
      </c>
      <c r="B1792" s="4">
        <v>1.5644648458139105</v>
      </c>
      <c r="C1792" s="4">
        <v>1.7715691093217059</v>
      </c>
      <c r="D1792" s="4">
        <v>1.7823292689968366</v>
      </c>
      <c r="E1792" s="4">
        <v>1.7866307680311848</v>
      </c>
      <c r="F1792" s="4">
        <v>1.2433084678989219</v>
      </c>
      <c r="G1792" s="4">
        <v>1.1649978690444207</v>
      </c>
      <c r="I1792" s="11">
        <v>1.7354861201743426</v>
      </c>
      <c r="J1792" s="11">
        <v>1.2041531684716713</v>
      </c>
    </row>
    <row r="1793" spans="1:10" x14ac:dyDescent="0.2">
      <c r="A1793" t="s">
        <v>1792</v>
      </c>
      <c r="B1793" s="4">
        <v>1.7112300351195044</v>
      </c>
      <c r="C1793" s="4">
        <v>1.7743877530240313</v>
      </c>
      <c r="D1793" s="4">
        <v>1.7319986939081513</v>
      </c>
      <c r="E1793" s="4">
        <v>1.7191862216626286</v>
      </c>
      <c r="F1793" s="4">
        <v>1.9870344700968492</v>
      </c>
      <c r="G1793" s="4">
        <v>1.9398126766397803</v>
      </c>
      <c r="I1793" s="11">
        <v>1.7348943963133963</v>
      </c>
      <c r="J1793" s="11">
        <v>1.9634235733683147</v>
      </c>
    </row>
    <row r="1794" spans="1:10" x14ac:dyDescent="0.2">
      <c r="A1794" t="s">
        <v>1793</v>
      </c>
      <c r="B1794" s="4">
        <v>1.6162170659204849</v>
      </c>
      <c r="C1794" s="4">
        <v>1.7374057605906146</v>
      </c>
      <c r="D1794" s="4">
        <v>1.7327482889035111</v>
      </c>
      <c r="E1794" s="4">
        <v>1.8275740928296891</v>
      </c>
      <c r="F1794" s="4">
        <v>1.6381306912295626</v>
      </c>
      <c r="G1794" s="4">
        <v>1.4756610207760688</v>
      </c>
      <c r="I1794" s="11">
        <v>1.734855812377756</v>
      </c>
      <c r="J1794" s="11">
        <v>1.5568958560028157</v>
      </c>
    </row>
    <row r="1795" spans="1:10" x14ac:dyDescent="0.2">
      <c r="A1795" t="s">
        <v>1794</v>
      </c>
      <c r="B1795" s="4">
        <v>1.6540792721329987</v>
      </c>
      <c r="C1795" s="4">
        <v>1.6719786415996087</v>
      </c>
      <c r="D1795" s="4">
        <v>1.570403990120343</v>
      </c>
      <c r="E1795" s="4">
        <v>1.943761539745714</v>
      </c>
      <c r="F1795" s="4">
        <v>1.3720591392086523</v>
      </c>
      <c r="G1795" s="4">
        <v>1.7064941783114156</v>
      </c>
      <c r="I1795" s="11">
        <v>1.7346380387581313</v>
      </c>
      <c r="J1795" s="11">
        <v>1.5392766587600339</v>
      </c>
    </row>
    <row r="1796" spans="1:10" x14ac:dyDescent="0.2">
      <c r="A1796" t="s">
        <v>1795</v>
      </c>
      <c r="B1796" s="4">
        <v>1.7856102559761515</v>
      </c>
      <c r="C1796" s="4">
        <v>1.695621748893251</v>
      </c>
      <c r="D1796" s="4">
        <v>1.7377879973889081</v>
      </c>
      <c r="E1796" s="4">
        <v>1.712475443885668</v>
      </c>
      <c r="F1796" s="4">
        <v>1.3330541155048405</v>
      </c>
      <c r="G1796" s="4">
        <v>1.3964138251357374</v>
      </c>
      <c r="I1796" s="11">
        <v>1.7342187821466455</v>
      </c>
      <c r="J1796" s="11">
        <v>1.364733970320289</v>
      </c>
    </row>
    <row r="1797" spans="1:10" x14ac:dyDescent="0.2">
      <c r="A1797" t="s">
        <v>1796</v>
      </c>
      <c r="B1797" s="4">
        <v>1.5823122719132914</v>
      </c>
      <c r="C1797" s="4">
        <v>1.8605410292188658</v>
      </c>
      <c r="D1797" s="4">
        <v>1.6549962089073709</v>
      </c>
      <c r="E1797" s="4">
        <v>1.7844461083650287</v>
      </c>
      <c r="F1797" s="4">
        <v>1.0884975548633027</v>
      </c>
      <c r="G1797" s="4">
        <v>1.111900712865614</v>
      </c>
      <c r="I1797" s="11">
        <v>1.7340333396599026</v>
      </c>
      <c r="J1797" s="11">
        <v>1.1001991338644583</v>
      </c>
    </row>
    <row r="1798" spans="1:10" x14ac:dyDescent="0.2">
      <c r="A1798" t="s">
        <v>1797</v>
      </c>
      <c r="B1798" s="4">
        <v>1.6317805210561087</v>
      </c>
      <c r="C1798" s="4">
        <v>1.8565905464641406</v>
      </c>
      <c r="D1798" s="4">
        <v>1.7387020930868098</v>
      </c>
      <c r="E1798" s="4">
        <v>1.6737809485767061</v>
      </c>
      <c r="F1798" s="4">
        <v>0.66080099281321369</v>
      </c>
      <c r="G1798" s="4">
        <v>0.96968330323306384</v>
      </c>
      <c r="I1798" s="11">
        <v>1.7337646480552174</v>
      </c>
      <c r="J1798" s="11">
        <v>0.81524214802313877</v>
      </c>
    </row>
    <row r="1799" spans="1:10" x14ac:dyDescent="0.2">
      <c r="A1799" t="s">
        <v>1798</v>
      </c>
      <c r="B1799" s="4">
        <v>1.7577292143746179</v>
      </c>
      <c r="C1799" s="4">
        <v>1.76278581147012</v>
      </c>
      <c r="D1799" s="4">
        <v>1.7133132610045525</v>
      </c>
      <c r="E1799" s="4">
        <v>1.6961579835661427</v>
      </c>
      <c r="F1799" s="4">
        <v>1.5236216217124188</v>
      </c>
      <c r="G1799" s="4">
        <v>1.4947443884165694</v>
      </c>
      <c r="I1799" s="11">
        <v>1.7334267945003072</v>
      </c>
      <c r="J1799" s="11">
        <v>1.5091830050644941</v>
      </c>
    </row>
    <row r="1800" spans="1:10" x14ac:dyDescent="0.2">
      <c r="A1800" t="s">
        <v>1799</v>
      </c>
      <c r="B1800" s="4">
        <v>1.6421745640541805</v>
      </c>
      <c r="C1800" s="4">
        <v>1.7601818960673898</v>
      </c>
      <c r="D1800" s="4">
        <v>1.7849031625452134</v>
      </c>
      <c r="E1800" s="4">
        <v>1.7319431466685835</v>
      </c>
      <c r="F1800" s="4">
        <v>1.9215220886200755</v>
      </c>
      <c r="G1800" s="4">
        <v>1.8425343547958402</v>
      </c>
      <c r="I1800" s="11">
        <v>1.7330425050746454</v>
      </c>
      <c r="J1800" s="11">
        <v>1.8820282217079578</v>
      </c>
    </row>
    <row r="1801" spans="1:10" x14ac:dyDescent="0.2">
      <c r="A1801" t="s">
        <v>1800</v>
      </c>
      <c r="B1801" s="4">
        <v>1.7094667060912434</v>
      </c>
      <c r="C1801" s="4">
        <v>1.6778732869807622</v>
      </c>
      <c r="D1801" s="4">
        <v>1.7781360498107652</v>
      </c>
      <c r="E1801" s="4">
        <v>1.7593134669071884</v>
      </c>
      <c r="F1801" s="4">
        <v>2.1202744279723906</v>
      </c>
      <c r="G1801" s="4">
        <v>2.0768770023783354</v>
      </c>
      <c r="I1801" s="11">
        <v>1.7330033546928825</v>
      </c>
      <c r="J1801" s="11">
        <v>2.0985757151753628</v>
      </c>
    </row>
    <row r="1802" spans="1:10" x14ac:dyDescent="0.2">
      <c r="A1802" t="s">
        <v>1801</v>
      </c>
      <c r="B1802" s="4">
        <v>1.6521941064545838</v>
      </c>
      <c r="C1802" s="4">
        <v>1.7504397354120655</v>
      </c>
      <c r="D1802" s="4">
        <v>1.8228608280000234</v>
      </c>
      <c r="E1802" s="4">
        <v>1.6852364094924954</v>
      </c>
      <c r="F1802" s="4">
        <v>1.8438890200370639</v>
      </c>
      <c r="G1802" s="4">
        <v>1.8687554954484593</v>
      </c>
      <c r="I1802" s="11">
        <v>1.7326657118959492</v>
      </c>
      <c r="J1802" s="11">
        <v>1.8563222577427616</v>
      </c>
    </row>
    <row r="1803" spans="1:10" x14ac:dyDescent="0.2">
      <c r="A1803" t="s">
        <v>1802</v>
      </c>
      <c r="B1803" s="4">
        <v>1.7845937587967267</v>
      </c>
      <c r="C1803" s="4">
        <v>1.7530971739620949</v>
      </c>
      <c r="D1803" s="4">
        <v>1.6973514164197789</v>
      </c>
      <c r="E1803" s="4">
        <v>1.6870640976753588</v>
      </c>
      <c r="F1803" s="4">
        <v>2.1747864173673368</v>
      </c>
      <c r="G1803" s="4">
        <v>1.9891034899553126</v>
      </c>
      <c r="I1803" s="11">
        <v>1.7323841087272469</v>
      </c>
      <c r="J1803" s="11">
        <v>2.0819449536613246</v>
      </c>
    </row>
    <row r="1804" spans="1:10" x14ac:dyDescent="0.2">
      <c r="A1804" t="s">
        <v>1803</v>
      </c>
      <c r="B1804" s="4">
        <v>1.7212044876074075</v>
      </c>
      <c r="C1804" s="4">
        <v>1.7240037357386553</v>
      </c>
      <c r="D1804" s="4">
        <v>1.7244954196082001</v>
      </c>
      <c r="E1804" s="4">
        <v>1.7583948196688506</v>
      </c>
      <c r="F1804" s="4">
        <v>2.0833449265409434</v>
      </c>
      <c r="G1804" s="4">
        <v>1.9650190989822962</v>
      </c>
      <c r="I1804" s="11">
        <v>1.7322968369991041</v>
      </c>
      <c r="J1804" s="11">
        <v>2.0241820127616199</v>
      </c>
    </row>
    <row r="1805" spans="1:10" x14ac:dyDescent="0.2">
      <c r="A1805" t="s">
        <v>1804</v>
      </c>
      <c r="B1805" s="4">
        <v>1.7396411616203244</v>
      </c>
      <c r="C1805" s="4">
        <v>1.6811317451737811</v>
      </c>
      <c r="D1805" s="4">
        <v>1.7388106727510624</v>
      </c>
      <c r="E1805" s="4">
        <v>1.7645317942447507</v>
      </c>
      <c r="F1805" s="4">
        <v>2.2192753284235494</v>
      </c>
      <c r="G1805" s="4">
        <v>2.1282021111496743</v>
      </c>
      <c r="I1805" s="11">
        <v>1.7320880376060064</v>
      </c>
      <c r="J1805" s="11">
        <v>2.1737387197866118</v>
      </c>
    </row>
    <row r="1806" spans="1:10" x14ac:dyDescent="0.2">
      <c r="A1806" t="s">
        <v>1805</v>
      </c>
      <c r="B1806" s="4">
        <v>1.8375827570205363</v>
      </c>
      <c r="C1806" s="4">
        <v>1.7275298708816462</v>
      </c>
      <c r="D1806" s="4">
        <v>1.7159699350819995</v>
      </c>
      <c r="E1806" s="4">
        <v>1.6195743376087481</v>
      </c>
      <c r="F1806" s="4">
        <v>1.5607612121982253</v>
      </c>
      <c r="G1806" s="4">
        <v>1.5927228918311176</v>
      </c>
      <c r="I1806" s="11">
        <v>1.7320715385770691</v>
      </c>
      <c r="J1806" s="11">
        <v>1.5767420520146715</v>
      </c>
    </row>
    <row r="1807" spans="1:10" x14ac:dyDescent="0.2">
      <c r="A1807" t="s">
        <v>1806</v>
      </c>
      <c r="B1807" s="4">
        <v>1.5877547289243696</v>
      </c>
      <c r="C1807" s="4">
        <v>1.7692096323995239</v>
      </c>
      <c r="D1807" s="4">
        <v>1.7676129338576858</v>
      </c>
      <c r="E1807" s="4">
        <v>1.7760441618135894</v>
      </c>
      <c r="F1807" s="4">
        <v>2.3458949631645805</v>
      </c>
      <c r="G1807" s="4">
        <v>2.3580395983862315</v>
      </c>
      <c r="I1807" s="11">
        <v>1.7318956441181921</v>
      </c>
      <c r="J1807" s="11">
        <v>2.3519672807754057</v>
      </c>
    </row>
    <row r="1808" spans="1:10" x14ac:dyDescent="0.2">
      <c r="A1808" t="s">
        <v>1807</v>
      </c>
      <c r="B1808" s="4">
        <v>2.2963777589183034</v>
      </c>
      <c r="C1808" s="4" t="e">
        <v>#NUM!</v>
      </c>
      <c r="D1808" s="4">
        <v>0.85993107674000802</v>
      </c>
      <c r="E1808" s="4">
        <v>1.0229188922001136</v>
      </c>
      <c r="F1808" s="4">
        <v>2.1619456787975775</v>
      </c>
      <c r="G1808" s="4">
        <v>2.0612677138382098</v>
      </c>
      <c r="I1808" s="11">
        <v>1.7316977481459461</v>
      </c>
      <c r="J1808" s="11">
        <v>2.1116066963178937</v>
      </c>
    </row>
    <row r="1809" spans="1:10" x14ac:dyDescent="0.2">
      <c r="A1809" t="s">
        <v>1808</v>
      </c>
      <c r="B1809" s="4">
        <v>1.6504668323768417</v>
      </c>
      <c r="C1809" s="4">
        <v>1.7582902704357228</v>
      </c>
      <c r="D1809" s="4">
        <v>1.7500507174926601</v>
      </c>
      <c r="E1809" s="4">
        <v>1.758147042590922</v>
      </c>
      <c r="F1809" s="4">
        <v>1.8665383891682841</v>
      </c>
      <c r="G1809" s="4">
        <v>1.8597577611091698</v>
      </c>
      <c r="I1809" s="11">
        <v>1.7315363888535498</v>
      </c>
      <c r="J1809" s="11">
        <v>1.863148075138727</v>
      </c>
    </row>
    <row r="1810" spans="1:10" x14ac:dyDescent="0.2">
      <c r="A1810" t="s">
        <v>1809</v>
      </c>
      <c r="B1810" s="4">
        <v>1.5763574775528906</v>
      </c>
      <c r="C1810" s="4">
        <v>1.8114013874201298</v>
      </c>
      <c r="D1810" s="4">
        <v>1.7147931511420604</v>
      </c>
      <c r="E1810" s="4">
        <v>1.7866591602503272</v>
      </c>
      <c r="F1810" s="4">
        <v>1.602829096878525</v>
      </c>
      <c r="G1810" s="4">
        <v>1.5331630093555551</v>
      </c>
      <c r="I1810" s="11">
        <v>1.7314231538069949</v>
      </c>
      <c r="J1810" s="11">
        <v>1.56799605311704</v>
      </c>
    </row>
    <row r="1811" spans="1:10" x14ac:dyDescent="0.2">
      <c r="A1811" t="s">
        <v>1810</v>
      </c>
      <c r="B1811" s="4">
        <v>1.774356356561968</v>
      </c>
      <c r="C1811" s="4">
        <v>1.6957670262768476</v>
      </c>
      <c r="D1811" s="4">
        <v>1.7057337464588311</v>
      </c>
      <c r="E1811" s="4">
        <v>1.7450482331937807</v>
      </c>
      <c r="F1811" s="4">
        <v>2.1337687681384181</v>
      </c>
      <c r="G1811" s="4">
        <v>1.9989651471691339</v>
      </c>
      <c r="I1811" s="11">
        <v>1.7313711605685742</v>
      </c>
      <c r="J1811" s="11">
        <v>2.0663669576537762</v>
      </c>
    </row>
    <row r="1812" spans="1:10" x14ac:dyDescent="0.2">
      <c r="A1812" t="s">
        <v>1811</v>
      </c>
      <c r="B1812" s="4">
        <v>1.6337360197402686</v>
      </c>
      <c r="C1812" s="4">
        <v>1.7160592972038051</v>
      </c>
      <c r="D1812" s="4">
        <v>1.7638523464711808</v>
      </c>
      <c r="E1812" s="4">
        <v>1.7898034424694598</v>
      </c>
      <c r="F1812" s="4">
        <v>1.359750132243269</v>
      </c>
      <c r="G1812" s="4">
        <v>1.414809621500327</v>
      </c>
      <c r="I1812" s="11">
        <v>1.7298155410629819</v>
      </c>
      <c r="J1812" s="11">
        <v>1.387279876871798</v>
      </c>
    </row>
    <row r="1813" spans="1:10" x14ac:dyDescent="0.2">
      <c r="A1813" t="s">
        <v>1812</v>
      </c>
      <c r="B1813" s="4">
        <v>1.5986220072026156</v>
      </c>
      <c r="C1813" s="4">
        <v>1.7468295096997546</v>
      </c>
      <c r="D1813" s="4">
        <v>1.7553640689181409</v>
      </c>
      <c r="E1813" s="4">
        <v>1.794001196754305</v>
      </c>
      <c r="F1813" s="4">
        <v>1.714504113260066</v>
      </c>
      <c r="G1813" s="4">
        <v>1.8588991592632262</v>
      </c>
      <c r="I1813" s="11">
        <v>1.7297172318539629</v>
      </c>
      <c r="J1813" s="11">
        <v>1.7867016362616461</v>
      </c>
    </row>
    <row r="1814" spans="1:10" x14ac:dyDescent="0.2">
      <c r="A1814" t="s">
        <v>1813</v>
      </c>
      <c r="B1814" s="4">
        <v>1.7338494210746549</v>
      </c>
      <c r="C1814" s="4">
        <v>1.7261368845410676</v>
      </c>
      <c r="D1814" s="4">
        <v>1.717624741594282</v>
      </c>
      <c r="E1814" s="4">
        <v>1.7395153840615383</v>
      </c>
      <c r="F1814" s="4">
        <v>0.9436587055578417</v>
      </c>
      <c r="G1814" s="4">
        <v>1.047901512933515</v>
      </c>
      <c r="I1814" s="11">
        <v>1.7293596113296121</v>
      </c>
      <c r="J1814" s="11">
        <v>0.99578010924567839</v>
      </c>
    </row>
    <row r="1815" spans="1:10" x14ac:dyDescent="0.2">
      <c r="A1815" t="s">
        <v>1814</v>
      </c>
      <c r="B1815" s="4">
        <v>1.7012371736344585</v>
      </c>
      <c r="C1815" s="4">
        <v>1.6027857421088894</v>
      </c>
      <c r="D1815" s="4">
        <v>1.8259548690089917</v>
      </c>
      <c r="E1815" s="4">
        <v>1.7558207559728518</v>
      </c>
      <c r="F1815" s="4" t="e">
        <v>#NUM!</v>
      </c>
      <c r="G1815" s="4" t="e">
        <v>#NUM!</v>
      </c>
      <c r="I1815" s="11">
        <v>1.7289682593887434</v>
      </c>
      <c r="J1815" s="11" t="s">
        <v>9475</v>
      </c>
    </row>
    <row r="1816" spans="1:10" x14ac:dyDescent="0.2">
      <c r="A1816" t="s">
        <v>1815</v>
      </c>
      <c r="B1816" s="4">
        <v>1.7937470927294825</v>
      </c>
      <c r="C1816" s="4">
        <v>1.5009099049970491</v>
      </c>
      <c r="D1816" s="4">
        <v>1.7580158984349861</v>
      </c>
      <c r="E1816" s="4">
        <v>1.7999915030831766</v>
      </c>
      <c r="F1816" s="4">
        <v>1.4916389933751879</v>
      </c>
      <c r="G1816" s="4">
        <v>1.2548621442806029</v>
      </c>
      <c r="I1816" s="11">
        <v>1.728879284988897</v>
      </c>
      <c r="J1816" s="11">
        <v>1.3732505688278955</v>
      </c>
    </row>
    <row r="1817" spans="1:10" x14ac:dyDescent="0.2">
      <c r="A1817" t="s">
        <v>1816</v>
      </c>
      <c r="B1817" s="4">
        <v>1.7011473014263281</v>
      </c>
      <c r="C1817" s="4">
        <v>1.716161999173651</v>
      </c>
      <c r="D1817" s="4">
        <v>1.728519350595783</v>
      </c>
      <c r="E1817" s="4">
        <v>1.766284919624058</v>
      </c>
      <c r="F1817" s="4" t="e">
        <v>#NUM!</v>
      </c>
      <c r="G1817" s="4">
        <v>-1.3431565633435629</v>
      </c>
      <c r="I1817" s="11">
        <v>1.7287057426013868</v>
      </c>
      <c r="J1817" s="11" t="s">
        <v>9475</v>
      </c>
    </row>
    <row r="1818" spans="1:10" x14ac:dyDescent="0.2">
      <c r="A1818" t="s">
        <v>1817</v>
      </c>
      <c r="B1818" s="4">
        <v>1.6851844096659436</v>
      </c>
      <c r="C1818" s="4">
        <v>1.6828821191906416</v>
      </c>
      <c r="D1818" s="4">
        <v>1.8164520971386691</v>
      </c>
      <c r="E1818" s="4">
        <v>1.7154091231151829</v>
      </c>
      <c r="F1818" s="4">
        <v>2.127739570946106</v>
      </c>
      <c r="G1818" s="4">
        <v>2.2133769536994858</v>
      </c>
      <c r="I1818" s="11">
        <v>1.7285165104905951</v>
      </c>
      <c r="J1818" s="11">
        <v>2.1705582623227961</v>
      </c>
    </row>
    <row r="1819" spans="1:10" x14ac:dyDescent="0.2">
      <c r="A1819" t="s">
        <v>1818</v>
      </c>
      <c r="B1819" s="4">
        <v>1.7027466635736364</v>
      </c>
      <c r="C1819" s="4">
        <v>1.5396881981858399</v>
      </c>
      <c r="D1819" s="4">
        <v>1.9135653860630819</v>
      </c>
      <c r="E1819" s="4">
        <v>1.6697258733022111</v>
      </c>
      <c r="F1819" s="4">
        <v>2.0022481594207155</v>
      </c>
      <c r="G1819" s="4">
        <v>1.9128016149179394</v>
      </c>
      <c r="I1819" s="11">
        <v>1.7279123632795872</v>
      </c>
      <c r="J1819" s="11">
        <v>1.9575248871693276</v>
      </c>
    </row>
    <row r="1820" spans="1:10" x14ac:dyDescent="0.2">
      <c r="A1820" t="s">
        <v>1819</v>
      </c>
      <c r="B1820" s="4">
        <v>1.8394925026663096</v>
      </c>
      <c r="C1820" s="4">
        <v>1.6548827791969596</v>
      </c>
      <c r="D1820" s="4">
        <v>1.6718298062947849</v>
      </c>
      <c r="E1820" s="4">
        <v>1.7150602354018256</v>
      </c>
      <c r="F1820" s="4">
        <v>1.1047123943478365</v>
      </c>
      <c r="G1820" s="4">
        <v>1.2202388799344039</v>
      </c>
      <c r="I1820" s="11">
        <v>1.7265925405637368</v>
      </c>
      <c r="J1820" s="11">
        <v>1.1624756371411202</v>
      </c>
    </row>
    <row r="1821" spans="1:10" x14ac:dyDescent="0.2">
      <c r="A1821" t="s">
        <v>1820</v>
      </c>
      <c r="B1821" s="4">
        <v>1.6642874390650022</v>
      </c>
      <c r="C1821" s="4">
        <v>1.8280163548445909</v>
      </c>
      <c r="D1821" s="4">
        <v>1.6799726942774182</v>
      </c>
      <c r="E1821" s="4">
        <v>1.714118429939915</v>
      </c>
      <c r="F1821" s="4">
        <v>2.0819770461585572</v>
      </c>
      <c r="G1821" s="4">
        <v>1.9608844207905991</v>
      </c>
      <c r="I1821" s="11">
        <v>1.7265179557934207</v>
      </c>
      <c r="J1821" s="11">
        <v>2.021430733474578</v>
      </c>
    </row>
    <row r="1822" spans="1:10" x14ac:dyDescent="0.2">
      <c r="A1822" t="s">
        <v>1821</v>
      </c>
      <c r="B1822" s="4">
        <v>1.5686557352254922</v>
      </c>
      <c r="C1822" s="4">
        <v>1.8305360626225027</v>
      </c>
      <c r="D1822" s="4">
        <v>1.7705862009782691</v>
      </c>
      <c r="E1822" s="4">
        <v>1.6931885825328035</v>
      </c>
      <c r="F1822" s="4">
        <v>1.6360764758173221</v>
      </c>
      <c r="G1822" s="4">
        <v>1.5990496933667762</v>
      </c>
      <c r="I1822" s="11">
        <v>1.7263872996845528</v>
      </c>
      <c r="J1822" s="11">
        <v>1.617563084592049</v>
      </c>
    </row>
    <row r="1823" spans="1:10" x14ac:dyDescent="0.2">
      <c r="A1823" t="s">
        <v>1822</v>
      </c>
      <c r="B1823" s="4">
        <v>1.5591210742965889</v>
      </c>
      <c r="C1823" s="4">
        <v>1.7163614888677658</v>
      </c>
      <c r="D1823" s="4">
        <v>1.8343908170885712</v>
      </c>
      <c r="E1823" s="4">
        <v>1.7496489842330449</v>
      </c>
      <c r="F1823" s="4">
        <v>2.0648883265123619</v>
      </c>
      <c r="G1823" s="4">
        <v>2.1180364382305878</v>
      </c>
      <c r="I1823" s="11">
        <v>1.7258326439260587</v>
      </c>
      <c r="J1823" s="11">
        <v>2.0914623823714749</v>
      </c>
    </row>
    <row r="1824" spans="1:10" x14ac:dyDescent="0.2">
      <c r="A1824" t="s">
        <v>1823</v>
      </c>
      <c r="B1824" s="4">
        <v>1.6640164043811971</v>
      </c>
      <c r="C1824" s="4">
        <v>1.7252180034624283</v>
      </c>
      <c r="D1824" s="4">
        <v>1.8228229514499583</v>
      </c>
      <c r="E1824" s="4">
        <v>1.6663962861730883</v>
      </c>
      <c r="F1824" s="4">
        <v>1.984200006525848</v>
      </c>
      <c r="G1824" s="4">
        <v>1.9783444310260314</v>
      </c>
      <c r="I1824" s="11">
        <v>1.7245539748333953</v>
      </c>
      <c r="J1824" s="11">
        <v>1.9812722187759397</v>
      </c>
    </row>
    <row r="1825" spans="1:10" x14ac:dyDescent="0.2">
      <c r="A1825" t="s">
        <v>1824</v>
      </c>
      <c r="B1825" s="4">
        <v>1.5878433653745714</v>
      </c>
      <c r="C1825" s="4">
        <v>1.6770948037911706</v>
      </c>
      <c r="D1825" s="4">
        <v>1.7966984987056025</v>
      </c>
      <c r="E1825" s="4">
        <v>1.7987362530895559</v>
      </c>
      <c r="F1825" s="4">
        <v>1.5993338552859171</v>
      </c>
      <c r="G1825" s="4">
        <v>1.8069501633482399</v>
      </c>
      <c r="I1825" s="11">
        <v>1.7238372565884335</v>
      </c>
      <c r="J1825" s="11">
        <v>1.7031420093170784</v>
      </c>
    </row>
    <row r="1826" spans="1:10" x14ac:dyDescent="0.2">
      <c r="A1826" t="s">
        <v>1825</v>
      </c>
      <c r="B1826" s="4">
        <v>1.573596755953701</v>
      </c>
      <c r="C1826" s="4">
        <v>1.8210318036524755</v>
      </c>
      <c r="D1826" s="4">
        <v>1.5983527098692838</v>
      </c>
      <c r="E1826" s="4">
        <v>1.8329244869119541</v>
      </c>
      <c r="F1826" s="4">
        <v>4.9218022670181646E-2</v>
      </c>
      <c r="G1826" s="4">
        <v>7.4918787553363758E-2</v>
      </c>
      <c r="I1826" s="11">
        <v>1.7230739573387568</v>
      </c>
      <c r="J1826" s="11">
        <v>6.2068405111772702E-2</v>
      </c>
    </row>
    <row r="1827" spans="1:10" x14ac:dyDescent="0.2">
      <c r="A1827" t="s">
        <v>1826</v>
      </c>
      <c r="B1827" s="4">
        <v>1.677782095006199</v>
      </c>
      <c r="C1827" s="4">
        <v>1.6740974703096572</v>
      </c>
      <c r="D1827" s="4">
        <v>1.7707548365821366</v>
      </c>
      <c r="E1827" s="4">
        <v>1.7601554912199899</v>
      </c>
      <c r="F1827" s="4">
        <v>1.4835587709429452</v>
      </c>
      <c r="G1827" s="4">
        <v>1.3186871849956363</v>
      </c>
      <c r="I1827" s="11">
        <v>1.7230193112199443</v>
      </c>
      <c r="J1827" s="11">
        <v>1.4011229779692909</v>
      </c>
    </row>
    <row r="1828" spans="1:10" x14ac:dyDescent="0.2">
      <c r="A1828" t="s">
        <v>1827</v>
      </c>
      <c r="B1828" s="4">
        <v>1.6410713586070114</v>
      </c>
      <c r="C1828" s="4">
        <v>1.7302370473609228</v>
      </c>
      <c r="D1828" s="4">
        <v>1.7189556753642659</v>
      </c>
      <c r="E1828" s="4">
        <v>1.7891024429732816</v>
      </c>
      <c r="F1828" s="4">
        <v>1.1851453576756499</v>
      </c>
      <c r="G1828" s="4">
        <v>1.2920144832631124</v>
      </c>
      <c r="I1828" s="11">
        <v>1.7230014367489039</v>
      </c>
      <c r="J1828" s="11">
        <v>1.2385799204693813</v>
      </c>
    </row>
    <row r="1829" spans="1:10" x14ac:dyDescent="0.2">
      <c r="A1829" t="s">
        <v>1828</v>
      </c>
      <c r="B1829" s="4">
        <v>1.6210921160768172</v>
      </c>
      <c r="C1829" s="4">
        <v>1.696799195714882</v>
      </c>
      <c r="D1829" s="4">
        <v>1.7597229777067893</v>
      </c>
      <c r="E1829" s="4">
        <v>1.7939474563771989</v>
      </c>
      <c r="F1829" s="4">
        <v>1.4182449288366628</v>
      </c>
      <c r="G1829" s="4">
        <v>1.231107527481905</v>
      </c>
      <c r="I1829" s="11">
        <v>1.7227827744862596</v>
      </c>
      <c r="J1829" s="11">
        <v>1.3246762281592839</v>
      </c>
    </row>
    <row r="1830" spans="1:10" x14ac:dyDescent="0.2">
      <c r="A1830" t="s">
        <v>1829</v>
      </c>
      <c r="B1830" s="4">
        <v>1.6314102823999965</v>
      </c>
      <c r="C1830" s="4">
        <v>1.8084466302425752</v>
      </c>
      <c r="D1830" s="4">
        <v>1.6309767529042192</v>
      </c>
      <c r="E1830" s="4">
        <v>1.7873485212185269</v>
      </c>
      <c r="F1830" s="4">
        <v>1.3183555502257032</v>
      </c>
      <c r="G1830" s="4">
        <v>1.2832944427992548</v>
      </c>
      <c r="I1830" s="11">
        <v>1.722571817272613</v>
      </c>
      <c r="J1830" s="11">
        <v>1.300824996512479</v>
      </c>
    </row>
    <row r="1831" spans="1:10" x14ac:dyDescent="0.2">
      <c r="A1831" t="s">
        <v>1830</v>
      </c>
      <c r="B1831" s="4">
        <v>1.6640361730450759</v>
      </c>
      <c r="C1831" s="4">
        <v>1.7346694416925383</v>
      </c>
      <c r="D1831" s="4">
        <v>1.7905687354153998</v>
      </c>
      <c r="E1831" s="4">
        <v>1.6831191143292816</v>
      </c>
      <c r="F1831" s="4">
        <v>2.5887354537764629</v>
      </c>
      <c r="G1831" s="4">
        <v>2.3385381651621442</v>
      </c>
      <c r="I1831" s="11">
        <v>1.7209188609562613</v>
      </c>
      <c r="J1831" s="11">
        <v>2.4636368094693033</v>
      </c>
    </row>
    <row r="1832" spans="1:10" x14ac:dyDescent="0.2">
      <c r="A1832" t="s">
        <v>1831</v>
      </c>
      <c r="B1832" s="4">
        <v>1.7062140841756519</v>
      </c>
      <c r="C1832" s="4">
        <v>1.7666522380109935</v>
      </c>
      <c r="D1832" s="4">
        <v>1.6805014021668256</v>
      </c>
      <c r="E1832" s="4">
        <v>1.7256666603141784</v>
      </c>
      <c r="F1832" s="4">
        <v>1.2048820433509235</v>
      </c>
      <c r="G1832" s="4">
        <v>1.36717321796892</v>
      </c>
      <c r="I1832" s="11">
        <v>1.7209062675970674</v>
      </c>
      <c r="J1832" s="11">
        <v>1.2860276306599219</v>
      </c>
    </row>
    <row r="1833" spans="1:10" x14ac:dyDescent="0.2">
      <c r="A1833" t="s">
        <v>1832</v>
      </c>
      <c r="B1833" s="4">
        <v>1.7443493203742071</v>
      </c>
      <c r="C1833" s="4">
        <v>1.5684868562813983</v>
      </c>
      <c r="D1833" s="4">
        <v>1.7737842515691804</v>
      </c>
      <c r="E1833" s="4">
        <v>1.7661986216641308</v>
      </c>
      <c r="F1833" s="4">
        <v>1.4362358187010733</v>
      </c>
      <c r="G1833" s="4">
        <v>1.5863836110527443</v>
      </c>
      <c r="I1833" s="11">
        <v>1.7207842376151776</v>
      </c>
      <c r="J1833" s="11">
        <v>1.5113097148769088</v>
      </c>
    </row>
    <row r="1834" spans="1:10" x14ac:dyDescent="0.2">
      <c r="A1834" t="s">
        <v>1833</v>
      </c>
      <c r="B1834" s="4">
        <v>1.6918838856363856</v>
      </c>
      <c r="C1834" s="4">
        <v>1.7472641692853079</v>
      </c>
      <c r="D1834" s="4">
        <v>1.7577443875859238</v>
      </c>
      <c r="E1834" s="4">
        <v>1.6806636036558833</v>
      </c>
      <c r="F1834" s="4">
        <v>1.4366682341195001</v>
      </c>
      <c r="G1834" s="4">
        <v>1.4050251743409166</v>
      </c>
      <c r="I1834" s="11">
        <v>1.7206840689458904</v>
      </c>
      <c r="J1834" s="11">
        <v>1.4208467042302084</v>
      </c>
    </row>
    <row r="1835" spans="1:10" x14ac:dyDescent="0.2">
      <c r="A1835" t="s">
        <v>1834</v>
      </c>
      <c r="B1835" s="4">
        <v>1.8656688416978235</v>
      </c>
      <c r="C1835" s="4">
        <v>1.5939989653772866</v>
      </c>
      <c r="D1835" s="4">
        <v>1.5872393817299899</v>
      </c>
      <c r="E1835" s="4">
        <v>1.7702251448623445</v>
      </c>
      <c r="F1835" s="4">
        <v>0.8544396503183328</v>
      </c>
      <c r="G1835" s="4">
        <v>0.78758939762491442</v>
      </c>
      <c r="I1835" s="11">
        <v>1.7206402766204076</v>
      </c>
      <c r="J1835" s="11">
        <v>0.82101452397162356</v>
      </c>
    </row>
    <row r="1836" spans="1:10" x14ac:dyDescent="0.2">
      <c r="A1836" t="s">
        <v>1835</v>
      </c>
      <c r="B1836" s="4">
        <v>1.7320099634956092</v>
      </c>
      <c r="C1836" s="4">
        <v>1.6361537723319872</v>
      </c>
      <c r="D1836" s="4">
        <v>1.6461575889587303</v>
      </c>
      <c r="E1836" s="4">
        <v>1.8365949904546877</v>
      </c>
      <c r="F1836" s="4">
        <v>1.9503073990635638</v>
      </c>
      <c r="G1836" s="4">
        <v>1.9484320391039014</v>
      </c>
      <c r="I1836" s="11">
        <v>1.7204419164591425</v>
      </c>
      <c r="J1836" s="11">
        <v>1.9493697190837325</v>
      </c>
    </row>
    <row r="1837" spans="1:10" x14ac:dyDescent="0.2">
      <c r="A1837" t="s">
        <v>1836</v>
      </c>
      <c r="B1837" s="4">
        <v>1.6716411466558918</v>
      </c>
      <c r="C1837" s="4">
        <v>1.6673427308421247</v>
      </c>
      <c r="D1837" s="4">
        <v>1.7727272012274962</v>
      </c>
      <c r="E1837" s="4">
        <v>1.758321334792488</v>
      </c>
      <c r="F1837" s="4">
        <v>2.1306842795930967</v>
      </c>
      <c r="G1837" s="4">
        <v>2.1338134489690535</v>
      </c>
      <c r="I1837" s="11">
        <v>1.7201925980399579</v>
      </c>
      <c r="J1837" s="11">
        <v>2.1322488642810749</v>
      </c>
    </row>
    <row r="1838" spans="1:10" x14ac:dyDescent="0.2">
      <c r="A1838" t="s">
        <v>1837</v>
      </c>
      <c r="B1838" s="4">
        <v>1.7817180452580272</v>
      </c>
      <c r="C1838" s="4">
        <v>1.6826927906236884</v>
      </c>
      <c r="D1838" s="4">
        <v>1.6623554508780156</v>
      </c>
      <c r="E1838" s="4">
        <v>1.7422929779105942</v>
      </c>
      <c r="F1838" s="4">
        <v>-0.47915765115964565</v>
      </c>
      <c r="G1838" s="4">
        <v>-0.17789406058303503</v>
      </c>
      <c r="I1838" s="11">
        <v>1.719865331334764</v>
      </c>
      <c r="J1838" s="11">
        <v>-0.32852585587134031</v>
      </c>
    </row>
    <row r="1839" spans="1:10" x14ac:dyDescent="0.2">
      <c r="A1839" t="s">
        <v>1838</v>
      </c>
      <c r="B1839" s="4">
        <v>1.4417532471083201</v>
      </c>
      <c r="C1839" s="4">
        <v>1.8685509874445689</v>
      </c>
      <c r="D1839" s="4">
        <v>1.8559350796036438</v>
      </c>
      <c r="E1839" s="4">
        <v>1.55198765341657</v>
      </c>
      <c r="F1839" s="4">
        <v>2.2364188471991828</v>
      </c>
      <c r="G1839" s="4">
        <v>2.4880611543569042</v>
      </c>
      <c r="I1839" s="11">
        <v>1.7179836312266523</v>
      </c>
      <c r="J1839" s="11">
        <v>2.3622400007780433</v>
      </c>
    </row>
    <row r="1840" spans="1:10" x14ac:dyDescent="0.2">
      <c r="A1840" t="s">
        <v>1839</v>
      </c>
      <c r="B1840" s="4">
        <v>1.7057525597093659</v>
      </c>
      <c r="C1840" s="4">
        <v>1.6515784263437792</v>
      </c>
      <c r="D1840" s="4">
        <v>1.8359466346325968</v>
      </c>
      <c r="E1840" s="4">
        <v>1.6496152094848329</v>
      </c>
      <c r="F1840" s="4">
        <v>2.0073636543122784</v>
      </c>
      <c r="G1840" s="4">
        <v>1.9678707691528559</v>
      </c>
      <c r="I1840" s="11">
        <v>1.7176438787696702</v>
      </c>
      <c r="J1840" s="11">
        <v>1.9876172117325672</v>
      </c>
    </row>
    <row r="1841" spans="1:10" x14ac:dyDescent="0.2">
      <c r="A1841" t="s">
        <v>1840</v>
      </c>
      <c r="B1841" s="4">
        <v>1.6475374888576013</v>
      </c>
      <c r="C1841" s="4">
        <v>1.6902696379661253</v>
      </c>
      <c r="D1841" s="4">
        <v>1.8418285554494094</v>
      </c>
      <c r="E1841" s="4">
        <v>1.6613611252242642</v>
      </c>
      <c r="F1841" s="4">
        <v>1.3206571646603673</v>
      </c>
      <c r="G1841" s="4">
        <v>1.1952574177762365</v>
      </c>
      <c r="I1841" s="11">
        <v>1.7175694054515613</v>
      </c>
      <c r="J1841" s="11">
        <v>1.2579572912183019</v>
      </c>
    </row>
    <row r="1842" spans="1:10" x14ac:dyDescent="0.2">
      <c r="A1842" t="s">
        <v>1841</v>
      </c>
      <c r="B1842" s="4">
        <v>1.6565792066928031</v>
      </c>
      <c r="C1842" s="4">
        <v>1.7085220254314344</v>
      </c>
      <c r="D1842" s="4">
        <v>1.6762728259247512</v>
      </c>
      <c r="E1842" s="4">
        <v>1.8116983065519885</v>
      </c>
      <c r="F1842" s="4">
        <v>1.9304961717004316</v>
      </c>
      <c r="G1842" s="4">
        <v>1.9421737977986999</v>
      </c>
      <c r="I1842" s="11">
        <v>1.7175342446150006</v>
      </c>
      <c r="J1842" s="11">
        <v>1.9363349847495659</v>
      </c>
    </row>
    <row r="1843" spans="1:10" x14ac:dyDescent="0.2">
      <c r="A1843" t="s">
        <v>1842</v>
      </c>
      <c r="B1843" s="4">
        <v>1.6643899740569552</v>
      </c>
      <c r="C1843" s="4">
        <v>1.7882532412483136</v>
      </c>
      <c r="D1843" s="4">
        <v>1.6511044554115617</v>
      </c>
      <c r="E1843" s="4">
        <v>1.7501356519294071</v>
      </c>
      <c r="F1843" s="4">
        <v>1.2823569695977137</v>
      </c>
      <c r="G1843" s="4">
        <v>1.4316644491860613</v>
      </c>
      <c r="I1843" s="11">
        <v>1.7172938679849237</v>
      </c>
      <c r="J1843" s="11">
        <v>1.3570107093918875</v>
      </c>
    </row>
    <row r="1844" spans="1:10" x14ac:dyDescent="0.2">
      <c r="A1844" t="s">
        <v>1843</v>
      </c>
      <c r="B1844" s="4">
        <v>1.763401785346532</v>
      </c>
      <c r="C1844" s="4">
        <v>1.6937594758347603</v>
      </c>
      <c r="D1844" s="4">
        <v>1.6725319354150359</v>
      </c>
      <c r="E1844" s="4">
        <v>1.7335752017235972</v>
      </c>
      <c r="F1844" s="4">
        <v>2.211635726556052</v>
      </c>
      <c r="G1844" s="4">
        <v>2.1970212827703612</v>
      </c>
      <c r="I1844" s="11">
        <v>1.7172424454932844</v>
      </c>
      <c r="J1844" s="11">
        <v>2.2043285046632066</v>
      </c>
    </row>
    <row r="1845" spans="1:10" x14ac:dyDescent="0.2">
      <c r="A1845" t="s">
        <v>1844</v>
      </c>
      <c r="B1845" s="4">
        <v>1.684728696631576</v>
      </c>
      <c r="C1845" s="4">
        <v>1.5389606062921246</v>
      </c>
      <c r="D1845" s="4">
        <v>1.8666062954278086</v>
      </c>
      <c r="E1845" s="4">
        <v>1.7163731716159751</v>
      </c>
      <c r="F1845" s="4">
        <v>1.0993249125388336</v>
      </c>
      <c r="G1845" s="4">
        <v>1.2004346015266376</v>
      </c>
      <c r="I1845" s="11">
        <v>1.7172045513398368</v>
      </c>
      <c r="J1845" s="11">
        <v>1.1498797570327355</v>
      </c>
    </row>
    <row r="1846" spans="1:10" x14ac:dyDescent="0.2">
      <c r="A1846" t="s">
        <v>1845</v>
      </c>
      <c r="B1846" s="4">
        <v>1.7467906101785755</v>
      </c>
      <c r="C1846" s="4">
        <v>1.6844656366663517</v>
      </c>
      <c r="D1846" s="4">
        <v>1.6898343127644637</v>
      </c>
      <c r="E1846" s="4">
        <v>1.7418635416855432</v>
      </c>
      <c r="F1846" s="4">
        <v>0.92156839374674382</v>
      </c>
      <c r="G1846" s="4">
        <v>1.1732911859485753</v>
      </c>
      <c r="I1846" s="11">
        <v>1.716686402413472</v>
      </c>
      <c r="J1846" s="11">
        <v>1.0474297898476594</v>
      </c>
    </row>
    <row r="1847" spans="1:10" x14ac:dyDescent="0.2">
      <c r="A1847" t="s">
        <v>1846</v>
      </c>
      <c r="B1847" s="4">
        <v>1.8939752515626302</v>
      </c>
      <c r="C1847" s="4">
        <v>1.5602594207436604</v>
      </c>
      <c r="D1847" s="4">
        <v>1.7531454802353186</v>
      </c>
      <c r="E1847" s="4">
        <v>1.565165156848807</v>
      </c>
      <c r="F1847" s="4">
        <v>1.456813763350375</v>
      </c>
      <c r="G1847" s="4">
        <v>1.399953932681842</v>
      </c>
      <c r="I1847" s="11">
        <v>1.7161141998553837</v>
      </c>
      <c r="J1847" s="11">
        <v>1.4283838480161086</v>
      </c>
    </row>
    <row r="1848" spans="1:10" x14ac:dyDescent="0.2">
      <c r="A1848" t="s">
        <v>1847</v>
      </c>
      <c r="B1848" s="4">
        <v>1.7325867367121259</v>
      </c>
      <c r="C1848" s="4">
        <v>1.6435849187607152</v>
      </c>
      <c r="D1848" s="4">
        <v>1.7892880288062953</v>
      </c>
      <c r="E1848" s="4">
        <v>1.6850247851057141</v>
      </c>
      <c r="F1848" s="4">
        <v>2.0543755446683898</v>
      </c>
      <c r="G1848" s="4">
        <v>1.9394538539279849</v>
      </c>
      <c r="I1848" s="11">
        <v>1.7160365408383944</v>
      </c>
      <c r="J1848" s="11">
        <v>1.9969146992981872</v>
      </c>
    </row>
    <row r="1849" spans="1:10" x14ac:dyDescent="0.2">
      <c r="A1849" t="s">
        <v>1848</v>
      </c>
      <c r="B1849" s="4">
        <v>1.610290642731806</v>
      </c>
      <c r="C1849" s="4">
        <v>1.7130888239681736</v>
      </c>
      <c r="D1849" s="4">
        <v>1.7845488270225331</v>
      </c>
      <c r="E1849" s="4">
        <v>1.7377474851032773</v>
      </c>
      <c r="F1849" s="4">
        <v>2.1409446320044259</v>
      </c>
      <c r="G1849" s="4">
        <v>2.0307332682334471</v>
      </c>
      <c r="I1849" s="11">
        <v>1.7159567797591118</v>
      </c>
      <c r="J1849" s="11">
        <v>2.0858389501189363</v>
      </c>
    </row>
    <row r="1850" spans="1:10" x14ac:dyDescent="0.2">
      <c r="A1850" t="s">
        <v>1849</v>
      </c>
      <c r="B1850" s="4">
        <v>1.693886043871037</v>
      </c>
      <c r="C1850" s="4">
        <v>1.604310311003962</v>
      </c>
      <c r="D1850" s="4">
        <v>1.7530381256637906</v>
      </c>
      <c r="E1850" s="4">
        <v>1.7893980726769507</v>
      </c>
      <c r="F1850" s="4">
        <v>1.3568114679320156</v>
      </c>
      <c r="G1850" s="4">
        <v>1.293150328462324</v>
      </c>
      <c r="I1850" s="11">
        <v>1.7156459476479051</v>
      </c>
      <c r="J1850" s="11">
        <v>1.3249808981971698</v>
      </c>
    </row>
    <row r="1851" spans="1:10" x14ac:dyDescent="0.2">
      <c r="A1851" t="s">
        <v>1850</v>
      </c>
      <c r="B1851" s="4">
        <v>1.625084952807073</v>
      </c>
      <c r="C1851" s="4">
        <v>1.7872535508610434</v>
      </c>
      <c r="D1851" s="4">
        <v>1.6789533660795308</v>
      </c>
      <c r="E1851" s="4">
        <v>1.7526222596892491</v>
      </c>
      <c r="F1851" s="4">
        <v>2.0331542484526257</v>
      </c>
      <c r="G1851" s="4">
        <v>1.9264330009625152</v>
      </c>
      <c r="I1851" s="11">
        <v>1.7155253567637028</v>
      </c>
      <c r="J1851" s="11">
        <v>1.9797936247075705</v>
      </c>
    </row>
    <row r="1852" spans="1:10" x14ac:dyDescent="0.2">
      <c r="A1852" t="s">
        <v>1851</v>
      </c>
      <c r="B1852" s="4">
        <v>1.6170674732432881</v>
      </c>
      <c r="C1852" s="4">
        <v>1.6725799343631289</v>
      </c>
      <c r="D1852" s="4">
        <v>1.6587257244033531</v>
      </c>
      <c r="E1852" s="4">
        <v>1.8662223377669553</v>
      </c>
      <c r="F1852" s="4">
        <v>1.0703039059801587</v>
      </c>
      <c r="G1852" s="4">
        <v>1.407212390602943</v>
      </c>
      <c r="I1852" s="11">
        <v>1.71500519933988</v>
      </c>
      <c r="J1852" s="11">
        <v>1.2387581482915508</v>
      </c>
    </row>
    <row r="1853" spans="1:10" x14ac:dyDescent="0.2">
      <c r="A1853" t="s">
        <v>1852</v>
      </c>
      <c r="B1853" s="4">
        <v>1.9566653747996183</v>
      </c>
      <c r="C1853" s="4">
        <v>1.4747900862500642</v>
      </c>
      <c r="D1853" s="4">
        <v>1.7772513290658676</v>
      </c>
      <c r="E1853" s="4">
        <v>1.4357488361643755</v>
      </c>
      <c r="F1853" s="4">
        <v>2.0541839097770049</v>
      </c>
      <c r="G1853" s="4">
        <v>2.0358978034148265</v>
      </c>
      <c r="I1853" s="11">
        <v>1.714942830657562</v>
      </c>
      <c r="J1853" s="11">
        <v>2.0450408565959157</v>
      </c>
    </row>
    <row r="1854" spans="1:10" x14ac:dyDescent="0.2">
      <c r="A1854" t="s">
        <v>1853</v>
      </c>
      <c r="B1854" s="4">
        <v>1.5953925960593212</v>
      </c>
      <c r="C1854" s="4">
        <v>1.7489551197525488</v>
      </c>
      <c r="D1854" s="4">
        <v>1.6484683271072149</v>
      </c>
      <c r="E1854" s="4">
        <v>1.8275702170114088</v>
      </c>
      <c r="F1854" s="4">
        <v>1.9109689294206496</v>
      </c>
      <c r="G1854" s="4">
        <v>1.7620457882043004</v>
      </c>
      <c r="I1854" s="11">
        <v>1.7143964079346412</v>
      </c>
      <c r="J1854" s="11">
        <v>1.836507358812475</v>
      </c>
    </row>
    <row r="1855" spans="1:10" x14ac:dyDescent="0.2">
      <c r="A1855" t="s">
        <v>1854</v>
      </c>
      <c r="B1855" s="4">
        <v>1.6005688901543378</v>
      </c>
      <c r="C1855" s="4">
        <v>1.7031795651467752</v>
      </c>
      <c r="D1855" s="4">
        <v>1.7270416123989645</v>
      </c>
      <c r="E1855" s="4">
        <v>1.8030506279665233</v>
      </c>
      <c r="F1855" s="4">
        <v>2.284270522955941</v>
      </c>
      <c r="G1855" s="4">
        <v>2.1003257346450401</v>
      </c>
      <c r="I1855" s="11">
        <v>1.7143905399512307</v>
      </c>
      <c r="J1855" s="11">
        <v>2.1922981288004904</v>
      </c>
    </row>
    <row r="1856" spans="1:10" x14ac:dyDescent="0.2">
      <c r="A1856" t="s">
        <v>1855</v>
      </c>
      <c r="B1856" s="4">
        <v>1.7063618392655964</v>
      </c>
      <c r="C1856" s="4">
        <v>1.7774782966479339</v>
      </c>
      <c r="D1856" s="4">
        <v>1.6386210228753273</v>
      </c>
      <c r="E1856" s="4">
        <v>1.7231353746559637</v>
      </c>
      <c r="F1856" s="4">
        <v>2.3448283143302238</v>
      </c>
      <c r="G1856" s="4">
        <v>2.225161906809844</v>
      </c>
      <c r="I1856" s="11">
        <v>1.7142031419327295</v>
      </c>
      <c r="J1856" s="11">
        <v>2.2849951105700339</v>
      </c>
    </row>
    <row r="1857" spans="1:10" x14ac:dyDescent="0.2">
      <c r="A1857" t="s">
        <v>1856</v>
      </c>
      <c r="B1857" s="4">
        <v>1.6362039575078615</v>
      </c>
      <c r="C1857" s="4">
        <v>1.8235948497742991</v>
      </c>
      <c r="D1857" s="4">
        <v>1.7064497851909886</v>
      </c>
      <c r="E1857" s="4">
        <v>1.6637687491664477</v>
      </c>
      <c r="F1857" s="4">
        <v>2.0242680554614845</v>
      </c>
      <c r="G1857" s="4">
        <v>1.9823395385706466</v>
      </c>
      <c r="I1857" s="11">
        <v>1.7136291256027725</v>
      </c>
      <c r="J1857" s="11">
        <v>2.0033037970160654</v>
      </c>
    </row>
    <row r="1858" spans="1:10" x14ac:dyDescent="0.2">
      <c r="A1858" t="s">
        <v>1857</v>
      </c>
      <c r="B1858" s="4">
        <v>1.6001110713773943</v>
      </c>
      <c r="C1858" s="4">
        <v>1.9304339876421219</v>
      </c>
      <c r="D1858" s="4">
        <v>1.6042530606079948</v>
      </c>
      <c r="E1858" s="4">
        <v>1.6175591094277408</v>
      </c>
      <c r="F1858" s="4" t="e">
        <v>#NUM!</v>
      </c>
      <c r="G1858" s="4" t="e">
        <v>#NUM!</v>
      </c>
      <c r="I1858" s="11">
        <v>1.7132292157741253</v>
      </c>
      <c r="J1858" s="11" t="s">
        <v>9475</v>
      </c>
    </row>
    <row r="1859" spans="1:10" x14ac:dyDescent="0.2">
      <c r="A1859" t="s">
        <v>1858</v>
      </c>
      <c r="B1859" s="4">
        <v>1.6862527412548807</v>
      </c>
      <c r="C1859" s="4">
        <v>1.6622495986976571</v>
      </c>
      <c r="D1859" s="4">
        <v>1.68564949719559</v>
      </c>
      <c r="E1859" s="4">
        <v>1.8030205532600685</v>
      </c>
      <c r="F1859" s="4">
        <v>2.4195030537445255</v>
      </c>
      <c r="G1859" s="4">
        <v>2.3738660341381621</v>
      </c>
      <c r="I1859" s="11">
        <v>1.7129212611731017</v>
      </c>
      <c r="J1859" s="11">
        <v>2.396684543941344</v>
      </c>
    </row>
    <row r="1860" spans="1:10" x14ac:dyDescent="0.2">
      <c r="A1860" t="s">
        <v>1859</v>
      </c>
      <c r="B1860" s="4">
        <v>1.6712774682275584</v>
      </c>
      <c r="C1860" s="4">
        <v>1.7775268653539242</v>
      </c>
      <c r="D1860" s="4">
        <v>1.6397434040337096</v>
      </c>
      <c r="E1860" s="4">
        <v>1.7487336543180969</v>
      </c>
      <c r="F1860" s="4">
        <v>2.2135018192916878</v>
      </c>
      <c r="G1860" s="4">
        <v>2.0190788854838013</v>
      </c>
      <c r="I1860" s="11">
        <v>1.7129048588311153</v>
      </c>
      <c r="J1860" s="11">
        <v>2.1162903523877445</v>
      </c>
    </row>
    <row r="1861" spans="1:10" x14ac:dyDescent="0.2">
      <c r="A1861" t="s">
        <v>1860</v>
      </c>
      <c r="B1861" s="4">
        <v>1.6208935866798637</v>
      </c>
      <c r="C1861" s="4">
        <v>1.6988701051163304</v>
      </c>
      <c r="D1861" s="4">
        <v>1.7520884164457935</v>
      </c>
      <c r="E1861" s="4">
        <v>1.7650498219029498</v>
      </c>
      <c r="F1861" s="4">
        <v>1.3844860302543622</v>
      </c>
      <c r="G1861" s="4">
        <v>1.3971210261441167</v>
      </c>
      <c r="I1861" s="11">
        <v>1.7128253617818714</v>
      </c>
      <c r="J1861" s="11">
        <v>1.3908035281992395</v>
      </c>
    </row>
    <row r="1862" spans="1:10" x14ac:dyDescent="0.2">
      <c r="A1862" t="s">
        <v>1861</v>
      </c>
      <c r="B1862" s="4">
        <v>1.6183357869036334</v>
      </c>
      <c r="C1862" s="4">
        <v>1.8370098353221389</v>
      </c>
      <c r="D1862" s="4">
        <v>1.7532068137921593</v>
      </c>
      <c r="E1862" s="4">
        <v>1.5960712260808014</v>
      </c>
      <c r="F1862" s="4">
        <v>2.2309697623144591</v>
      </c>
      <c r="G1862" s="4">
        <v>2.2387384139004829</v>
      </c>
      <c r="I1862" s="11">
        <v>1.7125213301208162</v>
      </c>
      <c r="J1862" s="11">
        <v>2.234854088107471</v>
      </c>
    </row>
    <row r="1863" spans="1:10" x14ac:dyDescent="0.2">
      <c r="A1863" t="s">
        <v>1862</v>
      </c>
      <c r="B1863" s="4">
        <v>1.6893719116183148</v>
      </c>
      <c r="C1863" s="4">
        <v>1.7511404772389922</v>
      </c>
      <c r="D1863" s="4">
        <v>1.6101212185089397</v>
      </c>
      <c r="E1863" s="4">
        <v>1.7792695652473032</v>
      </c>
      <c r="F1863" s="4">
        <v>-1.2073821160010783</v>
      </c>
      <c r="G1863" s="4">
        <v>0.51214385952626462</v>
      </c>
      <c r="I1863" s="11">
        <v>1.7122143473539051</v>
      </c>
      <c r="J1863" s="11">
        <v>-0.34761912823740682</v>
      </c>
    </row>
    <row r="1864" spans="1:10" x14ac:dyDescent="0.2">
      <c r="A1864" t="s">
        <v>1863</v>
      </c>
      <c r="B1864" s="4">
        <v>1.7079889405794839</v>
      </c>
      <c r="C1864" s="4">
        <v>1.7384935757251554</v>
      </c>
      <c r="D1864" s="4">
        <v>1.7284568639908648</v>
      </c>
      <c r="E1864" s="4">
        <v>1.6704944804422042</v>
      </c>
      <c r="F1864" s="4">
        <v>1.2009626125464337</v>
      </c>
      <c r="G1864" s="4">
        <v>1.0978990773214534</v>
      </c>
      <c r="I1864" s="11">
        <v>1.7121286145065837</v>
      </c>
      <c r="J1864" s="11">
        <v>1.1494308449339434</v>
      </c>
    </row>
    <row r="1865" spans="1:10" x14ac:dyDescent="0.2">
      <c r="A1865" t="s">
        <v>1864</v>
      </c>
      <c r="B1865" s="4">
        <v>1.7224463457778207</v>
      </c>
      <c r="C1865" s="4">
        <v>1.4813910260923699</v>
      </c>
      <c r="D1865" s="4">
        <v>1.7932041804491501</v>
      </c>
      <c r="E1865" s="4">
        <v>1.7800457031462713</v>
      </c>
      <c r="F1865" s="4" t="e">
        <v>#NUM!</v>
      </c>
      <c r="G1865" s="4" t="e">
        <v>#NUM!</v>
      </c>
      <c r="I1865" s="11">
        <v>1.710650381988283</v>
      </c>
      <c r="J1865" s="11" t="s">
        <v>9475</v>
      </c>
    </row>
    <row r="1866" spans="1:10" x14ac:dyDescent="0.2">
      <c r="A1866" t="s">
        <v>1865</v>
      </c>
      <c r="B1866" s="4">
        <v>1.8996268317358442</v>
      </c>
      <c r="C1866" s="4">
        <v>1.59249319944146</v>
      </c>
      <c r="D1866" s="4">
        <v>1.5942919769043762</v>
      </c>
      <c r="E1866" s="4">
        <v>1.6780984491331963</v>
      </c>
      <c r="F1866" s="4">
        <v>1.6322821217916545</v>
      </c>
      <c r="G1866" s="4">
        <v>1.3584393259793159</v>
      </c>
      <c r="I1866" s="11">
        <v>1.7106205756961486</v>
      </c>
      <c r="J1866" s="11">
        <v>1.4953607238854851</v>
      </c>
    </row>
    <row r="1867" spans="1:10" x14ac:dyDescent="0.2">
      <c r="A1867" t="s">
        <v>1866</v>
      </c>
      <c r="B1867" s="4">
        <v>1.5666507567876304</v>
      </c>
      <c r="C1867" s="4">
        <v>1.5891897589878594</v>
      </c>
      <c r="D1867" s="4">
        <v>1.8664332611476837</v>
      </c>
      <c r="E1867" s="4">
        <v>1.7467633784404974</v>
      </c>
      <c r="F1867" s="4">
        <v>1.7433333457628963</v>
      </c>
      <c r="G1867" s="4">
        <v>1.8537377465891458</v>
      </c>
      <c r="I1867" s="11">
        <v>1.7097815671730345</v>
      </c>
      <c r="J1867" s="11">
        <v>1.7985355461760211</v>
      </c>
    </row>
    <row r="1868" spans="1:10" x14ac:dyDescent="0.2">
      <c r="A1868" t="s">
        <v>1867</v>
      </c>
      <c r="B1868" s="4">
        <v>1.69747258418831</v>
      </c>
      <c r="C1868" s="4">
        <v>1.6559821829139834</v>
      </c>
      <c r="D1868" s="4">
        <v>1.7479382358572664</v>
      </c>
      <c r="E1868" s="4">
        <v>1.7320469900812563</v>
      </c>
      <c r="F1868" s="4">
        <v>1.8780188487375229</v>
      </c>
      <c r="G1868" s="4">
        <v>1.997359731704847</v>
      </c>
      <c r="I1868" s="11">
        <v>1.7097796608951241</v>
      </c>
      <c r="J1868" s="11">
        <v>1.9376892902211851</v>
      </c>
    </row>
    <row r="1869" spans="1:10" x14ac:dyDescent="0.2">
      <c r="A1869" t="s">
        <v>1868</v>
      </c>
      <c r="B1869" s="4">
        <v>1.7354767371952371</v>
      </c>
      <c r="C1869" s="4">
        <v>1.7419052455007129</v>
      </c>
      <c r="D1869" s="4">
        <v>1.6648186655017294</v>
      </c>
      <c r="E1869" s="4">
        <v>1.6919324411818373</v>
      </c>
      <c r="F1869" s="4">
        <v>1.2040439744706812</v>
      </c>
      <c r="G1869" s="4">
        <v>1.2844262216706182</v>
      </c>
      <c r="I1869" s="11">
        <v>1.7096843363296512</v>
      </c>
      <c r="J1869" s="11">
        <v>1.2442350980706496</v>
      </c>
    </row>
    <row r="1870" spans="1:10" x14ac:dyDescent="0.2">
      <c r="A1870" t="s">
        <v>1869</v>
      </c>
      <c r="B1870" s="4">
        <v>1.657131417349085</v>
      </c>
      <c r="C1870" s="4">
        <v>1.7561680959060708</v>
      </c>
      <c r="D1870" s="4">
        <v>1.6622042255784326</v>
      </c>
      <c r="E1870" s="4">
        <v>1.7519800314415654</v>
      </c>
      <c r="F1870" s="4">
        <v>-0.48152949174191995</v>
      </c>
      <c r="G1870" s="4">
        <v>5.4716445696979241E-2</v>
      </c>
      <c r="I1870" s="11">
        <v>1.7094372424006041</v>
      </c>
      <c r="J1870" s="11">
        <v>-0.21340652302247035</v>
      </c>
    </row>
    <row r="1871" spans="1:10" x14ac:dyDescent="0.2">
      <c r="A1871" t="s">
        <v>1870</v>
      </c>
      <c r="B1871" s="4">
        <v>1.6851664772475359</v>
      </c>
      <c r="C1871" s="4">
        <v>1.6430695387620378</v>
      </c>
      <c r="D1871" s="4">
        <v>1.8102069705094501</v>
      </c>
      <c r="E1871" s="4">
        <v>1.6796586110478182</v>
      </c>
      <c r="F1871" s="4">
        <v>2.1581845155320583</v>
      </c>
      <c r="G1871" s="4">
        <v>2.0836924925718501</v>
      </c>
      <c r="I1871" s="11">
        <v>1.7093094019454005</v>
      </c>
      <c r="J1871" s="11">
        <v>2.1209385040519542</v>
      </c>
    </row>
    <row r="1872" spans="1:10" x14ac:dyDescent="0.2">
      <c r="A1872" t="s">
        <v>1871</v>
      </c>
      <c r="B1872" s="4">
        <v>1.661013378448404</v>
      </c>
      <c r="C1872" s="4">
        <v>1.6875289612146342</v>
      </c>
      <c r="D1872" s="4">
        <v>1.7569197141215238</v>
      </c>
      <c r="E1872" s="4">
        <v>1.7253496248217068</v>
      </c>
      <c r="F1872" s="4">
        <v>1.3138840858467928</v>
      </c>
      <c r="G1872" s="4">
        <v>1.2693541408608591</v>
      </c>
      <c r="I1872" s="11">
        <v>1.7092362424683705</v>
      </c>
      <c r="J1872" s="11">
        <v>1.291619113353826</v>
      </c>
    </row>
    <row r="1873" spans="1:10" x14ac:dyDescent="0.2">
      <c r="A1873" t="s">
        <v>1872</v>
      </c>
      <c r="B1873" s="4">
        <v>1.7344493733396487</v>
      </c>
      <c r="C1873" s="4">
        <v>1.8055090138467391</v>
      </c>
      <c r="D1873" s="4">
        <v>1.598788318876083</v>
      </c>
      <c r="E1873" s="4">
        <v>1.6709301626547264</v>
      </c>
      <c r="F1873" s="4">
        <v>1.3914767545844295</v>
      </c>
      <c r="G1873" s="4">
        <v>1.2303390565258283</v>
      </c>
      <c r="I1873" s="11">
        <v>1.7091236164034544</v>
      </c>
      <c r="J1873" s="11">
        <v>1.3109079055551289</v>
      </c>
    </row>
    <row r="1874" spans="1:10" x14ac:dyDescent="0.2">
      <c r="A1874" t="s">
        <v>1873</v>
      </c>
      <c r="B1874" s="4">
        <v>1.3466815054408903</v>
      </c>
      <c r="C1874" s="4">
        <v>1.8068031464051713</v>
      </c>
      <c r="D1874" s="4">
        <v>1.7164123899723214</v>
      </c>
      <c r="E1874" s="4">
        <v>1.8214080534384609</v>
      </c>
      <c r="F1874" s="4" t="e">
        <v>#NUM!</v>
      </c>
      <c r="G1874" s="4" t="e">
        <v>#NUM!</v>
      </c>
      <c r="I1874" s="11">
        <v>1.7089339313717775</v>
      </c>
      <c r="J1874" s="11" t="s">
        <v>9475</v>
      </c>
    </row>
    <row r="1875" spans="1:10" x14ac:dyDescent="0.2">
      <c r="A1875" t="s">
        <v>1874</v>
      </c>
      <c r="B1875" s="4">
        <v>1.6167348578093479</v>
      </c>
      <c r="C1875" s="4">
        <v>1.5554269980568862</v>
      </c>
      <c r="D1875" s="4">
        <v>1.8523738469023152</v>
      </c>
      <c r="E1875" s="4">
        <v>1.7491826623679891</v>
      </c>
      <c r="F1875" s="4">
        <v>1.2182413246969261</v>
      </c>
      <c r="G1875" s="4">
        <v>0.69548693002070316</v>
      </c>
      <c r="I1875" s="11">
        <v>1.7088736561432116</v>
      </c>
      <c r="J1875" s="11">
        <v>0.95686412735881465</v>
      </c>
    </row>
    <row r="1876" spans="1:10" x14ac:dyDescent="0.2">
      <c r="A1876" t="s">
        <v>1875</v>
      </c>
      <c r="B1876" s="4">
        <v>1.9118774610759084</v>
      </c>
      <c r="C1876" s="4">
        <v>1.4743138964914368</v>
      </c>
      <c r="D1876" s="4">
        <v>1.743193727967892</v>
      </c>
      <c r="E1876" s="4">
        <v>1.5733509194737842</v>
      </c>
      <c r="F1876" s="4">
        <v>2.0306078168482338</v>
      </c>
      <c r="G1876" s="4">
        <v>1.9170583815117643</v>
      </c>
      <c r="I1876" s="11">
        <v>1.7080869769638058</v>
      </c>
      <c r="J1876" s="11">
        <v>1.9738330991799991</v>
      </c>
    </row>
    <row r="1877" spans="1:10" x14ac:dyDescent="0.2">
      <c r="A1877" t="s">
        <v>1876</v>
      </c>
      <c r="B1877" s="4">
        <v>1.8884064138883723</v>
      </c>
      <c r="C1877" s="4">
        <v>1.6321230909509152</v>
      </c>
      <c r="D1877" s="4">
        <v>1.8030670314740889</v>
      </c>
      <c r="E1877" s="4">
        <v>1.3057983336838939</v>
      </c>
      <c r="F1877" s="4" t="e">
        <v>#NUM!</v>
      </c>
      <c r="G1877" s="4" t="e">
        <v>#NUM!</v>
      </c>
      <c r="I1877" s="11">
        <v>1.7075086466878973</v>
      </c>
      <c r="J1877" s="11" t="s">
        <v>9475</v>
      </c>
    </row>
    <row r="1878" spans="1:10" x14ac:dyDescent="0.2">
      <c r="A1878" t="s">
        <v>1877</v>
      </c>
      <c r="B1878" s="4">
        <v>1.6883032232021111</v>
      </c>
      <c r="C1878" s="4">
        <v>1.5936681223810945</v>
      </c>
      <c r="D1878" s="4">
        <v>1.7547572057677789</v>
      </c>
      <c r="E1878" s="4">
        <v>1.7711492911795561</v>
      </c>
      <c r="F1878" s="4">
        <v>1.8742016683027876</v>
      </c>
      <c r="G1878" s="4">
        <v>1.8179703899524009</v>
      </c>
      <c r="I1878" s="11">
        <v>1.7073898212882692</v>
      </c>
      <c r="J1878" s="11">
        <v>1.8460860291275942</v>
      </c>
    </row>
    <row r="1879" spans="1:10" x14ac:dyDescent="0.2">
      <c r="A1879" t="s">
        <v>1878</v>
      </c>
      <c r="B1879" s="4">
        <v>1.6331673750638016</v>
      </c>
      <c r="C1879" s="4">
        <v>1.7113744055326727</v>
      </c>
      <c r="D1879" s="4">
        <v>1.7134208151717292</v>
      </c>
      <c r="E1879" s="4">
        <v>1.7604714895840685</v>
      </c>
      <c r="F1879" s="4">
        <v>2.058900300448121</v>
      </c>
      <c r="G1879" s="4">
        <v>1.9804256369902296</v>
      </c>
      <c r="I1879" s="11">
        <v>1.7069674938525874</v>
      </c>
      <c r="J1879" s="11">
        <v>2.0196629687191754</v>
      </c>
    </row>
    <row r="1880" spans="1:10" x14ac:dyDescent="0.2">
      <c r="A1880" t="s">
        <v>1879</v>
      </c>
      <c r="B1880" s="4">
        <v>1.6842850835430461</v>
      </c>
      <c r="C1880" s="4">
        <v>1.6754630430671291</v>
      </c>
      <c r="D1880" s="4">
        <v>1.7779275311128053</v>
      </c>
      <c r="E1880" s="4">
        <v>1.6816075188414203</v>
      </c>
      <c r="F1880" s="4">
        <v>2.2288903318850566</v>
      </c>
      <c r="G1880" s="4">
        <v>2.2013561512101889</v>
      </c>
      <c r="I1880" s="11">
        <v>1.7069583267969919</v>
      </c>
      <c r="J1880" s="11">
        <v>2.215123241547623</v>
      </c>
    </row>
    <row r="1881" spans="1:10" x14ac:dyDescent="0.2">
      <c r="A1881" t="s">
        <v>1880</v>
      </c>
      <c r="B1881" s="4">
        <v>1.7130165086842415</v>
      </c>
      <c r="C1881" s="4">
        <v>1.6402508120856254</v>
      </c>
      <c r="D1881" s="4">
        <v>1.6955123211889689</v>
      </c>
      <c r="E1881" s="4">
        <v>1.7684493974071249</v>
      </c>
      <c r="F1881" s="4">
        <v>2.5229486610638543</v>
      </c>
      <c r="G1881" s="4">
        <v>2.4726877171424708</v>
      </c>
      <c r="I1881" s="11">
        <v>1.7067143694001112</v>
      </c>
      <c r="J1881" s="11">
        <v>2.4978181891031626</v>
      </c>
    </row>
    <row r="1882" spans="1:10" x14ac:dyDescent="0.2">
      <c r="A1882" t="s">
        <v>1881</v>
      </c>
      <c r="B1882" s="4">
        <v>1.6926433786360533</v>
      </c>
      <c r="C1882" s="4">
        <v>1.7090748239186433</v>
      </c>
      <c r="D1882" s="4">
        <v>1.6999226693744918</v>
      </c>
      <c r="E1882" s="4">
        <v>1.7240701455718044</v>
      </c>
      <c r="F1882" s="4">
        <v>1.9629178956274385</v>
      </c>
      <c r="G1882" s="4">
        <v>1.8900860860854674</v>
      </c>
      <c r="I1882" s="11">
        <v>1.7065867916550053</v>
      </c>
      <c r="J1882" s="11">
        <v>1.9265019908564529</v>
      </c>
    </row>
    <row r="1883" spans="1:10" x14ac:dyDescent="0.2">
      <c r="A1883" t="s">
        <v>1882</v>
      </c>
      <c r="B1883" s="4">
        <v>1.5905007719265249</v>
      </c>
      <c r="C1883" s="4">
        <v>1.8047743878141274</v>
      </c>
      <c r="D1883" s="4">
        <v>1.6928865589522937</v>
      </c>
      <c r="E1883" s="4">
        <v>1.7110400009015589</v>
      </c>
      <c r="F1883" s="4">
        <v>1.8978106655970315</v>
      </c>
      <c r="G1883" s="4">
        <v>1.9878784454716734</v>
      </c>
      <c r="I1883" s="11">
        <v>1.7064109374878378</v>
      </c>
      <c r="J1883" s="11">
        <v>1.9428445555343523</v>
      </c>
    </row>
    <row r="1884" spans="1:10" x14ac:dyDescent="0.2">
      <c r="A1884" t="s">
        <v>1883</v>
      </c>
      <c r="B1884" s="4">
        <v>1.6117179987513939</v>
      </c>
      <c r="C1884" s="4">
        <v>1.8030608802313572</v>
      </c>
      <c r="D1884" s="4">
        <v>1.7262698590950154</v>
      </c>
      <c r="E1884" s="4">
        <v>1.6594569546386082</v>
      </c>
      <c r="F1884" s="4">
        <v>1.8782177978852317</v>
      </c>
      <c r="G1884" s="4">
        <v>1.8360106268344887</v>
      </c>
      <c r="I1884" s="11">
        <v>1.7061566340159144</v>
      </c>
      <c r="J1884" s="11">
        <v>1.8571142123598601</v>
      </c>
    </row>
    <row r="1885" spans="1:10" x14ac:dyDescent="0.2">
      <c r="A1885" t="s">
        <v>1884</v>
      </c>
      <c r="B1885" s="4">
        <v>1.7251787545913568</v>
      </c>
      <c r="C1885" s="4">
        <v>1.5752271144617371</v>
      </c>
      <c r="D1885" s="4">
        <v>1.6822777822687449</v>
      </c>
      <c r="E1885" s="4">
        <v>1.8094512958140823</v>
      </c>
      <c r="F1885" s="4">
        <v>0.26320511044432904</v>
      </c>
      <c r="G1885" s="4">
        <v>0.30038023959976884</v>
      </c>
      <c r="I1885" s="11">
        <v>1.7061036620790835</v>
      </c>
      <c r="J1885" s="11">
        <v>0.28179267502204897</v>
      </c>
    </row>
    <row r="1886" spans="1:10" x14ac:dyDescent="0.2">
      <c r="A1886" t="s">
        <v>1885</v>
      </c>
      <c r="B1886" s="4">
        <v>1.4165273430757466</v>
      </c>
      <c r="C1886" s="4">
        <v>1.69511289500558</v>
      </c>
      <c r="D1886" s="4">
        <v>1.8791916776237563</v>
      </c>
      <c r="E1886" s="4">
        <v>1.7153522492770654</v>
      </c>
      <c r="F1886" s="4">
        <v>1.6277927712197067</v>
      </c>
      <c r="G1886" s="4">
        <v>1.6572146187320624</v>
      </c>
      <c r="I1886" s="11">
        <v>1.7060558109046213</v>
      </c>
      <c r="J1886" s="11">
        <v>1.6425036949758844</v>
      </c>
    </row>
    <row r="1887" spans="1:10" x14ac:dyDescent="0.2">
      <c r="A1887" t="s">
        <v>1886</v>
      </c>
      <c r="B1887" s="4">
        <v>1.5939403393415752</v>
      </c>
      <c r="C1887" s="4">
        <v>1.680034394918867</v>
      </c>
      <c r="D1887" s="4">
        <v>1.7865548097201318</v>
      </c>
      <c r="E1887" s="4">
        <v>1.739842804320717</v>
      </c>
      <c r="F1887" s="4">
        <v>2.1283314049030104</v>
      </c>
      <c r="G1887" s="4">
        <v>2.1314807202673189</v>
      </c>
      <c r="I1887" s="11">
        <v>1.7059329545059638</v>
      </c>
      <c r="J1887" s="11">
        <v>2.1299060625851647</v>
      </c>
    </row>
    <row r="1888" spans="1:10" x14ac:dyDescent="0.2">
      <c r="A1888" t="s">
        <v>1887</v>
      </c>
      <c r="B1888" s="4">
        <v>1.7805858722735626</v>
      </c>
      <c r="C1888" s="4">
        <v>1.7489791179645846</v>
      </c>
      <c r="D1888" s="4">
        <v>1.6660759733849566</v>
      </c>
      <c r="E1888" s="4">
        <v>1.6045565096964416</v>
      </c>
      <c r="F1888" s="4">
        <v>2.2448261375936287</v>
      </c>
      <c r="G1888" s="4">
        <v>2.2749633187488172</v>
      </c>
      <c r="I1888" s="11">
        <v>1.7054848217486047</v>
      </c>
      <c r="J1888" s="11">
        <v>2.2598947281712229</v>
      </c>
    </row>
    <row r="1889" spans="1:10" x14ac:dyDescent="0.2">
      <c r="A1889" t="s">
        <v>1888</v>
      </c>
      <c r="B1889" s="4">
        <v>1.7127877112761265</v>
      </c>
      <c r="C1889" s="4">
        <v>1.5957772098224747</v>
      </c>
      <c r="D1889" s="4">
        <v>1.7546578895630653</v>
      </c>
      <c r="E1889" s="4">
        <v>1.7367437989620058</v>
      </c>
      <c r="F1889" s="4">
        <v>2.0897921095570444</v>
      </c>
      <c r="G1889" s="4">
        <v>2.0556343978618239</v>
      </c>
      <c r="I1889" s="11">
        <v>1.7042063020736773</v>
      </c>
      <c r="J1889" s="11">
        <v>2.0727132537094342</v>
      </c>
    </row>
    <row r="1890" spans="1:10" x14ac:dyDescent="0.2">
      <c r="A1890" t="s">
        <v>1889</v>
      </c>
      <c r="B1890" s="4">
        <v>1.6586294683418303</v>
      </c>
      <c r="C1890" s="4">
        <v>1.6456658775547899</v>
      </c>
      <c r="D1890" s="4">
        <v>1.7221887070677708</v>
      </c>
      <c r="E1890" s="4">
        <v>1.7765660814151252</v>
      </c>
      <c r="F1890" s="4">
        <v>2.0311942941724199</v>
      </c>
      <c r="G1890" s="4">
        <v>1.9791238880163022</v>
      </c>
      <c r="I1890" s="11">
        <v>1.7039721705836712</v>
      </c>
      <c r="J1890" s="11">
        <v>2.0051590910943613</v>
      </c>
    </row>
    <row r="1891" spans="1:10" x14ac:dyDescent="0.2">
      <c r="A1891" t="s">
        <v>1890</v>
      </c>
      <c r="B1891" s="4">
        <v>1.6601290187355009</v>
      </c>
      <c r="C1891" s="4">
        <v>1.7109234054273135</v>
      </c>
      <c r="D1891" s="4">
        <v>1.7502707406728244</v>
      </c>
      <c r="E1891" s="4">
        <v>1.6889721281882426</v>
      </c>
      <c r="F1891" s="4">
        <v>2.1562128517883723</v>
      </c>
      <c r="G1891" s="4">
        <v>2.0723528510783895</v>
      </c>
      <c r="I1891" s="11">
        <v>1.7038263916359242</v>
      </c>
      <c r="J1891" s="11">
        <v>2.1142828514333809</v>
      </c>
    </row>
    <row r="1892" spans="1:10" x14ac:dyDescent="0.2">
      <c r="A1892" t="s">
        <v>1891</v>
      </c>
      <c r="B1892" s="4">
        <v>1.6597926413951407</v>
      </c>
      <c r="C1892" s="4">
        <v>1.730804877765026</v>
      </c>
      <c r="D1892" s="4">
        <v>1.6949621387857394</v>
      </c>
      <c r="E1892" s="4">
        <v>1.724862999232823</v>
      </c>
      <c r="F1892" s="4">
        <v>1.8803876606038152</v>
      </c>
      <c r="G1892" s="4">
        <v>1.7488939570222775</v>
      </c>
      <c r="I1892" s="11">
        <v>1.7035110497611161</v>
      </c>
      <c r="J1892" s="11">
        <v>1.8146408088130463</v>
      </c>
    </row>
    <row r="1893" spans="1:10" x14ac:dyDescent="0.2">
      <c r="A1893" t="s">
        <v>1892</v>
      </c>
      <c r="B1893" s="4">
        <v>1.857007860640753</v>
      </c>
      <c r="C1893" s="4">
        <v>1.4692003092568764</v>
      </c>
      <c r="D1893" s="4">
        <v>1.8339670965004089</v>
      </c>
      <c r="E1893" s="4">
        <v>1.5104980931450998</v>
      </c>
      <c r="F1893" s="4">
        <v>1.918092224583879</v>
      </c>
      <c r="G1893" s="4">
        <v>1.9377079169613887</v>
      </c>
      <c r="I1893" s="11">
        <v>1.7033541527839264</v>
      </c>
      <c r="J1893" s="11">
        <v>1.9279000707726337</v>
      </c>
    </row>
    <row r="1894" spans="1:10" x14ac:dyDescent="0.2">
      <c r="A1894" t="s">
        <v>1893</v>
      </c>
      <c r="B1894" s="4">
        <v>1.641902244646569</v>
      </c>
      <c r="C1894" s="4">
        <v>1.7226405027033853</v>
      </c>
      <c r="D1894" s="4">
        <v>1.646030052650544</v>
      </c>
      <c r="E1894" s="4">
        <v>1.783740688298054</v>
      </c>
      <c r="F1894" s="4">
        <v>1.9974409954608119</v>
      </c>
      <c r="G1894" s="4">
        <v>1.9766209272418429</v>
      </c>
      <c r="I1894" s="11">
        <v>1.7026095167794739</v>
      </c>
      <c r="J1894" s="11">
        <v>1.9870309613513273</v>
      </c>
    </row>
    <row r="1895" spans="1:10" x14ac:dyDescent="0.2">
      <c r="A1895" t="s">
        <v>1894</v>
      </c>
      <c r="B1895" s="4">
        <v>1.8175799119016938</v>
      </c>
      <c r="C1895" s="4">
        <v>1.481487058998272</v>
      </c>
      <c r="D1895" s="4">
        <v>1.7243471535991974</v>
      </c>
      <c r="E1895" s="4">
        <v>1.7197794398657953</v>
      </c>
      <c r="F1895" s="4">
        <v>1.6485161337405541</v>
      </c>
      <c r="G1895" s="4">
        <v>1.6030967167457377</v>
      </c>
      <c r="I1895" s="11">
        <v>1.7021462993937326</v>
      </c>
      <c r="J1895" s="11">
        <v>1.6258064252431459</v>
      </c>
    </row>
    <row r="1896" spans="1:10" x14ac:dyDescent="0.2">
      <c r="A1896" t="s">
        <v>1895</v>
      </c>
      <c r="B1896" s="4">
        <v>1.6104631956878848</v>
      </c>
      <c r="C1896" s="4">
        <v>1.7948030224695894</v>
      </c>
      <c r="D1896" s="4">
        <v>1.614865591497137</v>
      </c>
      <c r="E1896" s="4">
        <v>1.7566170931850114</v>
      </c>
      <c r="F1896" s="4">
        <v>1.2841847519961884</v>
      </c>
      <c r="G1896" s="4">
        <v>1.1955841902789452</v>
      </c>
      <c r="I1896" s="11">
        <v>1.7020451876923632</v>
      </c>
      <c r="J1896" s="11">
        <v>1.2398844711375667</v>
      </c>
    </row>
    <row r="1897" spans="1:10" x14ac:dyDescent="0.2">
      <c r="A1897" t="s">
        <v>1896</v>
      </c>
      <c r="B1897" s="4">
        <v>1.5652620704092575</v>
      </c>
      <c r="C1897" s="4">
        <v>1.68524806377193</v>
      </c>
      <c r="D1897" s="4">
        <v>1.7332799417681646</v>
      </c>
      <c r="E1897" s="4">
        <v>1.7924042978647048</v>
      </c>
      <c r="F1897" s="4">
        <v>2.2513802434778207</v>
      </c>
      <c r="G1897" s="4">
        <v>2.1467604041666357</v>
      </c>
      <c r="I1897" s="11">
        <v>1.7017997483897858</v>
      </c>
      <c r="J1897" s="11">
        <v>2.1990703238222284</v>
      </c>
    </row>
    <row r="1898" spans="1:10" x14ac:dyDescent="0.2">
      <c r="A1898" t="s">
        <v>1897</v>
      </c>
      <c r="B1898" s="4">
        <v>1.5447016518728305</v>
      </c>
      <c r="C1898" s="4">
        <v>1.8534901385322291</v>
      </c>
      <c r="D1898" s="4">
        <v>1.6132602600019679</v>
      </c>
      <c r="E1898" s="4">
        <v>1.7294069871646587</v>
      </c>
      <c r="F1898" s="4">
        <v>1.6297092200850181</v>
      </c>
      <c r="G1898" s="4">
        <v>1.4163708615542312</v>
      </c>
      <c r="I1898" s="11">
        <v>1.7013343702316877</v>
      </c>
      <c r="J1898" s="11">
        <v>1.5230400408196245</v>
      </c>
    </row>
    <row r="1899" spans="1:10" x14ac:dyDescent="0.2">
      <c r="A1899" t="s">
        <v>1898</v>
      </c>
      <c r="B1899" s="4">
        <v>1.7055806447124975</v>
      </c>
      <c r="C1899" s="4">
        <v>1.5561951202463997</v>
      </c>
      <c r="D1899" s="4">
        <v>1.7851453986878043</v>
      </c>
      <c r="E1899" s="4">
        <v>1.7267296534539249</v>
      </c>
      <c r="F1899" s="4">
        <v>1.1461187292681996</v>
      </c>
      <c r="G1899" s="4">
        <v>1.3216377782066802</v>
      </c>
      <c r="I1899" s="11">
        <v>1.7012060661285637</v>
      </c>
      <c r="J1899" s="11">
        <v>1.2338782537374398</v>
      </c>
    </row>
    <row r="1900" spans="1:10" x14ac:dyDescent="0.2">
      <c r="A1900" t="s">
        <v>1899</v>
      </c>
      <c r="B1900" s="4">
        <v>1.6309879265437528</v>
      </c>
      <c r="C1900" s="4">
        <v>1.7692199766146164</v>
      </c>
      <c r="D1900" s="4">
        <v>1.6512082110613802</v>
      </c>
      <c r="E1900" s="4">
        <v>1.7350197204729687</v>
      </c>
      <c r="F1900" s="4">
        <v>1.8535491635863788</v>
      </c>
      <c r="G1900" s="4">
        <v>1.8263404837135513</v>
      </c>
      <c r="I1900" s="11">
        <v>1.7003880468469732</v>
      </c>
      <c r="J1900" s="11">
        <v>1.8399448236499651</v>
      </c>
    </row>
    <row r="1901" spans="1:10" x14ac:dyDescent="0.2">
      <c r="A1901" t="s">
        <v>1900</v>
      </c>
      <c r="B1901" s="4">
        <v>1.6644435836348639</v>
      </c>
      <c r="C1901" s="4">
        <v>1.7104448672576176</v>
      </c>
      <c r="D1901" s="4">
        <v>1.6743301138697779</v>
      </c>
      <c r="E1901" s="4">
        <v>1.7473100203292233</v>
      </c>
      <c r="F1901" s="4">
        <v>1.8084344791239213</v>
      </c>
      <c r="G1901" s="4">
        <v>1.8686832234501947</v>
      </c>
      <c r="I1901" s="11">
        <v>1.7003720300378042</v>
      </c>
      <c r="J1901" s="11">
        <v>1.8385588512870581</v>
      </c>
    </row>
    <row r="1902" spans="1:10" x14ac:dyDescent="0.2">
      <c r="A1902" t="s">
        <v>1901</v>
      </c>
      <c r="B1902" s="4">
        <v>1.5889246188598383</v>
      </c>
      <c r="C1902" s="4">
        <v>1.7762855730731451</v>
      </c>
      <c r="D1902" s="4">
        <v>1.6680689338198493</v>
      </c>
      <c r="E1902" s="4">
        <v>1.7441145335974275</v>
      </c>
      <c r="F1902" s="4">
        <v>1.8080745168307046</v>
      </c>
      <c r="G1902" s="4">
        <v>1.9103276601270673</v>
      </c>
      <c r="I1902" s="11">
        <v>1.7002585968094897</v>
      </c>
      <c r="J1902" s="11">
        <v>1.8592010884788861</v>
      </c>
    </row>
    <row r="1903" spans="1:10" x14ac:dyDescent="0.2">
      <c r="A1903" t="s">
        <v>1902</v>
      </c>
      <c r="B1903" s="4">
        <v>1.6756564655744375</v>
      </c>
      <c r="C1903" s="4">
        <v>1.671419089163918</v>
      </c>
      <c r="D1903" s="4">
        <v>1.7080927181051164</v>
      </c>
      <c r="E1903" s="4">
        <v>1.736516813072462</v>
      </c>
      <c r="F1903" s="4">
        <v>1.9551121573112866</v>
      </c>
      <c r="G1903" s="4">
        <v>2.0248303393644287</v>
      </c>
      <c r="I1903" s="11">
        <v>1.6987306421261434</v>
      </c>
      <c r="J1903" s="11">
        <v>1.9899712483378575</v>
      </c>
    </row>
    <row r="1904" spans="1:10" x14ac:dyDescent="0.2">
      <c r="A1904" t="s">
        <v>1903</v>
      </c>
      <c r="B1904" s="4">
        <v>1.6619394545295612</v>
      </c>
      <c r="C1904" s="4">
        <v>1.6494760301594522</v>
      </c>
      <c r="D1904" s="4">
        <v>1.8221621928065312</v>
      </c>
      <c r="E1904" s="4">
        <v>1.6330804472313383</v>
      </c>
      <c r="F1904" s="4">
        <v>1.8985178551981234</v>
      </c>
      <c r="G1904" s="4">
        <v>1.7518200949442189</v>
      </c>
      <c r="I1904" s="11">
        <v>1.698728034914857</v>
      </c>
      <c r="J1904" s="11">
        <v>1.825168975071171</v>
      </c>
    </row>
    <row r="1905" spans="1:10" x14ac:dyDescent="0.2">
      <c r="A1905" t="s">
        <v>1904</v>
      </c>
      <c r="B1905" s="4">
        <v>1.8033587736888503</v>
      </c>
      <c r="C1905" s="4">
        <v>1.5793536609156429</v>
      </c>
      <c r="D1905" s="4">
        <v>1.7436837612314264</v>
      </c>
      <c r="E1905" s="4">
        <v>1.6305753270395666</v>
      </c>
      <c r="F1905" s="4">
        <v>2.0982559752255234</v>
      </c>
      <c r="G1905" s="4">
        <v>1.8642909115260347</v>
      </c>
      <c r="I1905" s="11">
        <v>1.6982847988300314</v>
      </c>
      <c r="J1905" s="11">
        <v>1.981273443375779</v>
      </c>
    </row>
    <row r="1906" spans="1:10" x14ac:dyDescent="0.2">
      <c r="A1906" t="s">
        <v>1905</v>
      </c>
      <c r="B1906" s="4">
        <v>1.8130402857103749</v>
      </c>
      <c r="C1906" s="4">
        <v>1.4911500988552868</v>
      </c>
      <c r="D1906" s="4">
        <v>1.7984351708901589</v>
      </c>
      <c r="E1906" s="4">
        <v>1.6104844937682865</v>
      </c>
      <c r="F1906" s="4">
        <v>2.1847794162111374</v>
      </c>
      <c r="G1906" s="4">
        <v>1.8012760786683331</v>
      </c>
      <c r="I1906" s="11">
        <v>1.6982228097237053</v>
      </c>
      <c r="J1906" s="11">
        <v>1.9930277474397351</v>
      </c>
    </row>
    <row r="1907" spans="1:10" x14ac:dyDescent="0.2">
      <c r="A1907" t="s">
        <v>1906</v>
      </c>
      <c r="B1907" s="4">
        <v>1.6970435505650889</v>
      </c>
      <c r="C1907" s="4">
        <v>1.6616650570953269</v>
      </c>
      <c r="D1907" s="4">
        <v>1.7264582379874904</v>
      </c>
      <c r="E1907" s="4">
        <v>1.7047149044401733</v>
      </c>
      <c r="F1907" s="4">
        <v>2.1164782332055267</v>
      </c>
      <c r="G1907" s="4">
        <v>1.7727960903287188</v>
      </c>
      <c r="I1907" s="11">
        <v>1.6980916246531299</v>
      </c>
      <c r="J1907" s="11">
        <v>1.9446371617671228</v>
      </c>
    </row>
    <row r="1908" spans="1:10" x14ac:dyDescent="0.2">
      <c r="A1908" t="s">
        <v>1907</v>
      </c>
      <c r="B1908" s="4">
        <v>1.6307918382198932</v>
      </c>
      <c r="C1908" s="4">
        <v>1.7025563257554091</v>
      </c>
      <c r="D1908" s="4">
        <v>1.7012000171881052</v>
      </c>
      <c r="E1908" s="4">
        <v>1.7491640919287592</v>
      </c>
      <c r="F1908" s="4">
        <v>1.8951959465552932</v>
      </c>
      <c r="G1908" s="4">
        <v>1.8359428328189265</v>
      </c>
      <c r="I1908" s="11">
        <v>1.6979564821791731</v>
      </c>
      <c r="J1908" s="11">
        <v>1.8655693896871099</v>
      </c>
    </row>
    <row r="1909" spans="1:10" x14ac:dyDescent="0.2">
      <c r="A1909" t="s">
        <v>1908</v>
      </c>
      <c r="B1909" s="4">
        <v>1.657607458169027</v>
      </c>
      <c r="C1909" s="4">
        <v>1.7521314554685981</v>
      </c>
      <c r="D1909" s="4">
        <v>1.6307125649610807</v>
      </c>
      <c r="E1909" s="4">
        <v>1.7389049644483416</v>
      </c>
      <c r="F1909" s="4">
        <v>1.9173657986520236</v>
      </c>
      <c r="G1909" s="4">
        <v>1.883699469736817</v>
      </c>
      <c r="I1909" s="11">
        <v>1.697909466242072</v>
      </c>
      <c r="J1909" s="11">
        <v>1.9005326341944202</v>
      </c>
    </row>
    <row r="1910" spans="1:10" x14ac:dyDescent="0.2">
      <c r="A1910" t="s">
        <v>1909</v>
      </c>
      <c r="B1910" s="4">
        <v>1.6090039223576289</v>
      </c>
      <c r="C1910" s="4">
        <v>1.7231624858921719</v>
      </c>
      <c r="D1910" s="4">
        <v>1.6803200997669447</v>
      </c>
      <c r="E1910" s="4">
        <v>1.7634339837903412</v>
      </c>
      <c r="F1910" s="4">
        <v>1.2916773652457798</v>
      </c>
      <c r="G1910" s="4">
        <v>1.2814538153837209</v>
      </c>
      <c r="I1910" s="11">
        <v>1.6976828041414349</v>
      </c>
      <c r="J1910" s="11">
        <v>1.2865655903147504</v>
      </c>
    </row>
    <row r="1911" spans="1:10" x14ac:dyDescent="0.2">
      <c r="A1911" t="s">
        <v>1910</v>
      </c>
      <c r="B1911" s="4">
        <v>1.6467124263298247</v>
      </c>
      <c r="C1911" s="4">
        <v>1.8083784445670881</v>
      </c>
      <c r="D1911" s="4">
        <v>1.6839750038300025</v>
      </c>
      <c r="E1911" s="4">
        <v>1.6274580319597762</v>
      </c>
      <c r="F1911" s="4">
        <v>1.9539340508414087</v>
      </c>
      <c r="G1911" s="4">
        <v>2.1758827476576275</v>
      </c>
      <c r="I1911" s="11">
        <v>1.6975963321904122</v>
      </c>
      <c r="J1911" s="11">
        <v>2.0649083992495179</v>
      </c>
    </row>
    <row r="1912" spans="1:10" x14ac:dyDescent="0.2">
      <c r="A1912" t="s">
        <v>1911</v>
      </c>
      <c r="B1912" s="4">
        <v>1.762057055615615</v>
      </c>
      <c r="C1912" s="4">
        <v>1.6556675288903802</v>
      </c>
      <c r="D1912" s="4">
        <v>1.6327072685667954</v>
      </c>
      <c r="E1912" s="4">
        <v>1.7256258182130617</v>
      </c>
      <c r="F1912" s="4">
        <v>1.2151826773856595</v>
      </c>
      <c r="G1912" s="4">
        <v>1.3866737183100599</v>
      </c>
      <c r="I1912" s="11">
        <v>1.6971464875156812</v>
      </c>
      <c r="J1912" s="11">
        <v>1.3009281978478597</v>
      </c>
    </row>
    <row r="1913" spans="1:10" x14ac:dyDescent="0.2">
      <c r="A1913" t="s">
        <v>1912</v>
      </c>
      <c r="B1913" s="4">
        <v>1.6149077570334116</v>
      </c>
      <c r="C1913" s="4">
        <v>1.7458279047168983</v>
      </c>
      <c r="D1913" s="4">
        <v>1.6104876883902628</v>
      </c>
      <c r="E1913" s="4">
        <v>1.786034813059044</v>
      </c>
      <c r="F1913" s="4">
        <v>0.6002332035815644</v>
      </c>
      <c r="G1913" s="4">
        <v>1.0528862352563817</v>
      </c>
      <c r="I1913" s="11">
        <v>1.6963135688566369</v>
      </c>
      <c r="J1913" s="11">
        <v>0.8265597194189731</v>
      </c>
    </row>
    <row r="1914" spans="1:10" x14ac:dyDescent="0.2">
      <c r="A1914" t="s">
        <v>1913</v>
      </c>
      <c r="B1914" s="4">
        <v>1.5744676591241866</v>
      </c>
      <c r="C1914" s="4">
        <v>1.6873603830036459</v>
      </c>
      <c r="D1914" s="4">
        <v>1.7861563434351755</v>
      </c>
      <c r="E1914" s="4">
        <v>1.7107391545681521</v>
      </c>
      <c r="F1914" s="4">
        <v>2.0750430335248846</v>
      </c>
      <c r="G1914" s="4">
        <v>2.0077947031600445</v>
      </c>
      <c r="I1914" s="11">
        <v>1.6961564536587563</v>
      </c>
      <c r="J1914" s="11">
        <v>2.0414188683424648</v>
      </c>
    </row>
    <row r="1915" spans="1:10" x14ac:dyDescent="0.2">
      <c r="A1915" t="s">
        <v>1914</v>
      </c>
      <c r="B1915" s="4">
        <v>1.8517193125032312</v>
      </c>
      <c r="C1915" s="4">
        <v>1.693222029951102</v>
      </c>
      <c r="D1915" s="4">
        <v>1.6783681254003777</v>
      </c>
      <c r="E1915" s="4">
        <v>1.485224400125799</v>
      </c>
      <c r="F1915" s="4">
        <v>1.1072472902263111</v>
      </c>
      <c r="G1915" s="4">
        <v>1.1593836921216107</v>
      </c>
      <c r="I1915" s="11">
        <v>1.6960646493514504</v>
      </c>
      <c r="J1915" s="11">
        <v>1.1333154911739609</v>
      </c>
    </row>
    <row r="1916" spans="1:10" x14ac:dyDescent="0.2">
      <c r="A1916" t="s">
        <v>1915</v>
      </c>
      <c r="B1916" s="4">
        <v>1.6080240585825509</v>
      </c>
      <c r="C1916" s="4">
        <v>1.6896506537835199</v>
      </c>
      <c r="D1916" s="4">
        <v>1.7272565137622962</v>
      </c>
      <c r="E1916" s="4">
        <v>1.7449036958486943</v>
      </c>
      <c r="F1916" s="4">
        <v>0.74299049602949363</v>
      </c>
      <c r="G1916" s="4">
        <v>0.88052091634896434</v>
      </c>
      <c r="I1916" s="11">
        <v>1.6955576276031441</v>
      </c>
      <c r="J1916" s="11">
        <v>0.81175570618922899</v>
      </c>
    </row>
    <row r="1917" spans="1:10" x14ac:dyDescent="0.2">
      <c r="A1917" t="s">
        <v>1916</v>
      </c>
      <c r="B1917" s="4">
        <v>1.7150242430249607</v>
      </c>
      <c r="C1917" s="4">
        <v>1.5543813301362677</v>
      </c>
      <c r="D1917" s="4">
        <v>1.7522351927242572</v>
      </c>
      <c r="E1917" s="4">
        <v>1.733145885271026</v>
      </c>
      <c r="F1917" s="4">
        <v>1.2919590541983488</v>
      </c>
      <c r="G1917" s="4">
        <v>1.1322436754274674</v>
      </c>
      <c r="I1917" s="11">
        <v>1.6953544778778049</v>
      </c>
      <c r="J1917" s="11">
        <v>1.212101364812908</v>
      </c>
    </row>
    <row r="1918" spans="1:10" x14ac:dyDescent="0.2">
      <c r="A1918" t="s">
        <v>1917</v>
      </c>
      <c r="B1918" s="4">
        <v>1.5588717002497749</v>
      </c>
      <c r="C1918" s="4">
        <v>1.6846963838554467</v>
      </c>
      <c r="D1918" s="4">
        <v>1.6907054125236651</v>
      </c>
      <c r="E1918" s="4">
        <v>1.8093522810728835</v>
      </c>
      <c r="F1918" s="4">
        <v>1.3229342577628329</v>
      </c>
      <c r="G1918" s="4">
        <v>1.3999764109315667</v>
      </c>
      <c r="I1918" s="11">
        <v>1.6948764385951072</v>
      </c>
      <c r="J1918" s="11">
        <v>1.3614553343471998</v>
      </c>
    </row>
    <row r="1919" spans="1:10" x14ac:dyDescent="0.2">
      <c r="A1919" t="s">
        <v>1918</v>
      </c>
      <c r="B1919" s="4">
        <v>1.7344109499754883</v>
      </c>
      <c r="C1919" s="4">
        <v>1.626970304651393</v>
      </c>
      <c r="D1919" s="4">
        <v>1.7898527660103738</v>
      </c>
      <c r="E1919" s="4">
        <v>1.6000859864055237</v>
      </c>
      <c r="F1919" s="4">
        <v>2.0229642065179929</v>
      </c>
      <c r="G1919" s="4">
        <v>1.8695027757353213</v>
      </c>
      <c r="I1919" s="11">
        <v>1.6947587102525261</v>
      </c>
      <c r="J1919" s="11">
        <v>1.946233491126657</v>
      </c>
    </row>
    <row r="1920" spans="1:10" x14ac:dyDescent="0.2">
      <c r="A1920" t="s">
        <v>1919</v>
      </c>
      <c r="B1920" s="4">
        <v>1.6628701672460706</v>
      </c>
      <c r="C1920" s="4">
        <v>1.6661537318269901</v>
      </c>
      <c r="D1920" s="4">
        <v>1.6834271048135645</v>
      </c>
      <c r="E1920" s="4">
        <v>1.7591599897951249</v>
      </c>
      <c r="F1920" s="4">
        <v>1.3816871418282779</v>
      </c>
      <c r="G1920" s="4">
        <v>1.3412643348556812</v>
      </c>
      <c r="I1920" s="11">
        <v>1.6947104696847575</v>
      </c>
      <c r="J1920" s="11">
        <v>1.3614757383419795</v>
      </c>
    </row>
    <row r="1921" spans="1:10" x14ac:dyDescent="0.2">
      <c r="A1921" t="s">
        <v>1920</v>
      </c>
      <c r="B1921" s="4">
        <v>1.7725248679321315</v>
      </c>
      <c r="C1921" s="4" t="e">
        <v>#NUM!</v>
      </c>
      <c r="D1921" s="4">
        <v>2.142258031475416</v>
      </c>
      <c r="E1921" s="4" t="e">
        <v>#NUM!</v>
      </c>
      <c r="F1921" s="4" t="e">
        <v>#NUM!</v>
      </c>
      <c r="G1921" s="4" t="e">
        <v>#NUM!</v>
      </c>
      <c r="I1921" s="11">
        <v>1.6945738320882813</v>
      </c>
      <c r="J1921" s="11" t="s">
        <v>9475</v>
      </c>
    </row>
    <row r="1922" spans="1:10" x14ac:dyDescent="0.2">
      <c r="A1922" t="s">
        <v>1921</v>
      </c>
      <c r="B1922" s="4">
        <v>1.7559350431930496</v>
      </c>
      <c r="C1922" s="4">
        <v>1.6912221064699851</v>
      </c>
      <c r="D1922" s="4">
        <v>1.6413630438329307</v>
      </c>
      <c r="E1922" s="4">
        <v>1.6792288750931699</v>
      </c>
      <c r="F1922" s="4">
        <v>1.4295181176300156</v>
      </c>
      <c r="G1922" s="4">
        <v>1.5416204250914793</v>
      </c>
      <c r="I1922" s="11">
        <v>1.6939262478709778</v>
      </c>
      <c r="J1922" s="11">
        <v>1.4855692713607476</v>
      </c>
    </row>
    <row r="1923" spans="1:10" x14ac:dyDescent="0.2">
      <c r="A1923" t="s">
        <v>1922</v>
      </c>
      <c r="B1923" s="4">
        <v>1.6007235673980853</v>
      </c>
      <c r="C1923" s="4">
        <v>1.7691002641963087</v>
      </c>
      <c r="D1923" s="4">
        <v>1.5902408940000834</v>
      </c>
      <c r="E1923" s="4">
        <v>1.7771679086151206</v>
      </c>
      <c r="F1923" s="4">
        <v>1.2431497100543658</v>
      </c>
      <c r="G1923" s="4">
        <v>1.4162925996450786</v>
      </c>
      <c r="I1923" s="11">
        <v>1.693353154191696</v>
      </c>
      <c r="J1923" s="11">
        <v>1.3297211548497221</v>
      </c>
    </row>
    <row r="1924" spans="1:10" x14ac:dyDescent="0.2">
      <c r="A1924" t="s">
        <v>1923</v>
      </c>
      <c r="B1924" s="4">
        <v>1.7509601962927765</v>
      </c>
      <c r="C1924" s="4">
        <v>1.6183159162542353</v>
      </c>
      <c r="D1924" s="4">
        <v>1.662824858918116</v>
      </c>
      <c r="E1924" s="4">
        <v>1.7285112359602564</v>
      </c>
      <c r="F1924" s="4">
        <v>1.5404746325465506</v>
      </c>
      <c r="G1924" s="4">
        <v>1.4043290263506694</v>
      </c>
      <c r="I1924" s="11">
        <v>1.6933106971526548</v>
      </c>
      <c r="J1924" s="11">
        <v>1.4724018294486099</v>
      </c>
    </row>
    <row r="1925" spans="1:10" x14ac:dyDescent="0.2">
      <c r="A1925" t="s">
        <v>1924</v>
      </c>
      <c r="B1925" s="4">
        <v>1.7492561625650727</v>
      </c>
      <c r="C1925" s="4">
        <v>1.7381603744797918</v>
      </c>
      <c r="D1925" s="4">
        <v>1.765804855649767</v>
      </c>
      <c r="E1925" s="4">
        <v>1.4464859061161142</v>
      </c>
      <c r="F1925" s="4">
        <v>1.3431426177935617</v>
      </c>
      <c r="G1925" s="4">
        <v>1.2688142424221311</v>
      </c>
      <c r="I1925" s="11">
        <v>1.6927030849662879</v>
      </c>
      <c r="J1925" s="11">
        <v>1.3059784301078463</v>
      </c>
    </row>
    <row r="1926" spans="1:10" x14ac:dyDescent="0.2">
      <c r="A1926" t="s">
        <v>1925</v>
      </c>
      <c r="B1926" s="4">
        <v>1.562178624034438</v>
      </c>
      <c r="C1926" s="4">
        <v>1.7713353552450062</v>
      </c>
      <c r="D1926" s="4">
        <v>1.6858044157570791</v>
      </c>
      <c r="E1926" s="4">
        <v>1.7196974649361041</v>
      </c>
      <c r="F1926" s="4">
        <v>1.0084979728011203</v>
      </c>
      <c r="G1926" s="4">
        <v>0.82398647269979475</v>
      </c>
      <c r="I1926" s="11">
        <v>1.691318697179055</v>
      </c>
      <c r="J1926" s="11">
        <v>0.91624222275045752</v>
      </c>
    </row>
    <row r="1927" spans="1:10" x14ac:dyDescent="0.2">
      <c r="A1927" t="s">
        <v>1926</v>
      </c>
      <c r="B1927" s="4">
        <v>1.5798510213153762</v>
      </c>
      <c r="C1927" s="4">
        <v>1.5173001689090388</v>
      </c>
      <c r="D1927" s="4">
        <v>1.8538812581242312</v>
      </c>
      <c r="E1927" s="4">
        <v>1.7317079985085559</v>
      </c>
      <c r="F1927" s="4">
        <v>1.9532192652684723</v>
      </c>
      <c r="G1927" s="4">
        <v>1.7379603309562628</v>
      </c>
      <c r="I1927" s="11">
        <v>1.6907689264625523</v>
      </c>
      <c r="J1927" s="11">
        <v>1.8455897981123677</v>
      </c>
    </row>
    <row r="1928" spans="1:10" x14ac:dyDescent="0.2">
      <c r="A1928" t="s">
        <v>1927</v>
      </c>
      <c r="B1928" s="4">
        <v>1.6990603281948988</v>
      </c>
      <c r="C1928" s="4">
        <v>1.65713237377738</v>
      </c>
      <c r="D1928" s="4">
        <v>1.7483686869505914</v>
      </c>
      <c r="E1928" s="4">
        <v>1.6505221883711887</v>
      </c>
      <c r="F1928" s="4">
        <v>2.1694539986517039</v>
      </c>
      <c r="G1928" s="4">
        <v>2.1258909683036959</v>
      </c>
      <c r="I1928" s="11">
        <v>1.6905588745560685</v>
      </c>
      <c r="J1928" s="11">
        <v>2.1476724834776997</v>
      </c>
    </row>
    <row r="1929" spans="1:10" x14ac:dyDescent="0.2">
      <c r="A1929" t="s">
        <v>1928</v>
      </c>
      <c r="B1929" s="4">
        <v>1.6070494924210694</v>
      </c>
      <c r="C1929" s="4">
        <v>1.7746052754592261</v>
      </c>
      <c r="D1929" s="4">
        <v>1.6097405722041347</v>
      </c>
      <c r="E1929" s="4">
        <v>1.7404795384703986</v>
      </c>
      <c r="F1929" s="4">
        <v>1.0230795307238723</v>
      </c>
      <c r="G1929" s="4">
        <v>1.1887119853078467</v>
      </c>
      <c r="I1929" s="11">
        <v>1.6895370480032639</v>
      </c>
      <c r="J1929" s="11">
        <v>1.1058957580158595</v>
      </c>
    </row>
    <row r="1930" spans="1:10" x14ac:dyDescent="0.2">
      <c r="A1930" t="s">
        <v>1929</v>
      </c>
      <c r="B1930" s="4">
        <v>1.6536465912546621</v>
      </c>
      <c r="C1930" s="4">
        <v>1.6277508149977025</v>
      </c>
      <c r="D1930" s="4">
        <v>1.6974446924455444</v>
      </c>
      <c r="E1930" s="4">
        <v>1.766372687889217</v>
      </c>
      <c r="F1930" s="4">
        <v>1.1580849375035396</v>
      </c>
      <c r="G1930" s="4">
        <v>1.0332628758844791</v>
      </c>
      <c r="I1930" s="11">
        <v>1.6895350507608511</v>
      </c>
      <c r="J1930" s="11">
        <v>1.0956739066940093</v>
      </c>
    </row>
    <row r="1931" spans="1:10" x14ac:dyDescent="0.2">
      <c r="A1931" t="s">
        <v>1930</v>
      </c>
      <c r="B1931" s="4">
        <v>1.6386270112855712</v>
      </c>
      <c r="C1931" s="4">
        <v>1.7221763563260839</v>
      </c>
      <c r="D1931" s="4">
        <v>1.696095034354081</v>
      </c>
      <c r="E1931" s="4">
        <v>1.6969074269673008</v>
      </c>
      <c r="F1931" s="4">
        <v>1.9217670855406186</v>
      </c>
      <c r="G1931" s="4">
        <v>2.1440134657861982</v>
      </c>
      <c r="I1931" s="11">
        <v>1.6895117489206763</v>
      </c>
      <c r="J1931" s="11">
        <v>2.0328902756634086</v>
      </c>
    </row>
    <row r="1932" spans="1:10" x14ac:dyDescent="0.2">
      <c r="A1932" t="s">
        <v>1931</v>
      </c>
      <c r="B1932" s="4">
        <v>1.5822338639209927</v>
      </c>
      <c r="C1932" s="4">
        <v>1.6896905862563558</v>
      </c>
      <c r="D1932" s="4">
        <v>1.7123053278348737</v>
      </c>
      <c r="E1932" s="4">
        <v>1.7546548333196472</v>
      </c>
      <c r="F1932" s="4">
        <v>0.3203291084593245</v>
      </c>
      <c r="G1932" s="4">
        <v>0.48859865545316344</v>
      </c>
      <c r="I1932" s="11">
        <v>1.689213819053287</v>
      </c>
      <c r="J1932" s="11">
        <v>0.40446388195624394</v>
      </c>
    </row>
    <row r="1933" spans="1:10" x14ac:dyDescent="0.2">
      <c r="A1933" t="s">
        <v>1932</v>
      </c>
      <c r="B1933" s="4">
        <v>1.6527586802732495</v>
      </c>
      <c r="C1933" s="4">
        <v>1.693470164545247</v>
      </c>
      <c r="D1933" s="4">
        <v>1.7062935194605378</v>
      </c>
      <c r="E1933" s="4">
        <v>1.7018631704273597</v>
      </c>
      <c r="F1933" s="4">
        <v>2.0532321488405021</v>
      </c>
      <c r="G1933" s="4">
        <v>1.9205751332893031</v>
      </c>
      <c r="I1933" s="11">
        <v>1.689105208090286</v>
      </c>
      <c r="J1933" s="11">
        <v>1.9869036410649026</v>
      </c>
    </row>
    <row r="1934" spans="1:10" x14ac:dyDescent="0.2">
      <c r="A1934" t="s">
        <v>1933</v>
      </c>
      <c r="B1934" s="4">
        <v>1.6531835598447415</v>
      </c>
      <c r="C1934" s="4">
        <v>1.6329540676054688</v>
      </c>
      <c r="D1934" s="4">
        <v>1.7188046758600044</v>
      </c>
      <c r="E1934" s="4">
        <v>1.7419060323266586</v>
      </c>
      <c r="F1934" s="4">
        <v>1.9073108379189359</v>
      </c>
      <c r="G1934" s="4">
        <v>1.8554288954133711</v>
      </c>
      <c r="I1934" s="11">
        <v>1.689038784321732</v>
      </c>
      <c r="J1934" s="11">
        <v>1.8813698666661534</v>
      </c>
    </row>
    <row r="1935" spans="1:10" x14ac:dyDescent="0.2">
      <c r="A1935" t="s">
        <v>1934</v>
      </c>
      <c r="B1935" s="4">
        <v>1.5705137524440087</v>
      </c>
      <c r="C1935" s="4">
        <v>1.710860025190289</v>
      </c>
      <c r="D1935" s="4">
        <v>1.7217867159971441</v>
      </c>
      <c r="E1935" s="4">
        <v>1.7321524180652137</v>
      </c>
      <c r="F1935" s="4">
        <v>1.2993176756742582</v>
      </c>
      <c r="G1935" s="4">
        <v>1.5725672572055347</v>
      </c>
      <c r="I1935" s="11">
        <v>1.6885363895074221</v>
      </c>
      <c r="J1935" s="11">
        <v>1.4359424664398963</v>
      </c>
    </row>
    <row r="1936" spans="1:10" x14ac:dyDescent="0.2">
      <c r="A1936" t="s">
        <v>1935</v>
      </c>
      <c r="B1936" s="4">
        <v>1.57064216250061</v>
      </c>
      <c r="C1936" s="4">
        <v>1.7183413938301231</v>
      </c>
      <c r="D1936" s="4">
        <v>1.7148877797145203</v>
      </c>
      <c r="E1936" s="4">
        <v>1.7313252078740087</v>
      </c>
      <c r="F1936" s="4">
        <v>1.3330077194311398</v>
      </c>
      <c r="G1936" s="4">
        <v>1.4216631448071411</v>
      </c>
      <c r="I1936" s="11">
        <v>1.6884712134421189</v>
      </c>
      <c r="J1936" s="11">
        <v>1.3773354321191404</v>
      </c>
    </row>
    <row r="1937" spans="1:10" x14ac:dyDescent="0.2">
      <c r="A1937" t="s">
        <v>1936</v>
      </c>
      <c r="B1937" s="4">
        <v>1.6476460102954733</v>
      </c>
      <c r="C1937" s="4">
        <v>1.7266848367662426</v>
      </c>
      <c r="D1937" s="4">
        <v>1.6786631197453039</v>
      </c>
      <c r="E1937" s="4">
        <v>1.6933927476898378</v>
      </c>
      <c r="F1937" s="4">
        <v>1.2117264213072245</v>
      </c>
      <c r="G1937" s="4">
        <v>1.2684632992577556</v>
      </c>
      <c r="I1937" s="11">
        <v>1.6875280694386017</v>
      </c>
      <c r="J1937" s="11">
        <v>1.2400948602824902</v>
      </c>
    </row>
    <row r="1938" spans="1:10" x14ac:dyDescent="0.2">
      <c r="A1938" t="s">
        <v>1937</v>
      </c>
      <c r="B1938" s="4">
        <v>1.5727972780687103</v>
      </c>
      <c r="C1938" s="4">
        <v>1.8299743203037724</v>
      </c>
      <c r="D1938" s="4">
        <v>1.5284680402811051</v>
      </c>
      <c r="E1938" s="4">
        <v>1.7476564666192802</v>
      </c>
      <c r="F1938" s="4">
        <v>1.973674997053559</v>
      </c>
      <c r="G1938" s="4">
        <v>1.9297263995253622</v>
      </c>
      <c r="I1938" s="11">
        <v>1.6872936918130825</v>
      </c>
      <c r="J1938" s="11">
        <v>1.9517006982894607</v>
      </c>
    </row>
    <row r="1939" spans="1:10" x14ac:dyDescent="0.2">
      <c r="A1939" t="s">
        <v>1938</v>
      </c>
      <c r="B1939" s="4">
        <v>1.5710924649225453</v>
      </c>
      <c r="C1939" s="4">
        <v>1.7544935859813622</v>
      </c>
      <c r="D1939" s="4">
        <v>1.6897899578056654</v>
      </c>
      <c r="E1939" s="4">
        <v>1.7131325436478124</v>
      </c>
      <c r="F1939" s="4">
        <v>1.8971281907970512</v>
      </c>
      <c r="G1939" s="4">
        <v>1.9711932506940475</v>
      </c>
      <c r="I1939" s="11">
        <v>1.6872562153455768</v>
      </c>
      <c r="J1939" s="11">
        <v>1.9341607207455493</v>
      </c>
    </row>
    <row r="1940" spans="1:10" x14ac:dyDescent="0.2">
      <c r="A1940" t="s">
        <v>1939</v>
      </c>
      <c r="B1940" s="4">
        <v>1.5756046137926045</v>
      </c>
      <c r="C1940" s="4">
        <v>1.7897992144767167</v>
      </c>
      <c r="D1940" s="4">
        <v>1.6616158364608202</v>
      </c>
      <c r="E1940" s="4">
        <v>1.6948437760155186</v>
      </c>
      <c r="F1940" s="4">
        <v>1.8109304583724624</v>
      </c>
      <c r="G1940" s="4">
        <v>1.9228463379603096</v>
      </c>
      <c r="I1940" s="11">
        <v>1.6872468457233742</v>
      </c>
      <c r="J1940" s="11">
        <v>1.866888398166386</v>
      </c>
    </row>
    <row r="1941" spans="1:10" x14ac:dyDescent="0.2">
      <c r="A1941" t="s">
        <v>1940</v>
      </c>
      <c r="B1941" s="4">
        <v>1.6139781118953369</v>
      </c>
      <c r="C1941" s="4">
        <v>1.6748152298035857</v>
      </c>
      <c r="D1941" s="4">
        <v>1.6842419552738996</v>
      </c>
      <c r="E1941" s="4">
        <v>1.7622725824670729</v>
      </c>
      <c r="F1941" s="4">
        <v>1.8308342931370203</v>
      </c>
      <c r="G1941" s="4">
        <v>1.7762143270813675</v>
      </c>
      <c r="I1941" s="11">
        <v>1.6870529384048261</v>
      </c>
      <c r="J1941" s="11">
        <v>1.8035243101091938</v>
      </c>
    </row>
    <row r="1942" spans="1:10" x14ac:dyDescent="0.2">
      <c r="A1942" t="s">
        <v>1941</v>
      </c>
      <c r="B1942" s="4">
        <v>1.6875610639323071</v>
      </c>
      <c r="C1942" s="4">
        <v>1.6827811542262872</v>
      </c>
      <c r="D1942" s="4">
        <v>1.6445301657233276</v>
      </c>
      <c r="E1942" s="4">
        <v>1.7277737944291995</v>
      </c>
      <c r="F1942" s="4">
        <v>-0.48222235244707717</v>
      </c>
      <c r="G1942" s="4">
        <v>-0.68922387166674326</v>
      </c>
      <c r="I1942" s="11">
        <v>1.6866630767362625</v>
      </c>
      <c r="J1942" s="11">
        <v>-0.58572311205691019</v>
      </c>
    </row>
    <row r="1943" spans="1:10" x14ac:dyDescent="0.2">
      <c r="A1943" t="s">
        <v>1942</v>
      </c>
      <c r="B1943" s="4">
        <v>1.5651580647634997</v>
      </c>
      <c r="C1943" s="4">
        <v>1.7071876582347185</v>
      </c>
      <c r="D1943" s="4">
        <v>1.6769961389106056</v>
      </c>
      <c r="E1943" s="4">
        <v>1.7721617512613141</v>
      </c>
      <c r="F1943" s="4">
        <v>1.8286901801094946</v>
      </c>
      <c r="G1943" s="4">
        <v>1.6339650852016649</v>
      </c>
      <c r="I1943" s="11">
        <v>1.6866541410954639</v>
      </c>
      <c r="J1943" s="11">
        <v>1.7313276326555798</v>
      </c>
    </row>
    <row r="1944" spans="1:10" x14ac:dyDescent="0.2">
      <c r="A1944" t="s">
        <v>1943</v>
      </c>
      <c r="B1944" s="4">
        <v>1.5651450623062992</v>
      </c>
      <c r="C1944" s="4">
        <v>1.777643553026296</v>
      </c>
      <c r="D1944" s="4">
        <v>1.6634709993440144</v>
      </c>
      <c r="E1944" s="4">
        <v>1.7124914414722578</v>
      </c>
      <c r="F1944" s="4">
        <v>1.3617259477766102</v>
      </c>
      <c r="G1944" s="4">
        <v>1.4914107243144319</v>
      </c>
      <c r="I1944" s="11">
        <v>1.6864736017738737</v>
      </c>
      <c r="J1944" s="11">
        <v>1.426568336045521</v>
      </c>
    </row>
    <row r="1945" spans="1:10" x14ac:dyDescent="0.2">
      <c r="A1945" t="s">
        <v>1944</v>
      </c>
      <c r="B1945" s="4">
        <v>1.7220495350598908</v>
      </c>
      <c r="C1945" s="4">
        <v>1.6873889299483016</v>
      </c>
      <c r="D1945" s="4">
        <v>1.6381057104424059</v>
      </c>
      <c r="E1945" s="4">
        <v>1.6905841127153904</v>
      </c>
      <c r="F1945" s="4">
        <v>2.9394104157671617</v>
      </c>
      <c r="G1945" s="4">
        <v>2.9310208136545359</v>
      </c>
      <c r="I1945" s="11">
        <v>1.6855596997271296</v>
      </c>
      <c r="J1945" s="11">
        <v>2.9352156147108488</v>
      </c>
    </row>
    <row r="1946" spans="1:10" x14ac:dyDescent="0.2">
      <c r="A1946" t="s">
        <v>1945</v>
      </c>
      <c r="B1946" s="4">
        <v>1.6560339638620181</v>
      </c>
      <c r="C1946" s="4">
        <v>1.7290926713751515</v>
      </c>
      <c r="D1946" s="4">
        <v>1.5901616728074826</v>
      </c>
      <c r="E1946" s="4">
        <v>1.7482849569210994</v>
      </c>
      <c r="F1946" s="4">
        <v>1.2698140440537777</v>
      </c>
      <c r="G1946" s="4">
        <v>1.2981913100223397</v>
      </c>
      <c r="I1946" s="11">
        <v>1.6853294108966475</v>
      </c>
      <c r="J1946" s="11">
        <v>1.2840026770380586</v>
      </c>
    </row>
    <row r="1947" spans="1:10" x14ac:dyDescent="0.2">
      <c r="A1947" t="s">
        <v>1946</v>
      </c>
      <c r="B1947" s="4">
        <v>1.8361943144325772</v>
      </c>
      <c r="C1947" s="4">
        <v>1.55117786871713</v>
      </c>
      <c r="D1947" s="4">
        <v>1.7757997052798498</v>
      </c>
      <c r="E1947" s="4">
        <v>1.4736095770804589</v>
      </c>
      <c r="F1947" s="4">
        <v>1.7919852238645042</v>
      </c>
      <c r="G1947" s="4">
        <v>1.7893317675296241</v>
      </c>
      <c r="I1947" s="11">
        <v>1.6848265178799888</v>
      </c>
      <c r="J1947" s="11">
        <v>1.7906584956970641</v>
      </c>
    </row>
    <row r="1948" spans="1:10" x14ac:dyDescent="0.2">
      <c r="A1948" t="s">
        <v>1947</v>
      </c>
      <c r="B1948" s="4">
        <v>1.6870283870002847</v>
      </c>
      <c r="C1948" s="4">
        <v>1.7656015058385159</v>
      </c>
      <c r="D1948" s="4">
        <v>1.6670932267988465</v>
      </c>
      <c r="E1948" s="4">
        <v>1.6041147643699187</v>
      </c>
      <c r="F1948" s="4">
        <v>1.3181155306820602</v>
      </c>
      <c r="G1948" s="4">
        <v>1.3202439394406338</v>
      </c>
      <c r="I1948" s="11">
        <v>1.6848141792579523</v>
      </c>
      <c r="J1948" s="11">
        <v>1.319179735061347</v>
      </c>
    </row>
    <row r="1949" spans="1:10" x14ac:dyDescent="0.2">
      <c r="A1949" t="s">
        <v>1948</v>
      </c>
      <c r="B1949" s="4">
        <v>1.5453764000871824</v>
      </c>
      <c r="C1949" s="4">
        <v>1.7327635568978177</v>
      </c>
      <c r="D1949" s="4">
        <v>1.6572222686337628</v>
      </c>
      <c r="E1949" s="4">
        <v>1.769962638151038</v>
      </c>
      <c r="F1949" s="4">
        <v>2.1590315138496532</v>
      </c>
      <c r="G1949" s="4">
        <v>1.9053392265416444</v>
      </c>
      <c r="I1949" s="11">
        <v>1.6845049262192817</v>
      </c>
      <c r="J1949" s="11">
        <v>2.0321853701956489</v>
      </c>
    </row>
    <row r="1950" spans="1:10" x14ac:dyDescent="0.2">
      <c r="A1950" t="s">
        <v>1949</v>
      </c>
      <c r="B1950" s="4">
        <v>1.5660849636734062</v>
      </c>
      <c r="C1950" s="4">
        <v>1.6196900753713015</v>
      </c>
      <c r="D1950" s="4">
        <v>1.777748617581723</v>
      </c>
      <c r="E1950" s="4">
        <v>1.7400245978592401</v>
      </c>
      <c r="F1950" s="4">
        <v>1.8548566088859308</v>
      </c>
      <c r="G1950" s="4">
        <v>1.9327491702133368</v>
      </c>
      <c r="I1950" s="11">
        <v>1.6843490941714452</v>
      </c>
      <c r="J1950" s="11">
        <v>1.8938028895496339</v>
      </c>
    </row>
    <row r="1951" spans="1:10" x14ac:dyDescent="0.2">
      <c r="A1951" t="s">
        <v>1950</v>
      </c>
      <c r="B1951" s="4">
        <v>2.2160470820716318</v>
      </c>
      <c r="C1951" s="4">
        <v>0.63477744425543992</v>
      </c>
      <c r="D1951" s="4">
        <v>0.34026758486292397</v>
      </c>
      <c r="E1951" s="4">
        <v>1.3483516007464715</v>
      </c>
      <c r="F1951" s="4">
        <v>3.4876388695363407</v>
      </c>
      <c r="G1951" s="4">
        <v>2.8740409213373677</v>
      </c>
      <c r="I1951" s="11">
        <v>1.684080837800251</v>
      </c>
      <c r="J1951" s="11">
        <v>3.1808398954368542</v>
      </c>
    </row>
    <row r="1952" spans="1:10" x14ac:dyDescent="0.2">
      <c r="A1952" t="s">
        <v>1951</v>
      </c>
      <c r="B1952" s="4">
        <v>1.7158696940009075</v>
      </c>
      <c r="C1952" s="4">
        <v>1.8251027109064015</v>
      </c>
      <c r="D1952" s="4">
        <v>1.5896670505532913</v>
      </c>
      <c r="E1952" s="4">
        <v>1.5503213188242528</v>
      </c>
      <c r="F1952" s="4">
        <v>0.82987923371906447</v>
      </c>
      <c r="G1952" s="4">
        <v>0.98164150209368761</v>
      </c>
      <c r="I1952" s="11">
        <v>1.6839842195350176</v>
      </c>
      <c r="J1952" s="11">
        <v>0.90576036790637604</v>
      </c>
    </row>
    <row r="1953" spans="1:10" x14ac:dyDescent="0.2">
      <c r="A1953" t="s">
        <v>1952</v>
      </c>
      <c r="B1953" s="4">
        <v>1.6357952815539827</v>
      </c>
      <c r="C1953" s="4">
        <v>1.6990021409386398</v>
      </c>
      <c r="D1953" s="4">
        <v>1.7291939577456232</v>
      </c>
      <c r="E1953" s="4">
        <v>1.664901346740854</v>
      </c>
      <c r="F1953" s="4">
        <v>1.9684694058266814</v>
      </c>
      <c r="G1953" s="4">
        <v>1.9870326802711997</v>
      </c>
      <c r="I1953" s="11">
        <v>1.6836455825570531</v>
      </c>
      <c r="J1953" s="11">
        <v>1.9777510430489404</v>
      </c>
    </row>
    <row r="1954" spans="1:10" x14ac:dyDescent="0.2">
      <c r="A1954" t="s">
        <v>1953</v>
      </c>
      <c r="B1954" s="4">
        <v>1.6472910151521543</v>
      </c>
      <c r="C1954" s="4">
        <v>1.6328387773135316</v>
      </c>
      <c r="D1954" s="4">
        <v>1.6269938839049705</v>
      </c>
      <c r="E1954" s="4">
        <v>1.8018377874966738</v>
      </c>
      <c r="F1954" s="4">
        <v>2.2426904740523734</v>
      </c>
      <c r="G1954" s="4">
        <v>2.1172381421398194</v>
      </c>
      <c r="I1954" s="11">
        <v>1.6836217376010687</v>
      </c>
      <c r="J1954" s="11">
        <v>2.1799643080960962</v>
      </c>
    </row>
    <row r="1955" spans="1:10" x14ac:dyDescent="0.2">
      <c r="A1955" t="s">
        <v>1954</v>
      </c>
      <c r="B1955" s="4">
        <v>1.5871618583353806</v>
      </c>
      <c r="C1955" s="4">
        <v>1.7416226828291592</v>
      </c>
      <c r="D1955" s="4">
        <v>1.7027311640659948</v>
      </c>
      <c r="E1955" s="4">
        <v>1.686916772211049</v>
      </c>
      <c r="F1955" s="4">
        <v>1.3950064527541737</v>
      </c>
      <c r="G1955" s="4">
        <v>1.4076288088765181</v>
      </c>
      <c r="I1955" s="11">
        <v>1.6832209014304029</v>
      </c>
      <c r="J1955" s="11">
        <v>1.4013176308153459</v>
      </c>
    </row>
    <row r="1956" spans="1:10" x14ac:dyDescent="0.2">
      <c r="A1956" t="s">
        <v>1955</v>
      </c>
      <c r="B1956" s="4">
        <v>1.6285401403900899</v>
      </c>
      <c r="C1956" s="4">
        <v>1.63643674087284</v>
      </c>
      <c r="D1956" s="4">
        <v>1.750320905791555</v>
      </c>
      <c r="E1956" s="4">
        <v>1.7037735642101011</v>
      </c>
      <c r="F1956" s="4">
        <v>1.9627991549544275</v>
      </c>
      <c r="G1956" s="4">
        <v>1.9399702852395186</v>
      </c>
      <c r="I1956" s="11">
        <v>1.6826898598900639</v>
      </c>
      <c r="J1956" s="11">
        <v>1.9513847200969732</v>
      </c>
    </row>
    <row r="1957" spans="1:10" x14ac:dyDescent="0.2">
      <c r="A1957" t="s">
        <v>1956</v>
      </c>
      <c r="B1957" s="4">
        <v>1.6308558560593802</v>
      </c>
      <c r="C1957" s="4">
        <v>1.5761143518656886</v>
      </c>
      <c r="D1957" s="4">
        <v>1.7803439595744097</v>
      </c>
      <c r="E1957" s="4">
        <v>1.7128701595278257</v>
      </c>
      <c r="F1957" s="4">
        <v>1.1151010401193162</v>
      </c>
      <c r="G1957" s="4">
        <v>1.0145121383965676</v>
      </c>
      <c r="I1957" s="11">
        <v>1.6820373923033638</v>
      </c>
      <c r="J1957" s="11">
        <v>1.0648065892579419</v>
      </c>
    </row>
    <row r="1958" spans="1:10" x14ac:dyDescent="0.2">
      <c r="A1958" t="s">
        <v>1957</v>
      </c>
      <c r="B1958" s="4">
        <v>1.6889970143414996</v>
      </c>
      <c r="C1958" s="4">
        <v>1.6589162675388518</v>
      </c>
      <c r="D1958" s="4">
        <v>1.7296450028845549</v>
      </c>
      <c r="E1958" s="4">
        <v>1.6453466051222505</v>
      </c>
      <c r="F1958" s="4">
        <v>1.3787575440764273</v>
      </c>
      <c r="G1958" s="4">
        <v>1.5392919372041103</v>
      </c>
      <c r="I1958" s="11">
        <v>1.6819450381541328</v>
      </c>
      <c r="J1958" s="11">
        <v>1.4590247406402688</v>
      </c>
    </row>
    <row r="1959" spans="1:10" x14ac:dyDescent="0.2">
      <c r="A1959" t="s">
        <v>1958</v>
      </c>
      <c r="B1959" s="4">
        <v>1.5938407675626181</v>
      </c>
      <c r="C1959" s="4">
        <v>1.534499508302541</v>
      </c>
      <c r="D1959" s="4">
        <v>1.8856856886795668</v>
      </c>
      <c r="E1959" s="4">
        <v>1.6228779132771927</v>
      </c>
      <c r="F1959" s="4">
        <v>2.0039385099328006</v>
      </c>
      <c r="G1959" s="4">
        <v>1.8114717816440602</v>
      </c>
      <c r="I1959" s="11">
        <v>1.6819393923980208</v>
      </c>
      <c r="J1959" s="11">
        <v>1.9077051457884304</v>
      </c>
    </row>
    <row r="1960" spans="1:10" x14ac:dyDescent="0.2">
      <c r="A1960" t="s">
        <v>1959</v>
      </c>
      <c r="B1960" s="4">
        <v>1.601601568789123</v>
      </c>
      <c r="C1960" s="4">
        <v>1.6999304694759425</v>
      </c>
      <c r="D1960" s="4">
        <v>1.6402358967779702</v>
      </c>
      <c r="E1960" s="4">
        <v>1.767081621363322</v>
      </c>
      <c r="F1960" s="4">
        <v>1.1353521293833524</v>
      </c>
      <c r="G1960" s="4">
        <v>1.1005738576348723</v>
      </c>
      <c r="I1960" s="11">
        <v>1.6817697596575965</v>
      </c>
      <c r="J1960" s="11">
        <v>1.1179629935091122</v>
      </c>
    </row>
    <row r="1961" spans="1:10" x14ac:dyDescent="0.2">
      <c r="A1961" t="s">
        <v>1960</v>
      </c>
      <c r="B1961" s="4">
        <v>1.3994469986572677</v>
      </c>
      <c r="C1961" s="4">
        <v>1.7883677895907557</v>
      </c>
      <c r="D1961" s="4">
        <v>1.5718194289203253</v>
      </c>
      <c r="E1961" s="4">
        <v>1.8325970399973026</v>
      </c>
      <c r="F1961" s="4">
        <v>0.89306900099633013</v>
      </c>
      <c r="G1961" s="4">
        <v>1.0010410579860933</v>
      </c>
      <c r="I1961" s="11">
        <v>1.6808755522725742</v>
      </c>
      <c r="J1961" s="11">
        <v>0.94705502949121168</v>
      </c>
    </row>
    <row r="1962" spans="1:10" x14ac:dyDescent="0.2">
      <c r="A1962" t="s">
        <v>1961</v>
      </c>
      <c r="B1962" s="4">
        <v>1.638926326565864</v>
      </c>
      <c r="C1962" s="4">
        <v>1.7144948943942731</v>
      </c>
      <c r="D1962" s="4">
        <v>1.6107548885647793</v>
      </c>
      <c r="E1962" s="4">
        <v>1.7441912445714844</v>
      </c>
      <c r="F1962" s="4">
        <v>1.3685137375359049</v>
      </c>
      <c r="G1962" s="4">
        <v>1.2820644443832636</v>
      </c>
      <c r="I1962" s="11">
        <v>1.6804701329042957</v>
      </c>
      <c r="J1962" s="11">
        <v>1.3252890909595842</v>
      </c>
    </row>
    <row r="1963" spans="1:10" x14ac:dyDescent="0.2">
      <c r="A1963" t="s">
        <v>1962</v>
      </c>
      <c r="B1963" s="4">
        <v>1.713873427037919</v>
      </c>
      <c r="C1963" s="4">
        <v>1.5910334257905097</v>
      </c>
      <c r="D1963" s="4">
        <v>1.7161912188732371</v>
      </c>
      <c r="E1963" s="4">
        <v>1.6881349453234875</v>
      </c>
      <c r="F1963" s="4">
        <v>1.3888185097306114</v>
      </c>
      <c r="G1963" s="4">
        <v>1.3220310596712179</v>
      </c>
      <c r="I1963" s="11">
        <v>1.6801843000262431</v>
      </c>
      <c r="J1963" s="11">
        <v>1.3554247847009147</v>
      </c>
    </row>
    <row r="1964" spans="1:10" x14ac:dyDescent="0.2">
      <c r="A1964" t="s">
        <v>1963</v>
      </c>
      <c r="B1964" s="4">
        <v>1.6209840275549883</v>
      </c>
      <c r="C1964" s="4">
        <v>1.6962637526669984</v>
      </c>
      <c r="D1964" s="4">
        <v>1.6901668306396909</v>
      </c>
      <c r="E1964" s="4">
        <v>1.7066964510426703</v>
      </c>
      <c r="F1964" s="4">
        <v>1.8302305649250532</v>
      </c>
      <c r="G1964" s="4">
        <v>1.8761115640457495</v>
      </c>
      <c r="I1964" s="11">
        <v>1.6798027453550575</v>
      </c>
      <c r="J1964" s="11">
        <v>1.8531710644854014</v>
      </c>
    </row>
    <row r="1965" spans="1:10" x14ac:dyDescent="0.2">
      <c r="A1965" t="s">
        <v>1964</v>
      </c>
      <c r="B1965" s="4">
        <v>1.5782471367030935</v>
      </c>
      <c r="C1965" s="4">
        <v>1.6404297558335907</v>
      </c>
      <c r="D1965" s="4">
        <v>1.7740539581638362</v>
      </c>
      <c r="E1965" s="4">
        <v>1.7020313881079943</v>
      </c>
      <c r="F1965" s="4" t="e">
        <v>#NUM!</v>
      </c>
      <c r="G1965" s="4">
        <v>1.1493145853445041</v>
      </c>
      <c r="I1965" s="11">
        <v>1.6797705178984272</v>
      </c>
      <c r="J1965" s="11" t="s">
        <v>9475</v>
      </c>
    </row>
    <row r="1966" spans="1:10" x14ac:dyDescent="0.2">
      <c r="A1966" t="s">
        <v>1965</v>
      </c>
      <c r="B1966" s="4">
        <v>2.1746586221895665</v>
      </c>
      <c r="C1966" s="4">
        <v>0.93581197115993986</v>
      </c>
      <c r="D1966" s="4">
        <v>0.64142948891576934</v>
      </c>
      <c r="E1966" s="4">
        <v>1.4575049411111416</v>
      </c>
      <c r="F1966" s="4">
        <v>3.526844367914745</v>
      </c>
      <c r="G1966" s="4">
        <v>2.8790614558519385</v>
      </c>
      <c r="I1966" s="11">
        <v>1.6793976857464603</v>
      </c>
      <c r="J1966" s="11">
        <v>3.202952911883342</v>
      </c>
    </row>
    <row r="1967" spans="1:10" x14ac:dyDescent="0.2">
      <c r="A1967" t="s">
        <v>1966</v>
      </c>
      <c r="B1967" s="4">
        <v>1.7907986933209863</v>
      </c>
      <c r="C1967" s="4">
        <v>1.5149884640433913</v>
      </c>
      <c r="D1967" s="4">
        <v>1.7907508833549199</v>
      </c>
      <c r="E1967" s="4">
        <v>1.5390045472761791</v>
      </c>
      <c r="F1967" s="4">
        <v>1.225885373686648</v>
      </c>
      <c r="G1967" s="4">
        <v>1.6070312453625966</v>
      </c>
      <c r="I1967" s="11">
        <v>1.6786701734839982</v>
      </c>
      <c r="J1967" s="11">
        <v>1.4164583095246224</v>
      </c>
    </row>
    <row r="1968" spans="1:10" x14ac:dyDescent="0.2">
      <c r="A1968" t="s">
        <v>1967</v>
      </c>
      <c r="B1968" s="4">
        <v>1.7190021261898587</v>
      </c>
      <c r="C1968" s="4">
        <v>1.556969113481814</v>
      </c>
      <c r="D1968" s="4">
        <v>1.7333048219541918</v>
      </c>
      <c r="E1968" s="4">
        <v>1.6815044486273893</v>
      </c>
      <c r="F1968" s="4">
        <v>2.0142390381624091</v>
      </c>
      <c r="G1968" s="4">
        <v>2.0338698844829786</v>
      </c>
      <c r="I1968" s="11">
        <v>1.6779674226069754</v>
      </c>
      <c r="J1968" s="11">
        <v>2.0240544613226938</v>
      </c>
    </row>
    <row r="1969" spans="1:10" x14ac:dyDescent="0.2">
      <c r="A1969" t="s">
        <v>1968</v>
      </c>
      <c r="B1969" s="4">
        <v>1.5956262702428097</v>
      </c>
      <c r="C1969" s="4">
        <v>1.7962925748034104</v>
      </c>
      <c r="D1969" s="4">
        <v>1.4966598591206115</v>
      </c>
      <c r="E1969" s="4">
        <v>1.7556736621587776</v>
      </c>
      <c r="F1969" s="4">
        <v>2.005111843916096</v>
      </c>
      <c r="G1969" s="4">
        <v>1.985948929893363</v>
      </c>
      <c r="I1969" s="11">
        <v>1.6774365316940234</v>
      </c>
      <c r="J1969" s="11">
        <v>1.9955303869047296</v>
      </c>
    </row>
    <row r="1970" spans="1:10" x14ac:dyDescent="0.2">
      <c r="A1970" t="s">
        <v>1969</v>
      </c>
      <c r="B1970" s="4">
        <v>1.6979891291411384</v>
      </c>
      <c r="C1970" s="4">
        <v>1.6560742336648082</v>
      </c>
      <c r="D1970" s="4">
        <v>1.6395821032157458</v>
      </c>
      <c r="E1970" s="4">
        <v>1.7093988730157113</v>
      </c>
      <c r="F1970" s="4">
        <v>6.2070305868859366E-2</v>
      </c>
      <c r="G1970" s="4">
        <v>-0.35880658598268134</v>
      </c>
      <c r="I1970" s="11">
        <v>1.6767153238061117</v>
      </c>
      <c r="J1970" s="11">
        <v>-0.14836814005691099</v>
      </c>
    </row>
    <row r="1971" spans="1:10" x14ac:dyDescent="0.2">
      <c r="A1971" t="s">
        <v>1970</v>
      </c>
      <c r="B1971" s="4">
        <v>1.7034917093612116</v>
      </c>
      <c r="C1971" s="4">
        <v>1.6946964350588323</v>
      </c>
      <c r="D1971" s="4">
        <v>1.6585370043138765</v>
      </c>
      <c r="E1971" s="4">
        <v>1.6471217279840136</v>
      </c>
      <c r="F1971" s="4">
        <v>1.1091970641274835</v>
      </c>
      <c r="G1971" s="4">
        <v>1.2233946889642779</v>
      </c>
      <c r="I1971" s="11">
        <v>1.676606970663145</v>
      </c>
      <c r="J1971" s="11">
        <v>1.1662958765458806</v>
      </c>
    </row>
    <row r="1972" spans="1:10" x14ac:dyDescent="0.2">
      <c r="A1972" t="s">
        <v>1971</v>
      </c>
      <c r="B1972" s="4">
        <v>1.5396480869403979</v>
      </c>
      <c r="C1972" s="4">
        <v>1.7584349659468801</v>
      </c>
      <c r="D1972" s="4">
        <v>1.6557462137712742</v>
      </c>
      <c r="E1972" s="4">
        <v>1.7216136134579652</v>
      </c>
      <c r="F1972" s="4">
        <v>-1.3369392119926564</v>
      </c>
      <c r="G1972" s="4" t="e">
        <v>#NUM!</v>
      </c>
      <c r="I1972" s="11">
        <v>1.6765152837049966</v>
      </c>
      <c r="J1972" s="11" t="s">
        <v>9475</v>
      </c>
    </row>
    <row r="1973" spans="1:10" x14ac:dyDescent="0.2">
      <c r="A1973" t="s">
        <v>1972</v>
      </c>
      <c r="B1973" s="4">
        <v>1.6326131647925102</v>
      </c>
      <c r="C1973" s="4">
        <v>1.7752025366183743</v>
      </c>
      <c r="D1973" s="4">
        <v>1.6153239220315709</v>
      </c>
      <c r="E1973" s="4">
        <v>1.6614454142526203</v>
      </c>
      <c r="F1973" s="4">
        <v>1.6374987355258981</v>
      </c>
      <c r="G1973" s="4">
        <v>1.8618950779301382</v>
      </c>
      <c r="I1973" s="11">
        <v>1.6758037663979419</v>
      </c>
      <c r="J1973" s="11">
        <v>1.7496969067280181</v>
      </c>
    </row>
    <row r="1974" spans="1:10" x14ac:dyDescent="0.2">
      <c r="A1974" t="s">
        <v>1973</v>
      </c>
      <c r="B1974" s="4">
        <v>1.8388396494502428</v>
      </c>
      <c r="C1974" s="4">
        <v>1.5320584410777998</v>
      </c>
      <c r="D1974" s="4">
        <v>1.8108069394671906</v>
      </c>
      <c r="E1974" s="4">
        <v>1.337349425809701</v>
      </c>
      <c r="F1974" s="4" t="e">
        <v>#NUM!</v>
      </c>
      <c r="G1974" s="4" t="e">
        <v>#NUM!</v>
      </c>
      <c r="I1974" s="11">
        <v>1.6754894030993739</v>
      </c>
      <c r="J1974" s="11" t="s">
        <v>9475</v>
      </c>
    </row>
    <row r="1975" spans="1:10" x14ac:dyDescent="0.2">
      <c r="A1975" t="s">
        <v>1974</v>
      </c>
      <c r="B1975" s="4">
        <v>1.7085466658433397</v>
      </c>
      <c r="C1975" s="4">
        <v>1.6848974020799656</v>
      </c>
      <c r="D1975" s="4">
        <v>1.5318900248224394</v>
      </c>
      <c r="E1975" s="4">
        <v>1.7466061790348684</v>
      </c>
      <c r="F1975" s="4">
        <v>1.4879312642938269</v>
      </c>
      <c r="G1975" s="4">
        <v>1.499812130429957</v>
      </c>
      <c r="I1975" s="11">
        <v>1.6752034832394214</v>
      </c>
      <c r="J1975" s="11">
        <v>1.493871697361892</v>
      </c>
    </row>
    <row r="1976" spans="1:10" x14ac:dyDescent="0.2">
      <c r="A1976" t="s">
        <v>1975</v>
      </c>
      <c r="B1976" s="4">
        <v>1.5195668137397154</v>
      </c>
      <c r="C1976" s="4">
        <v>1.7113144680881049</v>
      </c>
      <c r="D1976" s="4">
        <v>1.5638049056064149</v>
      </c>
      <c r="E1976" s="4">
        <v>1.8333759968434269</v>
      </c>
      <c r="F1976" s="4" t="e">
        <v>#NUM!</v>
      </c>
      <c r="G1976" s="4" t="e">
        <v>#NUM!</v>
      </c>
      <c r="I1976" s="11">
        <v>1.675055978640893</v>
      </c>
      <c r="J1976" s="11" t="s">
        <v>9475</v>
      </c>
    </row>
    <row r="1977" spans="1:10" x14ac:dyDescent="0.2">
      <c r="A1977" t="s">
        <v>1976</v>
      </c>
      <c r="B1977" s="4">
        <v>1.3908733128420301</v>
      </c>
      <c r="C1977" s="4">
        <v>1.7865718482540833</v>
      </c>
      <c r="D1977" s="4">
        <v>1.7379253932712089</v>
      </c>
      <c r="E1977" s="4">
        <v>1.687513800773039</v>
      </c>
      <c r="F1977" s="4" t="e">
        <v>#NUM!</v>
      </c>
      <c r="G1977" s="4">
        <v>-0.95880081639407788</v>
      </c>
      <c r="I1977" s="11">
        <v>1.6747732170462026</v>
      </c>
      <c r="J1977" s="11" t="s">
        <v>9475</v>
      </c>
    </row>
    <row r="1978" spans="1:10" x14ac:dyDescent="0.2">
      <c r="A1978" t="s">
        <v>1977</v>
      </c>
      <c r="B1978" s="4">
        <v>1.5695284020024265</v>
      </c>
      <c r="C1978" s="4">
        <v>1.7418926560917078</v>
      </c>
      <c r="D1978" s="4">
        <v>1.6336774726173209</v>
      </c>
      <c r="E1978" s="4">
        <v>1.7310348679451548</v>
      </c>
      <c r="F1978" s="4">
        <v>-0.49691374450048015</v>
      </c>
      <c r="G1978" s="4">
        <v>-0.96940837306721628</v>
      </c>
      <c r="I1978" s="11">
        <v>1.6747677068749112</v>
      </c>
      <c r="J1978" s="11">
        <v>-0.73316105878384819</v>
      </c>
    </row>
    <row r="1979" spans="1:10" x14ac:dyDescent="0.2">
      <c r="A1979" t="s">
        <v>1978</v>
      </c>
      <c r="B1979" s="4">
        <v>1.6337562065734326</v>
      </c>
      <c r="C1979" s="4">
        <v>1.7092962553535265</v>
      </c>
      <c r="D1979" s="4">
        <v>1.589518442206187</v>
      </c>
      <c r="E1979" s="4">
        <v>1.7481453709891213</v>
      </c>
      <c r="F1979" s="4">
        <v>1.4108817887822211</v>
      </c>
      <c r="G1979" s="4">
        <v>1.4396105533931016</v>
      </c>
      <c r="I1979" s="11">
        <v>1.674602828577592</v>
      </c>
      <c r="J1979" s="11">
        <v>1.4252461710876614</v>
      </c>
    </row>
    <row r="1980" spans="1:10" x14ac:dyDescent="0.2">
      <c r="A1980" t="s">
        <v>1979</v>
      </c>
      <c r="B1980" s="4">
        <v>1.6615164316334641</v>
      </c>
      <c r="C1980" s="4">
        <v>1.7187723119917719</v>
      </c>
      <c r="D1980" s="4">
        <v>1.5455124607443536</v>
      </c>
      <c r="E1980" s="4">
        <v>1.7444815277211598</v>
      </c>
      <c r="F1980" s="4">
        <v>1.3123424077701602</v>
      </c>
      <c r="G1980" s="4">
        <v>1.1856526266788041</v>
      </c>
      <c r="I1980" s="11">
        <v>1.6740386000095446</v>
      </c>
      <c r="J1980" s="11">
        <v>1.248997517224482</v>
      </c>
    </row>
    <row r="1981" spans="1:10" x14ac:dyDescent="0.2">
      <c r="A1981" t="s">
        <v>1980</v>
      </c>
      <c r="B1981" s="4">
        <v>1.3027853361456985</v>
      </c>
      <c r="C1981" s="4">
        <v>1.8220719222043846</v>
      </c>
      <c r="D1981" s="4">
        <v>1.4999137911237503</v>
      </c>
      <c r="E1981" s="4">
        <v>1.8483320102468495</v>
      </c>
      <c r="F1981" s="4">
        <v>-0.83711909799652229</v>
      </c>
      <c r="G1981" s="4">
        <v>-0.93617519425969675</v>
      </c>
      <c r="I1981" s="11">
        <v>1.6734955132209779</v>
      </c>
      <c r="J1981" s="11">
        <v>-0.88664714612810958</v>
      </c>
    </row>
    <row r="1982" spans="1:10" x14ac:dyDescent="0.2">
      <c r="A1982" t="s">
        <v>1981</v>
      </c>
      <c r="B1982" s="4">
        <v>1.7939446644875909</v>
      </c>
      <c r="C1982" s="4">
        <v>1.4126537109090411</v>
      </c>
      <c r="D1982" s="4">
        <v>1.6619460757734661</v>
      </c>
      <c r="E1982" s="4">
        <v>1.7365932847284453</v>
      </c>
      <c r="F1982" s="4">
        <v>-1.4286732359080874</v>
      </c>
      <c r="G1982" s="4" t="e">
        <v>#NUM!</v>
      </c>
      <c r="I1982" s="11">
        <v>1.6733029686166372</v>
      </c>
      <c r="J1982" s="11" t="s">
        <v>9475</v>
      </c>
    </row>
    <row r="1983" spans="1:10" x14ac:dyDescent="0.2">
      <c r="A1983" t="s">
        <v>1982</v>
      </c>
      <c r="B1983" s="4">
        <v>1.7589966245184068</v>
      </c>
      <c r="C1983" s="4">
        <v>1.6378888168225449</v>
      </c>
      <c r="D1983" s="4">
        <v>1.6288475072030681</v>
      </c>
      <c r="E1983" s="4">
        <v>1.6524851856412319</v>
      </c>
      <c r="F1983" s="4">
        <v>1.5847088059039267</v>
      </c>
      <c r="G1983" s="4">
        <v>1.374719025561679</v>
      </c>
      <c r="I1983" s="11">
        <v>1.6728380684745634</v>
      </c>
      <c r="J1983" s="11">
        <v>1.4797139157328028</v>
      </c>
    </row>
    <row r="1984" spans="1:10" x14ac:dyDescent="0.2">
      <c r="A1984" t="s">
        <v>1983</v>
      </c>
      <c r="B1984" s="4">
        <v>1.5277961123497035</v>
      </c>
      <c r="C1984" s="4">
        <v>1.7461895589455607</v>
      </c>
      <c r="D1984" s="4">
        <v>1.6857623335223544</v>
      </c>
      <c r="E1984" s="4">
        <v>1.7002423587134545</v>
      </c>
      <c r="F1984" s="4">
        <v>1.8096849349898423</v>
      </c>
      <c r="G1984" s="4">
        <v>1.6733794439179619</v>
      </c>
      <c r="I1984" s="11">
        <v>1.672339886555833</v>
      </c>
      <c r="J1984" s="11">
        <v>1.7415321894539022</v>
      </c>
    </row>
    <row r="1985" spans="1:10" x14ac:dyDescent="0.2">
      <c r="A1985" t="s">
        <v>1984</v>
      </c>
      <c r="B1985" s="4">
        <v>1.6006952503322622</v>
      </c>
      <c r="C1985" s="4">
        <v>1.5671487516939357</v>
      </c>
      <c r="D1985" s="4">
        <v>1.8078197290873337</v>
      </c>
      <c r="E1985" s="4">
        <v>1.6715662149449961</v>
      </c>
      <c r="F1985" s="4">
        <v>1.8647809479995052</v>
      </c>
      <c r="G1985" s="4">
        <v>1.7367963472018519</v>
      </c>
      <c r="I1985" s="11">
        <v>1.672027394870351</v>
      </c>
      <c r="J1985" s="11">
        <v>1.8007886476006787</v>
      </c>
    </row>
    <row r="1986" spans="1:10" x14ac:dyDescent="0.2">
      <c r="A1986" t="s">
        <v>1985</v>
      </c>
      <c r="B1986" s="4">
        <v>1.7902795329499683</v>
      </c>
      <c r="C1986" s="4">
        <v>1.6206377553425051</v>
      </c>
      <c r="D1986" s="4">
        <v>1.6624329334397481</v>
      </c>
      <c r="E1986" s="4">
        <v>1.5855284064920263</v>
      </c>
      <c r="F1986" s="4">
        <v>0.92610156251472675</v>
      </c>
      <c r="G1986" s="4">
        <v>1.0638960381259943</v>
      </c>
      <c r="I1986" s="11">
        <v>1.6719107013749765</v>
      </c>
      <c r="J1986" s="11">
        <v>0.99499880032036048</v>
      </c>
    </row>
    <row r="1987" spans="1:10" x14ac:dyDescent="0.2">
      <c r="A1987" t="s">
        <v>1986</v>
      </c>
      <c r="B1987" s="4">
        <v>1.6041374566165725</v>
      </c>
      <c r="C1987" s="4">
        <v>1.606262025231501</v>
      </c>
      <c r="D1987" s="4">
        <v>1.711894922373653</v>
      </c>
      <c r="E1987" s="4">
        <v>1.7462659043068773</v>
      </c>
      <c r="F1987" s="4">
        <v>2.1033315538383408</v>
      </c>
      <c r="G1987" s="4">
        <v>1.9646268097897952</v>
      </c>
      <c r="I1987" s="11">
        <v>1.6717368739206615</v>
      </c>
      <c r="J1987" s="11">
        <v>2.0339791818140682</v>
      </c>
    </row>
    <row r="1988" spans="1:10" x14ac:dyDescent="0.2">
      <c r="A1988" t="s">
        <v>1987</v>
      </c>
      <c r="B1988" s="4">
        <v>1.8933527891801383</v>
      </c>
      <c r="C1988" s="4">
        <v>1.4043666845141587</v>
      </c>
      <c r="D1988" s="4">
        <v>1.7641761323903307</v>
      </c>
      <c r="E1988" s="4">
        <v>1.4156943461387752</v>
      </c>
      <c r="F1988" s="4">
        <v>4.5182103676408847E-2</v>
      </c>
      <c r="G1988" s="4">
        <v>-0.2013990699640886</v>
      </c>
      <c r="I1988" s="11">
        <v>1.6715019113797911</v>
      </c>
      <c r="J1988" s="11">
        <v>-7.8108483143839877E-2</v>
      </c>
    </row>
    <row r="1989" spans="1:10" x14ac:dyDescent="0.2">
      <c r="A1989" t="s">
        <v>1988</v>
      </c>
      <c r="B1989" s="4">
        <v>1.8170951251477714</v>
      </c>
      <c r="C1989" s="4">
        <v>1.6200891861338209</v>
      </c>
      <c r="D1989" s="4">
        <v>1.7161486409418958</v>
      </c>
      <c r="E1989" s="4">
        <v>1.4524887185392894</v>
      </c>
      <c r="F1989" s="4" t="e">
        <v>#NUM!</v>
      </c>
      <c r="G1989" s="4">
        <v>-1.3937777620167418</v>
      </c>
      <c r="I1989" s="11">
        <v>1.6713755896073634</v>
      </c>
      <c r="J1989" s="11" t="s">
        <v>9475</v>
      </c>
    </row>
    <row r="1990" spans="1:10" x14ac:dyDescent="0.2">
      <c r="A1990" t="s">
        <v>1989</v>
      </c>
      <c r="B1990" s="4">
        <v>1.5050006639268696</v>
      </c>
      <c r="C1990" s="4">
        <v>1.8160589243262373</v>
      </c>
      <c r="D1990" s="4">
        <v>1.5981446016407859</v>
      </c>
      <c r="E1990" s="4">
        <v>1.7034487276108972</v>
      </c>
      <c r="F1990" s="4">
        <v>1.5052775335902016</v>
      </c>
      <c r="G1990" s="4">
        <v>1.5888294869570874</v>
      </c>
      <c r="I1990" s="11">
        <v>1.6712209920993009</v>
      </c>
      <c r="J1990" s="11">
        <v>1.5470535102736445</v>
      </c>
    </row>
    <row r="1991" spans="1:10" x14ac:dyDescent="0.2">
      <c r="A1991" t="s">
        <v>1990</v>
      </c>
      <c r="B1991" s="4">
        <v>1.5586977730223199</v>
      </c>
      <c r="C1991" s="4">
        <v>1.6824167640127639</v>
      </c>
      <c r="D1991" s="4">
        <v>1.7124240792295966</v>
      </c>
      <c r="E1991" s="4">
        <v>1.7123583909816409</v>
      </c>
      <c r="F1991" s="4">
        <v>0.71549943684659856</v>
      </c>
      <c r="G1991" s="4">
        <v>0.6381596671426244</v>
      </c>
      <c r="I1991" s="11">
        <v>1.6708666914918364</v>
      </c>
      <c r="J1991" s="11">
        <v>0.67682955199461148</v>
      </c>
    </row>
    <row r="1992" spans="1:10" x14ac:dyDescent="0.2">
      <c r="A1992" t="s">
        <v>1991</v>
      </c>
      <c r="B1992" s="4">
        <v>1.5420008539877155</v>
      </c>
      <c r="C1992" s="4">
        <v>1.6797303437060047</v>
      </c>
      <c r="D1992" s="4">
        <v>1.7145066274622289</v>
      </c>
      <c r="E1992" s="4">
        <v>1.7230803254240614</v>
      </c>
      <c r="F1992" s="4">
        <v>2.3525143852844526</v>
      </c>
      <c r="G1992" s="4">
        <v>2.1737659123059707</v>
      </c>
      <c r="I1992" s="11">
        <v>1.6705763200660264</v>
      </c>
      <c r="J1992" s="11">
        <v>2.2631401487952116</v>
      </c>
    </row>
    <row r="1993" spans="1:10" x14ac:dyDescent="0.2">
      <c r="A1993" t="s">
        <v>1992</v>
      </c>
      <c r="B1993" s="4">
        <v>1.8372783877746688</v>
      </c>
      <c r="C1993" s="4">
        <v>1.3807754578769815</v>
      </c>
      <c r="D1993" s="4">
        <v>1.7500885539751951</v>
      </c>
      <c r="E1993" s="4">
        <v>1.5815013725566938</v>
      </c>
      <c r="F1993" s="4">
        <v>1.2209026951427653</v>
      </c>
      <c r="G1993" s="4">
        <v>1.1538544823848897</v>
      </c>
      <c r="I1993" s="11">
        <v>1.6701955072593806</v>
      </c>
      <c r="J1993" s="11">
        <v>1.1873785887638275</v>
      </c>
    </row>
    <row r="1994" spans="1:10" x14ac:dyDescent="0.2">
      <c r="A1994" t="s">
        <v>1993</v>
      </c>
      <c r="B1994" s="4">
        <v>1.6564384098761078</v>
      </c>
      <c r="C1994" s="4">
        <v>1.7737952185184693</v>
      </c>
      <c r="D1994" s="4">
        <v>1.631161588888747</v>
      </c>
      <c r="E1994" s="4">
        <v>1.5963584429713775</v>
      </c>
      <c r="F1994" s="4">
        <v>2.2560366732457093</v>
      </c>
      <c r="G1994" s="4">
        <v>2.0873021521932342</v>
      </c>
      <c r="I1994" s="11">
        <v>1.6697518870821699</v>
      </c>
      <c r="J1994" s="11">
        <v>2.1716694127194716</v>
      </c>
    </row>
    <row r="1995" spans="1:10" x14ac:dyDescent="0.2">
      <c r="A1995" t="s">
        <v>1994</v>
      </c>
      <c r="B1995" s="4">
        <v>1.6248223067681984</v>
      </c>
      <c r="C1995" s="4">
        <v>1.7646908511724946</v>
      </c>
      <c r="D1995" s="4">
        <v>1.6258143781193344</v>
      </c>
      <c r="E1995" s="4">
        <v>1.6471980621593914</v>
      </c>
      <c r="F1995" s="4">
        <v>2.1413901910091182</v>
      </c>
      <c r="G1995" s="4">
        <v>1.9540388258260302</v>
      </c>
      <c r="I1995" s="11">
        <v>1.6696682658151547</v>
      </c>
      <c r="J1995" s="11">
        <v>2.0477145084175743</v>
      </c>
    </row>
    <row r="1996" spans="1:10" x14ac:dyDescent="0.2">
      <c r="A1996" t="s">
        <v>1995</v>
      </c>
      <c r="B1996" s="4">
        <v>1.2977123750381347</v>
      </c>
      <c r="C1996" s="4">
        <v>1.78598363219837</v>
      </c>
      <c r="D1996" s="4">
        <v>1.6899034974559153</v>
      </c>
      <c r="E1996" s="4">
        <v>1.7557285423612774</v>
      </c>
      <c r="F1996" s="4">
        <v>1.9570347136381907</v>
      </c>
      <c r="G1996" s="4">
        <v>1.8494028279766428</v>
      </c>
      <c r="I1996" s="11">
        <v>1.6695202631671411</v>
      </c>
      <c r="J1996" s="11">
        <v>1.9032187708074169</v>
      </c>
    </row>
    <row r="1997" spans="1:10" x14ac:dyDescent="0.2">
      <c r="A1997" t="s">
        <v>1996</v>
      </c>
      <c r="B1997" s="4">
        <v>1.586754914494747</v>
      </c>
      <c r="C1997" s="4">
        <v>1.7355454079292487</v>
      </c>
      <c r="D1997" s="4">
        <v>1.6036801411814976</v>
      </c>
      <c r="E1997" s="4">
        <v>1.729841631745719</v>
      </c>
      <c r="F1997" s="4">
        <v>1.9515716055190104</v>
      </c>
      <c r="G1997" s="4">
        <v>1.9063986187255841</v>
      </c>
      <c r="I1997" s="11">
        <v>1.6694128890222202</v>
      </c>
      <c r="J1997" s="11">
        <v>1.9289851121222972</v>
      </c>
    </row>
    <row r="1998" spans="1:10" x14ac:dyDescent="0.2">
      <c r="A1998" t="s">
        <v>1997</v>
      </c>
      <c r="B1998" s="4">
        <v>1.6689912701643843</v>
      </c>
      <c r="C1998" s="4">
        <v>1.7036953850089491</v>
      </c>
      <c r="D1998" s="4">
        <v>1.7053744280216687</v>
      </c>
      <c r="E1998" s="4">
        <v>1.5885764466083068</v>
      </c>
      <c r="F1998" s="4">
        <v>0.56335172706406511</v>
      </c>
      <c r="G1998" s="4">
        <v>0.50941894335630666</v>
      </c>
      <c r="I1998" s="11">
        <v>1.6691587574329096</v>
      </c>
      <c r="J1998" s="11">
        <v>0.53638533521018594</v>
      </c>
    </row>
    <row r="1999" spans="1:10" x14ac:dyDescent="0.2">
      <c r="A1999" t="s">
        <v>1998</v>
      </c>
      <c r="B1999" s="4">
        <v>1.6806391413888384</v>
      </c>
      <c r="C1999" s="4">
        <v>1.693618801408217</v>
      </c>
      <c r="D1999" s="4">
        <v>1.7003055756147023</v>
      </c>
      <c r="E1999" s="4">
        <v>1.5914374947231307</v>
      </c>
      <c r="F1999" s="4">
        <v>0.92820785629609348</v>
      </c>
      <c r="G1999" s="4">
        <v>1.0879055855712607</v>
      </c>
      <c r="I1999" s="11">
        <v>1.6686391036578554</v>
      </c>
      <c r="J1999" s="11">
        <v>1.008056720933677</v>
      </c>
    </row>
    <row r="2000" spans="1:10" x14ac:dyDescent="0.2">
      <c r="A2000" t="s">
        <v>1999</v>
      </c>
      <c r="B2000" s="4">
        <v>1.6700620742219736</v>
      </c>
      <c r="C2000" s="4">
        <v>1.6464184312048793</v>
      </c>
      <c r="D2000" s="4">
        <v>1.7526828996375798</v>
      </c>
      <c r="E2000" s="4">
        <v>1.5878153178215106</v>
      </c>
      <c r="F2000" s="4">
        <v>2.0339703007855947</v>
      </c>
      <c r="G2000" s="4">
        <v>1.8827709287440051</v>
      </c>
      <c r="I2000" s="11">
        <v>1.6683244028148683</v>
      </c>
      <c r="J2000" s="11">
        <v>1.9583706147647999</v>
      </c>
    </row>
    <row r="2001" spans="1:10" x14ac:dyDescent="0.2">
      <c r="A2001" t="s">
        <v>2000</v>
      </c>
      <c r="B2001" s="4">
        <v>1.6471628326687118</v>
      </c>
      <c r="C2001" s="4">
        <v>1.5912460819274628</v>
      </c>
      <c r="D2001" s="4">
        <v>1.6325281503053919</v>
      </c>
      <c r="E2001" s="4">
        <v>1.7784819121030013</v>
      </c>
      <c r="F2001" s="4">
        <v>1.0922362661151439</v>
      </c>
      <c r="G2001" s="4">
        <v>1.0598662204109395</v>
      </c>
      <c r="I2001" s="11">
        <v>1.6682612488262298</v>
      </c>
      <c r="J2001" s="11">
        <v>1.0760512432630418</v>
      </c>
    </row>
    <row r="2002" spans="1:10" x14ac:dyDescent="0.2">
      <c r="A2002" t="s">
        <v>2001</v>
      </c>
      <c r="B2002" s="4">
        <v>1.5464476511678642</v>
      </c>
      <c r="C2002" s="4">
        <v>1.7856422722334029</v>
      </c>
      <c r="D2002" s="4">
        <v>1.6545817584900422</v>
      </c>
      <c r="E2002" s="4">
        <v>1.6522211918196437</v>
      </c>
      <c r="F2002" s="4">
        <v>-0.82169370678360043</v>
      </c>
      <c r="G2002" s="4">
        <v>-0.25614779506355717</v>
      </c>
      <c r="I2002" s="11">
        <v>1.6680962127672472</v>
      </c>
      <c r="J2002" s="11">
        <v>-0.53892075092357883</v>
      </c>
    </row>
    <row r="2003" spans="1:10" x14ac:dyDescent="0.2">
      <c r="A2003" t="s">
        <v>2002</v>
      </c>
      <c r="B2003" s="4">
        <v>1.6287433740445521</v>
      </c>
      <c r="C2003" s="4">
        <v>1.7211888077804851</v>
      </c>
      <c r="D2003" s="4">
        <v>1.5390447179999664</v>
      </c>
      <c r="E2003" s="4">
        <v>1.7516808714911467</v>
      </c>
      <c r="F2003" s="4">
        <v>1.8952152950300327</v>
      </c>
      <c r="G2003" s="4">
        <v>1.7780462831998043</v>
      </c>
      <c r="I2003" s="11">
        <v>1.6679406764874882</v>
      </c>
      <c r="J2003" s="11">
        <v>1.8366307891149185</v>
      </c>
    </row>
    <row r="2004" spans="1:10" x14ac:dyDescent="0.2">
      <c r="A2004" t="s">
        <v>2003</v>
      </c>
      <c r="B2004" s="4">
        <v>1.6812982347859637</v>
      </c>
      <c r="C2004" s="4">
        <v>1.6228158136921995</v>
      </c>
      <c r="D2004" s="4">
        <v>1.6468191952861149</v>
      </c>
      <c r="E2004" s="4">
        <v>1.7151707049991962</v>
      </c>
      <c r="F2004" s="4">
        <v>1.5055121916883591</v>
      </c>
      <c r="G2004" s="4">
        <v>1.2985190431808173</v>
      </c>
      <c r="I2004" s="11">
        <v>1.6679364783346289</v>
      </c>
      <c r="J2004" s="11">
        <v>1.4020156174345884</v>
      </c>
    </row>
    <row r="2005" spans="1:10" x14ac:dyDescent="0.2">
      <c r="A2005" t="s">
        <v>2004</v>
      </c>
      <c r="B2005" s="4">
        <v>1.6899380856690649</v>
      </c>
      <c r="C2005" s="4">
        <v>1.6917081574757742</v>
      </c>
      <c r="D2005" s="4">
        <v>1.7065445419342118</v>
      </c>
      <c r="E2005" s="4">
        <v>1.5670475507390456</v>
      </c>
      <c r="F2005" s="4">
        <v>1.2397248042864659</v>
      </c>
      <c r="G2005" s="4">
        <v>1.3083103783773886</v>
      </c>
      <c r="I2005" s="11">
        <v>1.6672738278540433</v>
      </c>
      <c r="J2005" s="11">
        <v>1.2740175913319272</v>
      </c>
    </row>
    <row r="2006" spans="1:10" x14ac:dyDescent="0.2">
      <c r="A2006" t="s">
        <v>2005</v>
      </c>
      <c r="B2006" s="4">
        <v>1.550476625118792</v>
      </c>
      <c r="C2006" s="4">
        <v>1.7892068888644337</v>
      </c>
      <c r="D2006" s="4">
        <v>1.6246914394636249</v>
      </c>
      <c r="E2006" s="4">
        <v>1.6693903417276459</v>
      </c>
      <c r="F2006" s="4">
        <v>1.8856257876291664</v>
      </c>
      <c r="G2006" s="4">
        <v>1.8137477363075807</v>
      </c>
      <c r="I2006" s="11">
        <v>1.6672542060204147</v>
      </c>
      <c r="J2006" s="11">
        <v>1.8496867619683734</v>
      </c>
    </row>
    <row r="2007" spans="1:10" x14ac:dyDescent="0.2">
      <c r="A2007" t="s">
        <v>2006</v>
      </c>
      <c r="B2007" s="4">
        <v>1.575337973983036</v>
      </c>
      <c r="C2007" s="4">
        <v>1.6971264254480192</v>
      </c>
      <c r="D2007" s="4">
        <v>1.6298986695169073</v>
      </c>
      <c r="E2007" s="4">
        <v>1.7465501338054832</v>
      </c>
      <c r="F2007" s="4">
        <v>2.0138606156366139</v>
      </c>
      <c r="G2007" s="4">
        <v>1.8708923581113159</v>
      </c>
      <c r="I2007" s="11">
        <v>1.6670754663651941</v>
      </c>
      <c r="J2007" s="11">
        <v>1.942376486873965</v>
      </c>
    </row>
    <row r="2008" spans="1:10" x14ac:dyDescent="0.2">
      <c r="A2008" t="s">
        <v>2007</v>
      </c>
      <c r="B2008" s="4">
        <v>1.6974830431300465</v>
      </c>
      <c r="C2008" s="4">
        <v>1.567833004162849</v>
      </c>
      <c r="D2008" s="4">
        <v>1.6934464131139177</v>
      </c>
      <c r="E2008" s="4">
        <v>1.6954650398909941</v>
      </c>
      <c r="F2008" s="4">
        <v>1.4333217116307839</v>
      </c>
      <c r="G2008" s="4">
        <v>1.5303111400096139</v>
      </c>
      <c r="I2008" s="11">
        <v>1.6669013289105266</v>
      </c>
      <c r="J2008" s="11">
        <v>1.4818164258201989</v>
      </c>
    </row>
    <row r="2009" spans="1:10" x14ac:dyDescent="0.2">
      <c r="A2009" t="s">
        <v>2008</v>
      </c>
      <c r="B2009" s="4">
        <v>1.8142042973445816</v>
      </c>
      <c r="C2009" s="4">
        <v>1.434557727194153</v>
      </c>
      <c r="D2009" s="4">
        <v>1.7553861900416046</v>
      </c>
      <c r="E2009" s="4">
        <v>1.5605952073013696</v>
      </c>
      <c r="F2009" s="4">
        <v>1.6791461498237001</v>
      </c>
      <c r="G2009" s="4">
        <v>1.5319818963307148</v>
      </c>
      <c r="I2009" s="11">
        <v>1.666719871195409</v>
      </c>
      <c r="J2009" s="11">
        <v>1.6055640230772075</v>
      </c>
    </row>
    <row r="2010" spans="1:10" x14ac:dyDescent="0.2">
      <c r="A2010" t="s">
        <v>2009</v>
      </c>
      <c r="B2010" s="4">
        <v>1.6977061072383799</v>
      </c>
      <c r="C2010" s="4">
        <v>1.5637456159334915</v>
      </c>
      <c r="D2010" s="4">
        <v>1.6932167489510443</v>
      </c>
      <c r="E2010" s="4">
        <v>1.6975161614506107</v>
      </c>
      <c r="F2010" s="4">
        <v>1.3054244623666231</v>
      </c>
      <c r="G2010" s="4">
        <v>1.3449931885841382</v>
      </c>
      <c r="I2010" s="11">
        <v>1.6666394069166455</v>
      </c>
      <c r="J2010" s="11">
        <v>1.3252088254753807</v>
      </c>
    </row>
    <row r="2011" spans="1:10" x14ac:dyDescent="0.2">
      <c r="A2011" t="s">
        <v>2010</v>
      </c>
      <c r="B2011" s="4">
        <v>1.5835501495130737</v>
      </c>
      <c r="C2011" s="4">
        <v>1.6749153093984668</v>
      </c>
      <c r="D2011" s="4">
        <v>1.6839318447553959</v>
      </c>
      <c r="E2011" s="4">
        <v>1.7121385157243578</v>
      </c>
      <c r="F2011" s="4">
        <v>1.6685536375330006</v>
      </c>
      <c r="G2011" s="4">
        <v>1.9521979679906416</v>
      </c>
      <c r="I2011" s="11">
        <v>1.6662242176605995</v>
      </c>
      <c r="J2011" s="11">
        <v>1.8103758027618211</v>
      </c>
    </row>
    <row r="2012" spans="1:10" x14ac:dyDescent="0.2">
      <c r="A2012" t="s">
        <v>2011</v>
      </c>
      <c r="B2012" s="4">
        <v>1.5960866371728815</v>
      </c>
      <c r="C2012" s="4">
        <v>1.6748620589069929</v>
      </c>
      <c r="D2012" s="4">
        <v>1.7244610198506352</v>
      </c>
      <c r="E2012" s="4">
        <v>1.6591448090053011</v>
      </c>
      <c r="F2012" s="4">
        <v>1.2305204463439872</v>
      </c>
      <c r="G2012" s="4">
        <v>1.3766134508577941</v>
      </c>
      <c r="I2012" s="11">
        <v>1.6660384944648798</v>
      </c>
      <c r="J2012" s="11">
        <v>1.3035669486008907</v>
      </c>
    </row>
    <row r="2013" spans="1:10" x14ac:dyDescent="0.2">
      <c r="A2013" t="s">
        <v>2012</v>
      </c>
      <c r="B2013" s="4">
        <v>1.6787341069867927</v>
      </c>
      <c r="C2013" s="4">
        <v>1.6889081286738212</v>
      </c>
      <c r="D2013" s="4">
        <v>1.6452227624908951</v>
      </c>
      <c r="E2013" s="4">
        <v>1.6418229923822742</v>
      </c>
      <c r="F2013" s="4">
        <v>2.1687272393568251</v>
      </c>
      <c r="G2013" s="4">
        <v>1.9680390876639953</v>
      </c>
      <c r="I2013" s="11">
        <v>1.6641564130334761</v>
      </c>
      <c r="J2013" s="11">
        <v>2.0683831635104104</v>
      </c>
    </row>
    <row r="2014" spans="1:10" x14ac:dyDescent="0.2">
      <c r="A2014" t="s">
        <v>2013</v>
      </c>
      <c r="B2014" s="4">
        <v>1.5771929759831225</v>
      </c>
      <c r="C2014" s="4">
        <v>1.695224175615099</v>
      </c>
      <c r="D2014" s="4">
        <v>1.6670698576562994</v>
      </c>
      <c r="E2014" s="4">
        <v>1.7050867590723036</v>
      </c>
      <c r="F2014" s="4">
        <v>1.9154330788394858</v>
      </c>
      <c r="G2014" s="4">
        <v>1.9149246482051483</v>
      </c>
      <c r="I2014" s="11">
        <v>1.6639665080372839</v>
      </c>
      <c r="J2014" s="11">
        <v>1.915178863522317</v>
      </c>
    </row>
    <row r="2015" spans="1:10" x14ac:dyDescent="0.2">
      <c r="A2015" t="s">
        <v>2014</v>
      </c>
      <c r="B2015" s="4">
        <v>1.549853842013158</v>
      </c>
      <c r="C2015" s="4">
        <v>1.6698076256499284</v>
      </c>
      <c r="D2015" s="4">
        <v>1.6763268188055942</v>
      </c>
      <c r="E2015" s="4">
        <v>1.7389128871880044</v>
      </c>
      <c r="F2015" s="4">
        <v>1.8425000282733124</v>
      </c>
      <c r="G2015" s="4">
        <v>1.6902191236141575</v>
      </c>
      <c r="I2015" s="11">
        <v>1.6639335544783735</v>
      </c>
      <c r="J2015" s="11">
        <v>1.7663595759437349</v>
      </c>
    </row>
    <row r="2016" spans="1:10" x14ac:dyDescent="0.2">
      <c r="A2016" t="s">
        <v>2015</v>
      </c>
      <c r="B2016" s="4">
        <v>1.7839185793165184</v>
      </c>
      <c r="C2016" s="4">
        <v>1.4255505225377127</v>
      </c>
      <c r="D2016" s="4">
        <v>1.6933742711732365</v>
      </c>
      <c r="E2016" s="4">
        <v>1.6778833169290637</v>
      </c>
      <c r="F2016" s="4">
        <v>1.6789761044629126</v>
      </c>
      <c r="G2016" s="4">
        <v>1.5838740698568508</v>
      </c>
      <c r="I2016" s="11">
        <v>1.6637793456748373</v>
      </c>
      <c r="J2016" s="11">
        <v>1.6314250871598817</v>
      </c>
    </row>
    <row r="2017" spans="1:10" x14ac:dyDescent="0.2">
      <c r="A2017" t="s">
        <v>2016</v>
      </c>
      <c r="B2017" s="4">
        <v>1.6495908806519697</v>
      </c>
      <c r="C2017" s="4">
        <v>1.6820773536590488</v>
      </c>
      <c r="D2017" s="4">
        <v>1.6715236553773258</v>
      </c>
      <c r="E2017" s="4">
        <v>1.6501092763824616</v>
      </c>
      <c r="F2017" s="4">
        <v>1.332422299820275</v>
      </c>
      <c r="G2017" s="4">
        <v>1.5067890573949854</v>
      </c>
      <c r="I2017" s="11">
        <v>1.6635508747503569</v>
      </c>
      <c r="J2017" s="11">
        <v>1.4196056786076303</v>
      </c>
    </row>
    <row r="2018" spans="1:10" x14ac:dyDescent="0.2">
      <c r="A2018" t="s">
        <v>2017</v>
      </c>
      <c r="B2018" s="4">
        <v>2.2258104991113061</v>
      </c>
      <c r="C2018" s="4">
        <v>0.63478650668920111</v>
      </c>
      <c r="D2018" s="4">
        <v>0.34053334426519738</v>
      </c>
      <c r="E2018" s="4">
        <v>0.98039746844307574</v>
      </c>
      <c r="F2018" s="4">
        <v>3.5182717202689608</v>
      </c>
      <c r="G2018" s="4">
        <v>2.9351776412399806</v>
      </c>
      <c r="I2018" s="11">
        <v>1.6633620953669619</v>
      </c>
      <c r="J2018" s="11">
        <v>3.2267246807544705</v>
      </c>
    </row>
    <row r="2019" spans="1:10" x14ac:dyDescent="0.2">
      <c r="A2019" t="s">
        <v>2018</v>
      </c>
      <c r="B2019" s="4">
        <v>1.5700792114523534</v>
      </c>
      <c r="C2019" s="4">
        <v>1.7393468324909336</v>
      </c>
      <c r="D2019" s="4">
        <v>1.5821167937626253</v>
      </c>
      <c r="E2019" s="4">
        <v>1.7322795414409482</v>
      </c>
      <c r="F2019" s="4">
        <v>0.47325041588407629</v>
      </c>
      <c r="G2019" s="4">
        <v>0.44895353464458748</v>
      </c>
      <c r="I2019" s="11">
        <v>1.6632822088040682</v>
      </c>
      <c r="J2019" s="11">
        <v>0.46110197526433189</v>
      </c>
    </row>
    <row r="2020" spans="1:10" x14ac:dyDescent="0.2">
      <c r="A2020" t="s">
        <v>2019</v>
      </c>
      <c r="B2020" s="4">
        <v>1.6624282092890355</v>
      </c>
      <c r="C2020" s="4">
        <v>1.6810240358297228</v>
      </c>
      <c r="D2020" s="4">
        <v>1.6260158086446688</v>
      </c>
      <c r="E2020" s="4">
        <v>1.6810711053838179</v>
      </c>
      <c r="F2020" s="4">
        <v>1.2327725562890433</v>
      </c>
      <c r="G2020" s="4">
        <v>1.3429356348876302</v>
      </c>
      <c r="I2020" s="11">
        <v>1.6632077070592231</v>
      </c>
      <c r="J2020" s="11">
        <v>1.2878540955883366</v>
      </c>
    </row>
    <row r="2021" spans="1:10" x14ac:dyDescent="0.2">
      <c r="A2021" t="s">
        <v>2020</v>
      </c>
      <c r="B2021" s="4">
        <v>1.6684325123106556</v>
      </c>
      <c r="C2021" s="4">
        <v>1.5737648187261022</v>
      </c>
      <c r="D2021" s="4">
        <v>1.6546971904531487</v>
      </c>
      <c r="E2021" s="4">
        <v>1.7399985191139502</v>
      </c>
      <c r="F2021" s="4">
        <v>2.0721984117273591</v>
      </c>
      <c r="G2021" s="4">
        <v>1.8796485790190842</v>
      </c>
      <c r="I2021" s="11">
        <v>1.6632060565594151</v>
      </c>
      <c r="J2021" s="11">
        <v>1.9759234953732216</v>
      </c>
    </row>
    <row r="2022" spans="1:10" x14ac:dyDescent="0.2">
      <c r="A2022" t="s">
        <v>2021</v>
      </c>
      <c r="B2022" s="4">
        <v>1.6167978329601171</v>
      </c>
      <c r="C2022" s="4">
        <v>1.6972773043612934</v>
      </c>
      <c r="D2022" s="4">
        <v>1.6414017220579109</v>
      </c>
      <c r="E2022" s="4">
        <v>1.6904176023398216</v>
      </c>
      <c r="F2022" s="4">
        <v>2.0584222281599769</v>
      </c>
      <c r="G2022" s="4">
        <v>2.097933740461539</v>
      </c>
      <c r="I2022" s="11">
        <v>1.6627670367388001</v>
      </c>
      <c r="J2022" s="11">
        <v>2.078177984310758</v>
      </c>
    </row>
    <row r="2023" spans="1:10" x14ac:dyDescent="0.2">
      <c r="A2023" t="s">
        <v>2022</v>
      </c>
      <c r="B2023" s="4">
        <v>1.6937172782910765</v>
      </c>
      <c r="C2023" s="4">
        <v>1.5790091766607295</v>
      </c>
      <c r="D2023" s="4">
        <v>1.7625390270240813</v>
      </c>
      <c r="E2023" s="4">
        <v>1.5854167338131115</v>
      </c>
      <c r="F2023" s="4">
        <v>2.3992305496762336</v>
      </c>
      <c r="G2023" s="4">
        <v>2.2986828170622853</v>
      </c>
      <c r="I2023" s="11">
        <v>1.6620697326018201</v>
      </c>
      <c r="J2023" s="11">
        <v>2.3489566833692592</v>
      </c>
    </row>
    <row r="2024" spans="1:10" x14ac:dyDescent="0.2">
      <c r="A2024" t="s">
        <v>2023</v>
      </c>
      <c r="B2024" s="4">
        <v>1.7226873835260035</v>
      </c>
      <c r="C2024" s="4">
        <v>1.633814743083954</v>
      </c>
      <c r="D2024" s="4">
        <v>1.6909850698139302</v>
      </c>
      <c r="E2024" s="4">
        <v>1.5878119519934166</v>
      </c>
      <c r="F2024" s="4">
        <v>2.3201712209635663</v>
      </c>
      <c r="G2024" s="4">
        <v>2.2468775613680978</v>
      </c>
      <c r="I2024" s="11">
        <v>1.6619046913427966</v>
      </c>
      <c r="J2024" s="11">
        <v>2.2835243911658321</v>
      </c>
    </row>
    <row r="2025" spans="1:10" x14ac:dyDescent="0.2">
      <c r="A2025" t="s">
        <v>2024</v>
      </c>
      <c r="B2025" s="4">
        <v>1.6655228310592554</v>
      </c>
      <c r="C2025" s="4">
        <v>1.539429917180863</v>
      </c>
      <c r="D2025" s="4">
        <v>1.6734632748594309</v>
      </c>
      <c r="E2025" s="4">
        <v>1.742706282672237</v>
      </c>
      <c r="F2025" s="4">
        <v>-0.42150290435204479</v>
      </c>
      <c r="G2025" s="4">
        <v>-0.57266647256735714</v>
      </c>
      <c r="I2025" s="11">
        <v>1.6612626094483227</v>
      </c>
      <c r="J2025" s="11">
        <v>-0.497084688459701</v>
      </c>
    </row>
    <row r="2026" spans="1:10" x14ac:dyDescent="0.2">
      <c r="A2026" t="s">
        <v>2025</v>
      </c>
      <c r="B2026" s="4">
        <v>1.6831389331572697</v>
      </c>
      <c r="C2026" s="4">
        <v>1.6318940652782865</v>
      </c>
      <c r="D2026" s="4">
        <v>1.7157619090274849</v>
      </c>
      <c r="E2026" s="4">
        <v>1.6049719233893653</v>
      </c>
      <c r="F2026" s="4">
        <v>1.4460351706297994</v>
      </c>
      <c r="G2026" s="4">
        <v>1.3388746493013814</v>
      </c>
      <c r="I2026" s="11">
        <v>1.661090153048659</v>
      </c>
      <c r="J2026" s="11">
        <v>1.3924549099655903</v>
      </c>
    </row>
    <row r="2027" spans="1:10" x14ac:dyDescent="0.2">
      <c r="A2027" t="s">
        <v>2026</v>
      </c>
      <c r="B2027" s="4">
        <v>1.6491351931603988</v>
      </c>
      <c r="C2027" s="4">
        <v>1.7283830045919724</v>
      </c>
      <c r="D2027" s="4">
        <v>1.5996407598270972</v>
      </c>
      <c r="E2027" s="4">
        <v>1.6561509277227149</v>
      </c>
      <c r="F2027" s="4">
        <v>1.1175231797012311</v>
      </c>
      <c r="G2027" s="4">
        <v>0.97055235027165498</v>
      </c>
      <c r="I2027" s="11">
        <v>1.6607858184355633</v>
      </c>
      <c r="J2027" s="11">
        <v>1.044037764986443</v>
      </c>
    </row>
    <row r="2028" spans="1:10" x14ac:dyDescent="0.2">
      <c r="A2028" t="s">
        <v>2027</v>
      </c>
      <c r="B2028" s="4">
        <v>1.6434477412935793</v>
      </c>
      <c r="C2028" s="4">
        <v>1.7454753137961927</v>
      </c>
      <c r="D2028" s="4">
        <v>1.6539193557040999</v>
      </c>
      <c r="E2028" s="4">
        <v>1.5845437956761892</v>
      </c>
      <c r="F2028" s="4">
        <v>1.2451250844989534</v>
      </c>
      <c r="G2028" s="4">
        <v>1.257448169727265</v>
      </c>
      <c r="I2028" s="11">
        <v>1.6607300954695414</v>
      </c>
      <c r="J2028" s="11">
        <v>1.2512866271131093</v>
      </c>
    </row>
    <row r="2029" spans="1:10" x14ac:dyDescent="0.2">
      <c r="A2029" t="s">
        <v>2028</v>
      </c>
      <c r="B2029" s="4">
        <v>1.6083452181895039</v>
      </c>
      <c r="C2029" s="4">
        <v>1.6474201378716804</v>
      </c>
      <c r="D2029" s="4">
        <v>1.6660656670043577</v>
      </c>
      <c r="E2029" s="4">
        <v>1.713286368300357</v>
      </c>
      <c r="F2029" s="4">
        <v>-0.87304755552455937</v>
      </c>
      <c r="G2029" s="4">
        <v>-0.27296083027315199</v>
      </c>
      <c r="I2029" s="11">
        <v>1.6604250337492246</v>
      </c>
      <c r="J2029" s="11">
        <v>-0.57300419289885562</v>
      </c>
    </row>
    <row r="2030" spans="1:10" x14ac:dyDescent="0.2">
      <c r="A2030" t="s">
        <v>2029</v>
      </c>
      <c r="B2030" s="4">
        <v>1.6417724615140696</v>
      </c>
      <c r="C2030" s="4">
        <v>1.6585551173749462</v>
      </c>
      <c r="D2030" s="4">
        <v>1.5695974376499442</v>
      </c>
      <c r="E2030" s="4">
        <v>1.7520861106634862</v>
      </c>
      <c r="F2030" s="4">
        <v>1.1480872412832266</v>
      </c>
      <c r="G2030" s="4">
        <v>1.1287222843384268</v>
      </c>
      <c r="I2030" s="11">
        <v>1.6604174400557699</v>
      </c>
      <c r="J2030" s="11">
        <v>1.1384047628108267</v>
      </c>
    </row>
    <row r="2031" spans="1:10" x14ac:dyDescent="0.2">
      <c r="A2031" t="s">
        <v>2030</v>
      </c>
      <c r="B2031" s="4">
        <v>1.5215068158125498</v>
      </c>
      <c r="C2031" s="4">
        <v>1.7223442963264104</v>
      </c>
      <c r="D2031" s="4">
        <v>1.624837760932903</v>
      </c>
      <c r="E2031" s="4">
        <v>1.7390586398075147</v>
      </c>
      <c r="F2031" s="4">
        <v>1.888305887242864</v>
      </c>
      <c r="G2031" s="4">
        <v>1.9682050045605042</v>
      </c>
      <c r="I2031" s="11">
        <v>1.6603483788114457</v>
      </c>
      <c r="J2031" s="11">
        <v>1.9282554459016841</v>
      </c>
    </row>
    <row r="2032" spans="1:10" x14ac:dyDescent="0.2">
      <c r="A2032" t="s">
        <v>2031</v>
      </c>
      <c r="B2032" s="4">
        <v>1.5596493220707977</v>
      </c>
      <c r="C2032" s="4">
        <v>1.6643420019824888</v>
      </c>
      <c r="D2032" s="4">
        <v>1.6629126395110181</v>
      </c>
      <c r="E2032" s="4">
        <v>1.7356507884021768</v>
      </c>
      <c r="F2032" s="4">
        <v>1.3237366715574235</v>
      </c>
      <c r="G2032" s="4">
        <v>1.2872753326754862</v>
      </c>
      <c r="I2032" s="11">
        <v>1.6600812861208099</v>
      </c>
      <c r="J2032" s="11">
        <v>1.3055060021164548</v>
      </c>
    </row>
    <row r="2033" spans="1:10" x14ac:dyDescent="0.2">
      <c r="A2033" t="s">
        <v>2032</v>
      </c>
      <c r="B2033" s="4">
        <v>1.6586866527328956</v>
      </c>
      <c r="C2033" s="4">
        <v>1.5949094177915737</v>
      </c>
      <c r="D2033" s="4">
        <v>1.6187800245062147</v>
      </c>
      <c r="E2033" s="4">
        <v>1.7504983666214198</v>
      </c>
      <c r="F2033" s="4">
        <v>0.69060979214403828</v>
      </c>
      <c r="G2033" s="4">
        <v>0.96756716337449145</v>
      </c>
      <c r="I2033" s="11">
        <v>1.6598836505218781</v>
      </c>
      <c r="J2033" s="11">
        <v>0.82908847775926486</v>
      </c>
    </row>
    <row r="2034" spans="1:10" x14ac:dyDescent="0.2">
      <c r="A2034" t="s">
        <v>2033</v>
      </c>
      <c r="B2034" s="4">
        <v>1.5221415565261107</v>
      </c>
      <c r="C2034" s="4">
        <v>1.6812349038682106</v>
      </c>
      <c r="D2034" s="4">
        <v>1.6741811627798704</v>
      </c>
      <c r="E2034" s="4">
        <v>1.7324331662380992</v>
      </c>
      <c r="F2034" s="4">
        <v>1.8405777882799061</v>
      </c>
      <c r="G2034" s="4">
        <v>1.8932456267851332</v>
      </c>
      <c r="I2034" s="11">
        <v>1.6592195350156118</v>
      </c>
      <c r="J2034" s="11">
        <v>1.8669117075325197</v>
      </c>
    </row>
    <row r="2035" spans="1:10" x14ac:dyDescent="0.2">
      <c r="A2035" t="s">
        <v>2034</v>
      </c>
      <c r="B2035" s="4">
        <v>1.5428503141820114</v>
      </c>
      <c r="C2035" s="4">
        <v>1.6608569437489753</v>
      </c>
      <c r="D2035" s="4">
        <v>1.6724174549723823</v>
      </c>
      <c r="E2035" s="4">
        <v>1.738494368756474</v>
      </c>
      <c r="F2035" s="4">
        <v>1.7737089377032647</v>
      </c>
      <c r="G2035" s="4">
        <v>1.8048873834089059</v>
      </c>
      <c r="I2035" s="11">
        <v>1.6592019255851711</v>
      </c>
      <c r="J2035" s="11">
        <v>1.7892981605560854</v>
      </c>
    </row>
    <row r="2036" spans="1:10" x14ac:dyDescent="0.2">
      <c r="A2036" t="s">
        <v>2035</v>
      </c>
      <c r="B2036" s="4">
        <v>1.6175475848864227</v>
      </c>
      <c r="C2036" s="4">
        <v>1.6989013803864432</v>
      </c>
      <c r="D2036" s="4">
        <v>1.6179057503756626</v>
      </c>
      <c r="E2036" s="4">
        <v>1.6938166118072588</v>
      </c>
      <c r="F2036" s="4">
        <v>2.0326026457286597</v>
      </c>
      <c r="G2036" s="4">
        <v>2.2369325817075429</v>
      </c>
      <c r="I2036" s="11">
        <v>1.6588241027358712</v>
      </c>
      <c r="J2036" s="11">
        <v>2.1347676137181013</v>
      </c>
    </row>
    <row r="2037" spans="1:10" x14ac:dyDescent="0.2">
      <c r="A2037" t="s">
        <v>2036</v>
      </c>
      <c r="B2037" s="4">
        <v>2.0256376050693223</v>
      </c>
      <c r="C2037" s="4">
        <v>1.408846874737774</v>
      </c>
      <c r="D2037" s="4">
        <v>1.2757051513156556</v>
      </c>
      <c r="E2037" s="4">
        <v>1.5013386552123205</v>
      </c>
      <c r="F2037" s="4">
        <v>2.2845277342460304</v>
      </c>
      <c r="G2037" s="4">
        <v>1.9535364485472073</v>
      </c>
      <c r="I2037" s="11">
        <v>1.6587369211243155</v>
      </c>
      <c r="J2037" s="11">
        <v>2.119032091396619</v>
      </c>
    </row>
    <row r="2038" spans="1:10" x14ac:dyDescent="0.2">
      <c r="A2038" t="s">
        <v>2037</v>
      </c>
      <c r="B2038" s="4">
        <v>1.6195378373226936</v>
      </c>
      <c r="C2038" s="4">
        <v>1.6291342547704968</v>
      </c>
      <c r="D2038" s="4">
        <v>1.6826720496219854</v>
      </c>
      <c r="E2038" s="4">
        <v>1.6977034938691975</v>
      </c>
      <c r="F2038" s="4">
        <v>1.4277213693538093</v>
      </c>
      <c r="G2038" s="4">
        <v>1.222110116231002</v>
      </c>
      <c r="I2038" s="11">
        <v>1.6585560706730238</v>
      </c>
      <c r="J2038" s="11">
        <v>1.3249157427924056</v>
      </c>
    </row>
    <row r="2039" spans="1:10" x14ac:dyDescent="0.2">
      <c r="A2039" t="s">
        <v>2038</v>
      </c>
      <c r="B2039" s="4">
        <v>1.6485093045436909</v>
      </c>
      <c r="C2039" s="4">
        <v>1.5847912875128802</v>
      </c>
      <c r="D2039" s="4">
        <v>1.7587355663393331</v>
      </c>
      <c r="E2039" s="4">
        <v>1.6203328488861302</v>
      </c>
      <c r="F2039" s="4">
        <v>0.82267794516189252</v>
      </c>
      <c r="G2039" s="4">
        <v>0.98781234559780906</v>
      </c>
      <c r="I2039" s="11">
        <v>1.6581345088500885</v>
      </c>
      <c r="J2039" s="11">
        <v>0.90524514537985079</v>
      </c>
    </row>
    <row r="2040" spans="1:10" x14ac:dyDescent="0.2">
      <c r="A2040" t="s">
        <v>2039</v>
      </c>
      <c r="B2040" s="4">
        <v>1.7152752904627164</v>
      </c>
      <c r="C2040" s="4">
        <v>1.610943213801965</v>
      </c>
      <c r="D2040" s="4">
        <v>1.6843578527867862</v>
      </c>
      <c r="E2040" s="4">
        <v>1.6082007257558628</v>
      </c>
      <c r="F2040" s="4">
        <v>1.3848120220445901</v>
      </c>
      <c r="G2040" s="4">
        <v>1.4278219245118453</v>
      </c>
      <c r="I2040" s="11">
        <v>1.6571868867087629</v>
      </c>
      <c r="J2040" s="11">
        <v>1.4063169732782177</v>
      </c>
    </row>
    <row r="2041" spans="1:10" x14ac:dyDescent="0.2">
      <c r="A2041" t="s">
        <v>2040</v>
      </c>
      <c r="B2041" s="4">
        <v>1.5940033896625909</v>
      </c>
      <c r="C2041" s="4">
        <v>1.6567974951657816</v>
      </c>
      <c r="D2041" s="4">
        <v>1.6647416074496173</v>
      </c>
      <c r="E2041" s="4">
        <v>1.7002094476432734</v>
      </c>
      <c r="F2041" s="4">
        <v>1.7622185230629042</v>
      </c>
      <c r="G2041" s="4">
        <v>1.8055817286305482</v>
      </c>
      <c r="I2041" s="11">
        <v>1.65559770811138</v>
      </c>
      <c r="J2041" s="11">
        <v>1.7839001258467262</v>
      </c>
    </row>
    <row r="2042" spans="1:10" x14ac:dyDescent="0.2">
      <c r="A2042" t="s">
        <v>2041</v>
      </c>
      <c r="B2042" s="4">
        <v>1.5988627008524516</v>
      </c>
      <c r="C2042" s="4">
        <v>1.6437023240464843</v>
      </c>
      <c r="D2042" s="4">
        <v>1.6644623924448427</v>
      </c>
      <c r="E2042" s="4">
        <v>1.7061277992870711</v>
      </c>
      <c r="F2042" s="4">
        <v>1.9017492067105759</v>
      </c>
      <c r="G2042" s="4">
        <v>1.7319471720696402</v>
      </c>
      <c r="I2042" s="11">
        <v>1.6550031771397435</v>
      </c>
      <c r="J2042" s="11">
        <v>1.8168481893901081</v>
      </c>
    </row>
    <row r="2043" spans="1:10" x14ac:dyDescent="0.2">
      <c r="A2043" t="s">
        <v>2042</v>
      </c>
      <c r="B2043" s="4">
        <v>1.49863718582505</v>
      </c>
      <c r="C2043" s="4">
        <v>1.8274494033333364</v>
      </c>
      <c r="D2043" s="4">
        <v>1.689698572310337</v>
      </c>
      <c r="E2043" s="4">
        <v>1.5188888505150486</v>
      </c>
      <c r="F2043" s="4">
        <v>1.1377938808617178</v>
      </c>
      <c r="G2043" s="4">
        <v>1.2237295093648768</v>
      </c>
      <c r="I2043" s="11">
        <v>1.6549185896572973</v>
      </c>
      <c r="J2043" s="11">
        <v>1.1807616951132973</v>
      </c>
    </row>
    <row r="2044" spans="1:10" x14ac:dyDescent="0.2">
      <c r="A2044" t="s">
        <v>2043</v>
      </c>
      <c r="B2044" s="4">
        <v>1.6854434504927187</v>
      </c>
      <c r="C2044" s="4">
        <v>1.6365942002360578</v>
      </c>
      <c r="D2044" s="4">
        <v>1.6233826603651456</v>
      </c>
      <c r="E2044" s="4">
        <v>1.6708856874840474</v>
      </c>
      <c r="F2044" s="4">
        <v>2.0525862204576852</v>
      </c>
      <c r="G2044" s="4">
        <v>1.9946901249118436</v>
      </c>
      <c r="I2044" s="11">
        <v>1.654800091418021</v>
      </c>
      <c r="J2044" s="11">
        <v>2.0236381726847643</v>
      </c>
    </row>
    <row r="2045" spans="1:10" x14ac:dyDescent="0.2">
      <c r="A2045" t="s">
        <v>2044</v>
      </c>
      <c r="B2045" s="4">
        <v>1.5856107326032058</v>
      </c>
      <c r="C2045" s="4">
        <v>1.584167201991888</v>
      </c>
      <c r="D2045" s="4">
        <v>1.6538952668018858</v>
      </c>
      <c r="E2045" s="4">
        <v>1.7655739382794835</v>
      </c>
      <c r="F2045" s="4">
        <v>1.9236123389849957</v>
      </c>
      <c r="G2045" s="4">
        <v>1.9312014900881298</v>
      </c>
      <c r="I2045" s="11">
        <v>1.6538319066103602</v>
      </c>
      <c r="J2045" s="11">
        <v>1.9274069145365629</v>
      </c>
    </row>
    <row r="2046" spans="1:10" x14ac:dyDescent="0.2">
      <c r="A2046" t="s">
        <v>2045</v>
      </c>
      <c r="B2046" s="4">
        <v>1.5235513805695013</v>
      </c>
      <c r="C2046" s="4">
        <v>1.6387477599385396</v>
      </c>
      <c r="D2046" s="4">
        <v>1.7222998479400815</v>
      </c>
      <c r="E2046" s="4">
        <v>1.703508041311032</v>
      </c>
      <c r="F2046" s="4">
        <v>2.0087704499377526</v>
      </c>
      <c r="G2046" s="4">
        <v>2.2028478098352591</v>
      </c>
      <c r="I2046" s="11">
        <v>1.6536839498679621</v>
      </c>
      <c r="J2046" s="11">
        <v>2.1058091298865058</v>
      </c>
    </row>
    <row r="2047" spans="1:10" x14ac:dyDescent="0.2">
      <c r="A2047" t="s">
        <v>2046</v>
      </c>
      <c r="B2047" s="4">
        <v>1.5070769502608443</v>
      </c>
      <c r="C2047" s="4">
        <v>1.7404708548306125</v>
      </c>
      <c r="D2047" s="4">
        <v>1.6548597051213816</v>
      </c>
      <c r="E2047" s="4">
        <v>1.67973397542421</v>
      </c>
      <c r="F2047" s="4">
        <v>2.0531822005661327</v>
      </c>
      <c r="G2047" s="4">
        <v>1.962111144986739</v>
      </c>
      <c r="I2047" s="11">
        <v>1.653600069263065</v>
      </c>
      <c r="J2047" s="11">
        <v>2.0076466727764357</v>
      </c>
    </row>
    <row r="2048" spans="1:10" x14ac:dyDescent="0.2">
      <c r="A2048" t="s">
        <v>2047</v>
      </c>
      <c r="B2048" s="4">
        <v>1.6147601597424186</v>
      </c>
      <c r="C2048" s="4">
        <v>1.6890592234864381</v>
      </c>
      <c r="D2048" s="4">
        <v>1.6208072864472332</v>
      </c>
      <c r="E2048" s="4">
        <v>1.6840343405552609</v>
      </c>
      <c r="F2048" s="4">
        <v>1.180214790294843</v>
      </c>
      <c r="G2048" s="4">
        <v>1.2581797637230856</v>
      </c>
      <c r="I2048" s="11">
        <v>1.6535335317443847</v>
      </c>
      <c r="J2048" s="11">
        <v>1.2191972770089643</v>
      </c>
    </row>
    <row r="2049" spans="1:10" x14ac:dyDescent="0.2">
      <c r="A2049" t="s">
        <v>2048</v>
      </c>
      <c r="B2049" s="4">
        <v>1.6171765408145855</v>
      </c>
      <c r="C2049" s="4">
        <v>1.7588869235305638</v>
      </c>
      <c r="D2049" s="4">
        <v>1.5607671824152469</v>
      </c>
      <c r="E2049" s="4">
        <v>1.6495558447381624</v>
      </c>
      <c r="F2049" s="4">
        <v>1.274970236083498</v>
      </c>
      <c r="G2049" s="4">
        <v>1.4101679506229619</v>
      </c>
      <c r="I2049" s="11">
        <v>1.6527495021512679</v>
      </c>
      <c r="J2049" s="11">
        <v>1.3425690933532299</v>
      </c>
    </row>
    <row r="2050" spans="1:10" x14ac:dyDescent="0.2">
      <c r="A2050" t="s">
        <v>2049</v>
      </c>
      <c r="B2050" s="4">
        <v>1.5699050394072187</v>
      </c>
      <c r="C2050" s="4">
        <v>1.6013678260825572</v>
      </c>
      <c r="D2050" s="4">
        <v>1.6129734219573113</v>
      </c>
      <c r="E2050" s="4">
        <v>1.7903280986424992</v>
      </c>
      <c r="F2050" s="4">
        <v>2.1034718889823756</v>
      </c>
      <c r="G2050" s="4">
        <v>1.9763151239820131</v>
      </c>
      <c r="I2050" s="11">
        <v>1.6527434638073397</v>
      </c>
      <c r="J2050" s="11">
        <v>2.0398935064821941</v>
      </c>
    </row>
    <row r="2051" spans="1:10" x14ac:dyDescent="0.2">
      <c r="A2051" t="s">
        <v>2050</v>
      </c>
      <c r="B2051" s="4">
        <v>1.5459685713192703</v>
      </c>
      <c r="C2051" s="4">
        <v>1.6814447652158675</v>
      </c>
      <c r="D2051" s="4">
        <v>1.577175729870518</v>
      </c>
      <c r="E2051" s="4">
        <v>1.7691601245302742</v>
      </c>
      <c r="F2051" s="4">
        <v>2.0277001641460957</v>
      </c>
      <c r="G2051" s="4">
        <v>1.7663355001119176</v>
      </c>
      <c r="I2051" s="11">
        <v>1.6525342437320616</v>
      </c>
      <c r="J2051" s="11">
        <v>1.8970178321290065</v>
      </c>
    </row>
    <row r="2052" spans="1:10" x14ac:dyDescent="0.2">
      <c r="A2052" t="s">
        <v>2051</v>
      </c>
      <c r="B2052" s="4">
        <v>1.1825544487866326</v>
      </c>
      <c r="C2052" s="4">
        <v>1.689158739587274</v>
      </c>
      <c r="D2052" s="4">
        <v>1.9605587691445976</v>
      </c>
      <c r="E2052" s="4">
        <v>1.385143136735363</v>
      </c>
      <c r="F2052" s="4">
        <v>-0.38483196143101545</v>
      </c>
      <c r="G2052" s="4">
        <v>0.29423027624267239</v>
      </c>
      <c r="I2052" s="11">
        <v>1.6524895358436384</v>
      </c>
      <c r="J2052" s="11">
        <v>-4.5300842594171525E-2</v>
      </c>
    </row>
    <row r="2053" spans="1:10" x14ac:dyDescent="0.2">
      <c r="A2053" t="s">
        <v>2052</v>
      </c>
      <c r="B2053" s="4">
        <v>1.7038560237200939</v>
      </c>
      <c r="C2053" s="4">
        <v>1.8008840296681583</v>
      </c>
      <c r="D2053" s="4">
        <v>1.6239270878274232</v>
      </c>
      <c r="E2053" s="4">
        <v>1.37706389668834</v>
      </c>
      <c r="F2053" s="4">
        <v>1.1144141395179639</v>
      </c>
      <c r="G2053" s="4">
        <v>1.1666136214747893</v>
      </c>
      <c r="I2053" s="11">
        <v>1.6524453067552445</v>
      </c>
      <c r="J2053" s="11">
        <v>1.1405138804963766</v>
      </c>
    </row>
    <row r="2054" spans="1:10" x14ac:dyDescent="0.2">
      <c r="A2054" t="s">
        <v>2053</v>
      </c>
      <c r="B2054" s="4">
        <v>1.6874781270580219</v>
      </c>
      <c r="C2054" s="4">
        <v>1.6276464185153661</v>
      </c>
      <c r="D2054" s="4">
        <v>1.7179516218354534</v>
      </c>
      <c r="E2054" s="4">
        <v>1.5595451607876065</v>
      </c>
      <c r="F2054" s="4">
        <v>0.21920979214760161</v>
      </c>
      <c r="G2054" s="4">
        <v>-0.22774945884527104</v>
      </c>
      <c r="I2054" s="11">
        <v>1.6523075151489655</v>
      </c>
      <c r="J2054" s="11">
        <v>-4.2698333488347118E-3</v>
      </c>
    </row>
    <row r="2055" spans="1:10" x14ac:dyDescent="0.2">
      <c r="A2055" t="s">
        <v>2054</v>
      </c>
      <c r="B2055" s="4">
        <v>1.5144202346436892</v>
      </c>
      <c r="C2055" s="4">
        <v>1.6179947223032916</v>
      </c>
      <c r="D2055" s="4">
        <v>1.6245141389613242</v>
      </c>
      <c r="E2055" s="4">
        <v>1.8004668745911554</v>
      </c>
      <c r="F2055" s="4">
        <v>2.1572330654942178</v>
      </c>
      <c r="G2055" s="4">
        <v>2.2035849281144935</v>
      </c>
      <c r="I2055" s="11">
        <v>1.6519352592922167</v>
      </c>
      <c r="J2055" s="11">
        <v>2.1804089968043554</v>
      </c>
    </row>
    <row r="2056" spans="1:10" x14ac:dyDescent="0.2">
      <c r="A2056" t="s">
        <v>2055</v>
      </c>
      <c r="B2056" s="4">
        <v>1.6743402259807392</v>
      </c>
      <c r="C2056" s="4">
        <v>1.5971980949838984</v>
      </c>
      <c r="D2056" s="4">
        <v>1.6024691211050204</v>
      </c>
      <c r="E2056" s="4">
        <v>1.7196577139452038</v>
      </c>
      <c r="F2056" s="4">
        <v>1.1178179635860803</v>
      </c>
      <c r="G2056" s="4">
        <v>1.1611552956148607</v>
      </c>
      <c r="I2056" s="11">
        <v>1.6514599820961686</v>
      </c>
      <c r="J2056" s="11">
        <v>1.1394866296004706</v>
      </c>
    </row>
    <row r="2057" spans="1:10" x14ac:dyDescent="0.2">
      <c r="A2057" t="s">
        <v>2056</v>
      </c>
      <c r="B2057" s="4">
        <v>1.6564863050724488</v>
      </c>
      <c r="C2057" s="4">
        <v>1.4598054742795619</v>
      </c>
      <c r="D2057" s="4">
        <v>1.7488382062707908</v>
      </c>
      <c r="E2057" s="4">
        <v>1.6898130229495862</v>
      </c>
      <c r="F2057" s="4">
        <v>-0.25363829346353778</v>
      </c>
      <c r="G2057" s="4">
        <v>-0.23134192314532803</v>
      </c>
      <c r="I2057" s="11">
        <v>1.6512988557555408</v>
      </c>
      <c r="J2057" s="11">
        <v>-0.24249010830443291</v>
      </c>
    </row>
    <row r="2058" spans="1:10" x14ac:dyDescent="0.2">
      <c r="A2058" t="s">
        <v>2057</v>
      </c>
      <c r="B2058" s="4">
        <v>1.4385391845160629</v>
      </c>
      <c r="C2058" s="4">
        <v>1.6217286687620738</v>
      </c>
      <c r="D2058" s="4">
        <v>1.7778217854636231</v>
      </c>
      <c r="E2058" s="4">
        <v>1.6984180998103999</v>
      </c>
      <c r="F2058" s="4">
        <v>1.5302496584113088</v>
      </c>
      <c r="G2058" s="4">
        <v>1.4326149800361336</v>
      </c>
      <c r="I2058" s="11">
        <v>1.6512634726448194</v>
      </c>
      <c r="J2058" s="11">
        <v>1.4814323192237211</v>
      </c>
    </row>
    <row r="2059" spans="1:10" x14ac:dyDescent="0.2">
      <c r="A2059" t="s">
        <v>2058</v>
      </c>
      <c r="B2059" s="4">
        <v>1.7022193697429784</v>
      </c>
      <c r="C2059" s="4">
        <v>1.6525528505238551</v>
      </c>
      <c r="D2059" s="4">
        <v>1.6140847897401533</v>
      </c>
      <c r="E2059" s="4">
        <v>1.6305600757042724</v>
      </c>
      <c r="F2059" s="4">
        <v>1.265478203580642</v>
      </c>
      <c r="G2059" s="4">
        <v>1.5043784206543453</v>
      </c>
      <c r="I2059" s="11">
        <v>1.6511403363372941</v>
      </c>
      <c r="J2059" s="11">
        <v>1.3849283121174936</v>
      </c>
    </row>
    <row r="2060" spans="1:10" x14ac:dyDescent="0.2">
      <c r="A2060" t="s">
        <v>2059</v>
      </c>
      <c r="B2060" s="4">
        <v>2.2060645193451687</v>
      </c>
      <c r="C2060" s="4">
        <v>0.33374744859145872</v>
      </c>
      <c r="D2060" s="4">
        <v>0.81738817828672861</v>
      </c>
      <c r="E2060" s="4">
        <v>0.98037565928075965</v>
      </c>
      <c r="F2060" s="4">
        <v>3.5131922876887178</v>
      </c>
      <c r="G2060" s="4">
        <v>2.8232035258868828</v>
      </c>
      <c r="I2060" s="11">
        <v>1.6507930396519306</v>
      </c>
      <c r="J2060" s="11">
        <v>3.1681979067878006</v>
      </c>
    </row>
    <row r="2061" spans="1:10" x14ac:dyDescent="0.2">
      <c r="A2061" t="s">
        <v>2060</v>
      </c>
      <c r="B2061" s="4">
        <v>1.5885708467031838</v>
      </c>
      <c r="C2061" s="4">
        <v>1.6202974533840522</v>
      </c>
      <c r="D2061" s="4">
        <v>1.7024038230665557</v>
      </c>
      <c r="E2061" s="4">
        <v>1.6821920245909363</v>
      </c>
      <c r="F2061" s="4">
        <v>1.1270496978084121</v>
      </c>
      <c r="G2061" s="4">
        <v>1.1227596349642108</v>
      </c>
      <c r="I2061" s="11">
        <v>1.6507792099426473</v>
      </c>
      <c r="J2061" s="11">
        <v>1.1249046663863114</v>
      </c>
    </row>
    <row r="2062" spans="1:10" x14ac:dyDescent="0.2">
      <c r="A2062" t="s">
        <v>2061</v>
      </c>
      <c r="B2062" s="4">
        <v>1.6776288493692495</v>
      </c>
      <c r="C2062" s="4">
        <v>1.5453974304283127</v>
      </c>
      <c r="D2062" s="4">
        <v>1.648980267376227</v>
      </c>
      <c r="E2062" s="4">
        <v>1.7127178704106816</v>
      </c>
      <c r="F2062" s="4">
        <v>1.2711861868503112</v>
      </c>
      <c r="G2062" s="4">
        <v>1.0597262004916319</v>
      </c>
      <c r="I2062" s="11">
        <v>1.6505051938603401</v>
      </c>
      <c r="J2062" s="11">
        <v>1.1654561936709715</v>
      </c>
    </row>
    <row r="2063" spans="1:10" x14ac:dyDescent="0.2">
      <c r="A2063" t="s">
        <v>2062</v>
      </c>
      <c r="B2063" s="4">
        <v>1.571562101649866</v>
      </c>
      <c r="C2063" s="4">
        <v>1.5451227186982757</v>
      </c>
      <c r="D2063" s="4">
        <v>1.7321323001969111</v>
      </c>
      <c r="E2063" s="4">
        <v>1.7203569658103555</v>
      </c>
      <c r="F2063" s="4">
        <v>1.9855719630635988</v>
      </c>
      <c r="G2063" s="4">
        <v>1.9305073842716396</v>
      </c>
      <c r="I2063" s="11">
        <v>1.6504627046735394</v>
      </c>
      <c r="J2063" s="11">
        <v>1.9580396736676193</v>
      </c>
    </row>
    <row r="2064" spans="1:10" x14ac:dyDescent="0.2">
      <c r="A2064" t="s">
        <v>2063</v>
      </c>
      <c r="B2064" s="4">
        <v>1.63787481996545</v>
      </c>
      <c r="C2064" s="4">
        <v>1.5915498547952054</v>
      </c>
      <c r="D2064" s="4">
        <v>1.713443498977413</v>
      </c>
      <c r="E2064" s="4">
        <v>1.6496599709766742</v>
      </c>
      <c r="F2064" s="4">
        <v>0.82849942278723976</v>
      </c>
      <c r="G2064" s="4">
        <v>0.86733782836207307</v>
      </c>
      <c r="I2064" s="11">
        <v>1.6503315689727922</v>
      </c>
      <c r="J2064" s="11">
        <v>0.84791862557465647</v>
      </c>
    </row>
    <row r="2065" spans="1:10" x14ac:dyDescent="0.2">
      <c r="A2065" t="s">
        <v>2064</v>
      </c>
      <c r="B2065" s="4">
        <v>1.6391785888760635</v>
      </c>
      <c r="C2065" s="4">
        <v>1.5852790774679937</v>
      </c>
      <c r="D2065" s="4">
        <v>1.6741692077000987</v>
      </c>
      <c r="E2065" s="4">
        <v>1.693855284199647</v>
      </c>
      <c r="F2065" s="4">
        <v>1.1622387129119607</v>
      </c>
      <c r="G2065" s="4">
        <v>1.2081375665710943</v>
      </c>
      <c r="I2065" s="11">
        <v>1.650045847470021</v>
      </c>
      <c r="J2065" s="11">
        <v>1.1851881397415274</v>
      </c>
    </row>
    <row r="2066" spans="1:10" x14ac:dyDescent="0.2">
      <c r="A2066" t="s">
        <v>2065</v>
      </c>
      <c r="B2066" s="4">
        <v>1.7112443898822916</v>
      </c>
      <c r="C2066" s="4">
        <v>1.6596861626483932</v>
      </c>
      <c r="D2066" s="4">
        <v>1.5683249523140834</v>
      </c>
      <c r="E2066" s="4">
        <v>1.6477740502688298</v>
      </c>
      <c r="F2066" s="4">
        <v>1.2727209168870794</v>
      </c>
      <c r="G2066" s="4">
        <v>0.78893654821066483</v>
      </c>
      <c r="I2066" s="11">
        <v>1.6497232130465287</v>
      </c>
      <c r="J2066" s="11">
        <v>1.0308287325488721</v>
      </c>
    </row>
    <row r="2067" spans="1:10" x14ac:dyDescent="0.2">
      <c r="A2067" t="s">
        <v>2066</v>
      </c>
      <c r="B2067" s="4">
        <v>1.495207038676736</v>
      </c>
      <c r="C2067" s="4">
        <v>1.6267159774309392</v>
      </c>
      <c r="D2067" s="4">
        <v>1.708244086745131</v>
      </c>
      <c r="E2067" s="4">
        <v>1.731052616510337</v>
      </c>
      <c r="F2067" s="4">
        <v>1.8770463674305924</v>
      </c>
      <c r="G2067" s="4">
        <v>1.9095795618021258</v>
      </c>
      <c r="I2067" s="11">
        <v>1.6496390504188438</v>
      </c>
      <c r="J2067" s="11">
        <v>1.8933129646163591</v>
      </c>
    </row>
    <row r="2068" spans="1:10" x14ac:dyDescent="0.2">
      <c r="A2068" t="s">
        <v>2067</v>
      </c>
      <c r="B2068" s="4">
        <v>1.5502993024141785</v>
      </c>
      <c r="C2068" s="4">
        <v>1.7335254708985615</v>
      </c>
      <c r="D2068" s="4">
        <v>1.6968882266164238</v>
      </c>
      <c r="E2068" s="4">
        <v>1.5901036424832684</v>
      </c>
      <c r="F2068" s="4">
        <v>1.9311042904188189</v>
      </c>
      <c r="G2068" s="4">
        <v>1.9133517715407977</v>
      </c>
      <c r="I2068" s="11">
        <v>1.6491434738003869</v>
      </c>
      <c r="J2068" s="11">
        <v>1.9222280309798083</v>
      </c>
    </row>
    <row r="2069" spans="1:10" x14ac:dyDescent="0.2">
      <c r="A2069" t="s">
        <v>2068</v>
      </c>
      <c r="B2069" s="4">
        <v>1.5857155912133167</v>
      </c>
      <c r="C2069" s="4">
        <v>1.5952724032992844</v>
      </c>
      <c r="D2069" s="4">
        <v>1.6668033605145853</v>
      </c>
      <c r="E2069" s="4">
        <v>1.7321290812514987</v>
      </c>
      <c r="F2069" s="4">
        <v>1.6908043972074915E-2</v>
      </c>
      <c r="G2069" s="4">
        <v>-3.8693783709993643E-2</v>
      </c>
      <c r="I2069" s="11">
        <v>1.6490911082721798</v>
      </c>
      <c r="J2069" s="11">
        <v>-1.0892869868959364E-2</v>
      </c>
    </row>
    <row r="2070" spans="1:10" x14ac:dyDescent="0.2">
      <c r="A2070" t="s">
        <v>2069</v>
      </c>
      <c r="B2070" s="4">
        <v>1.5592169492764261</v>
      </c>
      <c r="C2070" s="4">
        <v>1.7711198666367456</v>
      </c>
      <c r="D2070" s="4">
        <v>1.7094421178255583</v>
      </c>
      <c r="E2070" s="4">
        <v>1.4967290517540153</v>
      </c>
      <c r="F2070" s="4">
        <v>1.9122193986633158</v>
      </c>
      <c r="G2070" s="4">
        <v>1.8636766956888735</v>
      </c>
      <c r="I2070" s="11">
        <v>1.6480783602156654</v>
      </c>
      <c r="J2070" s="11">
        <v>1.8879480471760948</v>
      </c>
    </row>
    <row r="2071" spans="1:10" x14ac:dyDescent="0.2">
      <c r="A2071" t="s">
        <v>2070</v>
      </c>
      <c r="B2071" s="4">
        <v>1.7215542481292914</v>
      </c>
      <c r="C2071" s="4">
        <v>1.5566497974526508</v>
      </c>
      <c r="D2071" s="4">
        <v>1.6131650211439423</v>
      </c>
      <c r="E2071" s="4">
        <v>1.6821486879553378</v>
      </c>
      <c r="F2071" s="4">
        <v>1.9636561028488733</v>
      </c>
      <c r="G2071" s="4">
        <v>2.0628000167609422</v>
      </c>
      <c r="I2071" s="11">
        <v>1.6479550500186844</v>
      </c>
      <c r="J2071" s="11">
        <v>2.0132280598049075</v>
      </c>
    </row>
    <row r="2072" spans="1:10" x14ac:dyDescent="0.2">
      <c r="A2072" t="s">
        <v>2071</v>
      </c>
      <c r="B2072" s="4">
        <v>1.6713866962913277</v>
      </c>
      <c r="C2072" s="4">
        <v>1.657975124394486</v>
      </c>
      <c r="D2072" s="4">
        <v>1.6861507677357557</v>
      </c>
      <c r="E2072" s="4">
        <v>1.5665694693772283</v>
      </c>
      <c r="F2072" s="4">
        <v>1.1452088409964865</v>
      </c>
      <c r="G2072" s="4">
        <v>1.1939311911749466</v>
      </c>
      <c r="I2072" s="11">
        <v>1.6479357567413204</v>
      </c>
      <c r="J2072" s="11">
        <v>1.1695700160857165</v>
      </c>
    </row>
    <row r="2073" spans="1:10" x14ac:dyDescent="0.2">
      <c r="A2073" t="s">
        <v>2072</v>
      </c>
      <c r="B2073" s="4">
        <v>1.6987806106510845</v>
      </c>
      <c r="C2073" s="4">
        <v>1.5151808031862721</v>
      </c>
      <c r="D2073" s="4">
        <v>1.6642140505383871</v>
      </c>
      <c r="E2073" s="4">
        <v>1.6894056542634734</v>
      </c>
      <c r="F2073" s="4">
        <v>1.3142549607471312</v>
      </c>
      <c r="G2073" s="4">
        <v>0.91178701265377426</v>
      </c>
      <c r="I2073" s="11">
        <v>1.6478505141564248</v>
      </c>
      <c r="J2073" s="11">
        <v>1.1130209867004528</v>
      </c>
    </row>
    <row r="2074" spans="1:10" x14ac:dyDescent="0.2">
      <c r="A2074" t="s">
        <v>2073</v>
      </c>
      <c r="B2074" s="4">
        <v>1.5521508908790116</v>
      </c>
      <c r="C2074" s="4">
        <v>1.7152577218649467</v>
      </c>
      <c r="D2074" s="4">
        <v>1.6791188743027678</v>
      </c>
      <c r="E2074" s="4">
        <v>1.6271855459860194</v>
      </c>
      <c r="F2074" s="4">
        <v>1.7837628393441713</v>
      </c>
      <c r="G2074" s="4">
        <v>1.942200588919198</v>
      </c>
      <c r="I2074" s="11">
        <v>1.6476682489538101</v>
      </c>
      <c r="J2074" s="11">
        <v>1.8629817141316847</v>
      </c>
    </row>
    <row r="2075" spans="1:10" x14ac:dyDescent="0.2">
      <c r="A2075" t="s">
        <v>2074</v>
      </c>
      <c r="B2075" s="4">
        <v>1.5723847802856064</v>
      </c>
      <c r="C2075" s="4">
        <v>1.6374156729875562</v>
      </c>
      <c r="D2075" s="4">
        <v>1.6495753094836663</v>
      </c>
      <c r="E2075" s="4">
        <v>1.7174008572182122</v>
      </c>
      <c r="F2075" s="4">
        <v>1.2959539444766639</v>
      </c>
      <c r="G2075" s="4">
        <v>1.0475240770065701</v>
      </c>
      <c r="I2075" s="11">
        <v>1.6472435626889852</v>
      </c>
      <c r="J2075" s="11">
        <v>1.171739010741617</v>
      </c>
    </row>
    <row r="2076" spans="1:10" x14ac:dyDescent="0.2">
      <c r="A2076" t="s">
        <v>2075</v>
      </c>
      <c r="B2076" s="4">
        <v>1.6394087874336079</v>
      </c>
      <c r="C2076" s="4">
        <v>1.6560924497299436</v>
      </c>
      <c r="D2076" s="4">
        <v>1.634578022853888</v>
      </c>
      <c r="E2076" s="4">
        <v>1.6583014657492103</v>
      </c>
      <c r="F2076" s="4">
        <v>1.161427900791294</v>
      </c>
      <c r="G2076" s="4">
        <v>1.2775106560887683</v>
      </c>
      <c r="I2076" s="11">
        <v>1.6472166543496063</v>
      </c>
      <c r="J2076" s="11">
        <v>1.2194692784400312</v>
      </c>
    </row>
    <row r="2077" spans="1:10" x14ac:dyDescent="0.2">
      <c r="A2077" t="s">
        <v>2076</v>
      </c>
      <c r="B2077" s="4">
        <v>1.5088406836633295</v>
      </c>
      <c r="C2077" s="4">
        <v>1.6045856555643794</v>
      </c>
      <c r="D2077" s="4">
        <v>1.6794378907216032</v>
      </c>
      <c r="E2077" s="4">
        <v>1.7574727068883778</v>
      </c>
      <c r="F2077" s="4">
        <v>1.3526725118042786</v>
      </c>
      <c r="G2077" s="4">
        <v>1.495441648756366</v>
      </c>
      <c r="I2077" s="11">
        <v>1.6471814263671338</v>
      </c>
      <c r="J2077" s="11">
        <v>1.4240570802803223</v>
      </c>
    </row>
    <row r="2078" spans="1:10" x14ac:dyDescent="0.2">
      <c r="A2078" t="s">
        <v>2077</v>
      </c>
      <c r="B2078" s="4">
        <v>1.6318251312551977</v>
      </c>
      <c r="C2078" s="4">
        <v>1.5395013986563724</v>
      </c>
      <c r="D2078" s="4">
        <v>1.6117095038068709</v>
      </c>
      <c r="E2078" s="4">
        <v>1.7717366291759098</v>
      </c>
      <c r="F2078" s="4">
        <v>1.0121198358045131</v>
      </c>
      <c r="G2078" s="4">
        <v>0.8074646693696802</v>
      </c>
      <c r="I2078" s="11">
        <v>1.6471151215110902</v>
      </c>
      <c r="J2078" s="11">
        <v>0.90979225258709673</v>
      </c>
    </row>
    <row r="2079" spans="1:10" x14ac:dyDescent="0.2">
      <c r="A2079" t="s">
        <v>2078</v>
      </c>
      <c r="B2079" s="4">
        <v>1.7665057940323698</v>
      </c>
      <c r="C2079" s="4">
        <v>1.5089335260500327</v>
      </c>
      <c r="D2079" s="4">
        <v>1.6838967748488636</v>
      </c>
      <c r="E2079" s="4">
        <v>1.5851097680390698</v>
      </c>
      <c r="F2079" s="4">
        <v>1.0718820073061253</v>
      </c>
      <c r="G2079" s="4">
        <v>1.0275126924488107</v>
      </c>
      <c r="I2079" s="11">
        <v>1.6470302071532277</v>
      </c>
      <c r="J2079" s="11">
        <v>1.049697349877468</v>
      </c>
    </row>
    <row r="2080" spans="1:10" x14ac:dyDescent="0.2">
      <c r="A2080" t="s">
        <v>2079</v>
      </c>
      <c r="B2080" s="4">
        <v>1.6305753270395666</v>
      </c>
      <c r="C2080" s="4">
        <v>1.6330915668780532</v>
      </c>
      <c r="D2080" s="4">
        <v>1.6774700736474779</v>
      </c>
      <c r="E2080" s="4">
        <v>1.6448451193673821</v>
      </c>
      <c r="F2080" s="4">
        <v>0.82360397645661709</v>
      </c>
      <c r="G2080" s="4">
        <v>0.8333179900698755</v>
      </c>
      <c r="I2080" s="11">
        <v>1.6469021924636424</v>
      </c>
      <c r="J2080" s="11">
        <v>0.82846098326324635</v>
      </c>
    </row>
    <row r="2081" spans="1:10" x14ac:dyDescent="0.2">
      <c r="A2081" t="s">
        <v>2080</v>
      </c>
      <c r="B2081" s="4">
        <v>1.5977215060056331</v>
      </c>
      <c r="C2081" s="4">
        <v>1.6816870650877742</v>
      </c>
      <c r="D2081" s="4">
        <v>1.6099506619792239</v>
      </c>
      <c r="E2081" s="4">
        <v>1.6891080958497797</v>
      </c>
      <c r="F2081" s="4">
        <v>1.5196272009734098</v>
      </c>
      <c r="G2081" s="4">
        <v>1.254985293245886</v>
      </c>
      <c r="I2081" s="11">
        <v>1.6465568787026703</v>
      </c>
      <c r="J2081" s="11">
        <v>1.387306247109648</v>
      </c>
    </row>
    <row r="2082" spans="1:10" x14ac:dyDescent="0.2">
      <c r="A2082" t="s">
        <v>2081</v>
      </c>
      <c r="B2082" s="4">
        <v>1.5127257429250112</v>
      </c>
      <c r="C2082" s="4">
        <v>1.8137804113618372</v>
      </c>
      <c r="D2082" s="4">
        <v>1.6466800966063779</v>
      </c>
      <c r="E2082" s="4">
        <v>1.5446731531928399</v>
      </c>
      <c r="F2082" s="4">
        <v>2.0695756052741672</v>
      </c>
      <c r="G2082" s="4">
        <v>2.0899721923979624</v>
      </c>
      <c r="I2082" s="11">
        <v>1.6460849959598154</v>
      </c>
      <c r="J2082" s="11">
        <v>2.0797738988360646</v>
      </c>
    </row>
    <row r="2083" spans="1:10" x14ac:dyDescent="0.2">
      <c r="A2083" t="s">
        <v>2082</v>
      </c>
      <c r="B2083" s="4">
        <v>1.6160078836325769</v>
      </c>
      <c r="C2083" s="4">
        <v>1.6331360426180654</v>
      </c>
      <c r="D2083" s="4">
        <v>1.7288738121642213</v>
      </c>
      <c r="E2083" s="4">
        <v>1.5926197117281224</v>
      </c>
      <c r="F2083" s="4">
        <v>2.1315930036512007</v>
      </c>
      <c r="G2083" s="4">
        <v>2.332090885281684</v>
      </c>
      <c r="I2083" s="11">
        <v>1.6458558560355749</v>
      </c>
      <c r="J2083" s="11">
        <v>2.2318419444664421</v>
      </c>
    </row>
    <row r="2084" spans="1:10" x14ac:dyDescent="0.2">
      <c r="A2084" t="s">
        <v>2083</v>
      </c>
      <c r="B2084" s="4">
        <v>1.2166039359231704</v>
      </c>
      <c r="C2084" s="4">
        <v>1.8484883998294526</v>
      </c>
      <c r="D2084" s="4">
        <v>1.676575648368001</v>
      </c>
      <c r="E2084" s="4">
        <v>1.6275276625980628</v>
      </c>
      <c r="F2084" s="4" t="e">
        <v>#NUM!</v>
      </c>
      <c r="G2084" s="4">
        <v>-1.4586292175085966</v>
      </c>
      <c r="I2084" s="11">
        <v>1.6457122753183575</v>
      </c>
      <c r="J2084" s="11" t="s">
        <v>9475</v>
      </c>
    </row>
    <row r="2085" spans="1:10" x14ac:dyDescent="0.2">
      <c r="A2085" t="s">
        <v>2084</v>
      </c>
      <c r="B2085" s="4">
        <v>1.6758589627019163</v>
      </c>
      <c r="C2085" s="4">
        <v>1.6576877028059287</v>
      </c>
      <c r="D2085" s="4">
        <v>1.6911451721846198</v>
      </c>
      <c r="E2085" s="4">
        <v>1.5422887604917217</v>
      </c>
      <c r="F2085" s="4">
        <v>1.3890951733541856</v>
      </c>
      <c r="G2085" s="4">
        <v>1.5468620978790659</v>
      </c>
      <c r="I2085" s="11">
        <v>1.6455180590378018</v>
      </c>
      <c r="J2085" s="11">
        <v>1.4679786356166258</v>
      </c>
    </row>
    <row r="2086" spans="1:10" x14ac:dyDescent="0.2">
      <c r="A2086" t="s">
        <v>2085</v>
      </c>
      <c r="B2086" s="4">
        <v>1.5657321487623661</v>
      </c>
      <c r="C2086" s="4">
        <v>1.6862795724124124</v>
      </c>
      <c r="D2086" s="4">
        <v>1.631448842517204</v>
      </c>
      <c r="E2086" s="4">
        <v>1.6861471892827011</v>
      </c>
      <c r="F2086" s="4">
        <v>1.2098848116174801</v>
      </c>
      <c r="G2086" s="4">
        <v>1.5317547341687094</v>
      </c>
      <c r="I2086" s="11">
        <v>1.6451669726260494</v>
      </c>
      <c r="J2086" s="11">
        <v>1.3708197728930949</v>
      </c>
    </row>
    <row r="2087" spans="1:10" x14ac:dyDescent="0.2">
      <c r="A2087" t="s">
        <v>2086</v>
      </c>
      <c r="B2087" s="4">
        <v>1.5084421779278656</v>
      </c>
      <c r="C2087" s="4">
        <v>1.7512875741831913</v>
      </c>
      <c r="D2087" s="4">
        <v>1.6916180581845739</v>
      </c>
      <c r="E2087" s="4">
        <v>1.5891517319512563</v>
      </c>
      <c r="F2087" s="4">
        <v>1.8654859620462416</v>
      </c>
      <c r="G2087" s="4">
        <v>1.7388067104668499</v>
      </c>
      <c r="I2087" s="11">
        <v>1.6450140667473896</v>
      </c>
      <c r="J2087" s="11">
        <v>1.8021463362565457</v>
      </c>
    </row>
    <row r="2088" spans="1:10" x14ac:dyDescent="0.2">
      <c r="A2088" t="s">
        <v>2087</v>
      </c>
      <c r="B2088" s="4">
        <v>1.6706113232415274</v>
      </c>
      <c r="C2088" s="4">
        <v>1.7705199070481288</v>
      </c>
      <c r="D2088" s="4">
        <v>1.5540237249674458</v>
      </c>
      <c r="E2088" s="4">
        <v>1.5434583634865986</v>
      </c>
      <c r="F2088" s="4">
        <v>1.1050023595295262</v>
      </c>
      <c r="G2088" s="4">
        <v>0.78003777566440935</v>
      </c>
      <c r="I2088" s="11">
        <v>1.6448244575357844</v>
      </c>
      <c r="J2088" s="11">
        <v>0.94252006759696783</v>
      </c>
    </row>
    <row r="2089" spans="1:10" x14ac:dyDescent="0.2">
      <c r="A2089" t="s">
        <v>2088</v>
      </c>
      <c r="B2089" s="4">
        <v>1.6239405091052057</v>
      </c>
      <c r="C2089" s="4">
        <v>1.6196400303941212</v>
      </c>
      <c r="D2089" s="4">
        <v>1.6142495080047849</v>
      </c>
      <c r="E2089" s="4">
        <v>1.7119092551770565</v>
      </c>
      <c r="F2089" s="4">
        <v>1.2722664034755622</v>
      </c>
      <c r="G2089" s="4">
        <v>1.4202726843011197</v>
      </c>
      <c r="I2089" s="11">
        <v>1.6443647235807817</v>
      </c>
      <c r="J2089" s="11">
        <v>1.346269543888341</v>
      </c>
    </row>
    <row r="2090" spans="1:10" x14ac:dyDescent="0.2">
      <c r="A2090" t="s">
        <v>2089</v>
      </c>
      <c r="B2090" s="4">
        <v>1.5695389335732561</v>
      </c>
      <c r="C2090" s="4">
        <v>1.7419123268829058</v>
      </c>
      <c r="D2090" s="4">
        <v>1.6158007043907983</v>
      </c>
      <c r="E2090" s="4">
        <v>1.629548224979434</v>
      </c>
      <c r="F2090" s="4">
        <v>0.96308247044018203</v>
      </c>
      <c r="G2090" s="4">
        <v>1.1196088575782217</v>
      </c>
      <c r="I2090" s="11">
        <v>1.6439708063267036</v>
      </c>
      <c r="J2090" s="11">
        <v>1.0413456640092018</v>
      </c>
    </row>
    <row r="2091" spans="1:10" x14ac:dyDescent="0.2">
      <c r="A2091" t="s">
        <v>2090</v>
      </c>
      <c r="B2091" s="4">
        <v>1.7008524937522496</v>
      </c>
      <c r="C2091" s="4">
        <v>1.5847280153491314</v>
      </c>
      <c r="D2091" s="4">
        <v>1.6686877675869012</v>
      </c>
      <c r="E2091" s="4">
        <v>1.6076469282468293</v>
      </c>
      <c r="F2091" s="4">
        <v>1.4169216261714723</v>
      </c>
      <c r="G2091" s="4">
        <v>1.1747777052542381</v>
      </c>
      <c r="I2091" s="11">
        <v>1.6429653023751096</v>
      </c>
      <c r="J2091" s="11">
        <v>1.2958496657128551</v>
      </c>
    </row>
    <row r="2092" spans="1:10" x14ac:dyDescent="0.2">
      <c r="A2092" t="s">
        <v>2091</v>
      </c>
      <c r="B2092" s="4">
        <v>1.7996217157978216</v>
      </c>
      <c r="C2092" s="4">
        <v>1.408748606184244</v>
      </c>
      <c r="D2092" s="4">
        <v>1.7229669184469099</v>
      </c>
      <c r="E2092" s="4">
        <v>1.5349736621803025</v>
      </c>
      <c r="F2092" s="4">
        <v>2.0345642901889898</v>
      </c>
      <c r="G2092" s="4">
        <v>2.1567550441139844</v>
      </c>
      <c r="I2092" s="11">
        <v>1.6429242925789733</v>
      </c>
      <c r="J2092" s="11">
        <v>2.0956596671514873</v>
      </c>
    </row>
    <row r="2093" spans="1:10" x14ac:dyDescent="0.2">
      <c r="A2093" t="s">
        <v>2092</v>
      </c>
      <c r="B2093" s="4">
        <v>1.6389432815906335</v>
      </c>
      <c r="C2093" s="4">
        <v>1.5857325015215566</v>
      </c>
      <c r="D2093" s="4">
        <v>1.6323945224789298</v>
      </c>
      <c r="E2093" s="4">
        <v>1.7052657184066093</v>
      </c>
      <c r="F2093" s="4">
        <v>0.6471589181044467</v>
      </c>
      <c r="G2093" s="4">
        <v>1.4142327458728499</v>
      </c>
      <c r="I2093" s="11">
        <v>1.6426957031989184</v>
      </c>
      <c r="J2093" s="11">
        <v>1.0306958319886483</v>
      </c>
    </row>
    <row r="2094" spans="1:10" x14ac:dyDescent="0.2">
      <c r="A2094" t="s">
        <v>2093</v>
      </c>
      <c r="B2094" s="4">
        <v>1.6544066281047864</v>
      </c>
      <c r="C2094" s="4">
        <v>1.6771998389820968</v>
      </c>
      <c r="D2094" s="4">
        <v>1.6115512550897992</v>
      </c>
      <c r="E2094" s="4">
        <v>1.6243470804090574</v>
      </c>
      <c r="F2094" s="4">
        <v>2.0149948954327965</v>
      </c>
      <c r="G2094" s="4">
        <v>2.1371578114900278</v>
      </c>
      <c r="I2094" s="11">
        <v>1.6426361266355971</v>
      </c>
      <c r="J2094" s="11">
        <v>2.0760763534614122</v>
      </c>
    </row>
    <row r="2095" spans="1:10" x14ac:dyDescent="0.2">
      <c r="A2095" t="s">
        <v>2094</v>
      </c>
      <c r="B2095" s="4">
        <v>1.5360101786079876</v>
      </c>
      <c r="C2095" s="4">
        <v>1.6747573751153035</v>
      </c>
      <c r="D2095" s="4">
        <v>1.5913896494327662</v>
      </c>
      <c r="E2095" s="4">
        <v>1.7386719712899283</v>
      </c>
      <c r="F2095" s="4">
        <v>0.83365190100516495</v>
      </c>
      <c r="G2095" s="4">
        <v>0.76673918898651794</v>
      </c>
      <c r="I2095" s="11">
        <v>1.6421201138313277</v>
      </c>
      <c r="J2095" s="11">
        <v>0.80019554499584145</v>
      </c>
    </row>
    <row r="2096" spans="1:10" x14ac:dyDescent="0.2">
      <c r="A2096" t="s">
        <v>2095</v>
      </c>
      <c r="B2096" s="4">
        <v>1.6845258043639804</v>
      </c>
      <c r="C2096" s="4">
        <v>1.6681901604729472</v>
      </c>
      <c r="D2096" s="4">
        <v>1.6857336794546276</v>
      </c>
      <c r="E2096" s="4">
        <v>1.5048906814093979</v>
      </c>
      <c r="F2096" s="4" t="e">
        <v>#NUM!</v>
      </c>
      <c r="G2096" s="4" t="e">
        <v>#NUM!</v>
      </c>
      <c r="I2096" s="11">
        <v>1.6420275327821685</v>
      </c>
      <c r="J2096" s="11" t="s">
        <v>9475</v>
      </c>
    </row>
    <row r="2097" spans="1:10" x14ac:dyDescent="0.2">
      <c r="A2097" t="s">
        <v>2096</v>
      </c>
      <c r="B2097" s="4">
        <v>1.5608137472915127</v>
      </c>
      <c r="C2097" s="4">
        <v>1.7256045788024643</v>
      </c>
      <c r="D2097" s="4">
        <v>1.6003465813114166</v>
      </c>
      <c r="E2097" s="4">
        <v>1.6620397082721241</v>
      </c>
      <c r="F2097" s="4">
        <v>1.7951365640795951</v>
      </c>
      <c r="G2097" s="4">
        <v>1.7688496480501485</v>
      </c>
      <c r="I2097" s="11">
        <v>1.6417338162944897</v>
      </c>
      <c r="J2097" s="11">
        <v>1.7819931060648719</v>
      </c>
    </row>
    <row r="2098" spans="1:10" x14ac:dyDescent="0.2">
      <c r="A2098" t="s">
        <v>2097</v>
      </c>
      <c r="B2098" s="4">
        <v>1.6441627593652648</v>
      </c>
      <c r="C2098" s="4">
        <v>1.5611980153512408</v>
      </c>
      <c r="D2098" s="4">
        <v>1.6699023648005955</v>
      </c>
      <c r="E2098" s="4">
        <v>1.6816427740892348</v>
      </c>
      <c r="F2098" s="4">
        <v>2.2568956596502687</v>
      </c>
      <c r="G2098" s="4">
        <v>2.0611658708151714</v>
      </c>
      <c r="I2098" s="11">
        <v>1.6416909557151613</v>
      </c>
      <c r="J2098" s="11">
        <v>2.1590307652327203</v>
      </c>
    </row>
    <row r="2099" spans="1:10" x14ac:dyDescent="0.2">
      <c r="A2099" t="s">
        <v>2098</v>
      </c>
      <c r="B2099" s="4">
        <v>1.5797504518258079</v>
      </c>
      <c r="C2099" s="4">
        <v>1.6783872514781564</v>
      </c>
      <c r="D2099" s="4">
        <v>1.5767029197251028</v>
      </c>
      <c r="E2099" s="4">
        <v>1.7121814886067732</v>
      </c>
      <c r="F2099" s="4">
        <v>2.0619950081794869</v>
      </c>
      <c r="G2099" s="4">
        <v>2.0139615605556256</v>
      </c>
      <c r="I2099" s="11">
        <v>1.6408750553104692</v>
      </c>
      <c r="J2099" s="11">
        <v>2.037978284367556</v>
      </c>
    </row>
    <row r="2100" spans="1:10" x14ac:dyDescent="0.2">
      <c r="A2100" t="s">
        <v>2099</v>
      </c>
      <c r="B2100" s="4">
        <v>1.7335479306860031</v>
      </c>
      <c r="C2100" s="4">
        <v>1.6978498183308202</v>
      </c>
      <c r="D2100" s="4">
        <v>1.6125708942920871</v>
      </c>
      <c r="E2100" s="4">
        <v>1.4764910707270142</v>
      </c>
      <c r="F2100" s="4">
        <v>-0.3801025079862318</v>
      </c>
      <c r="G2100" s="4">
        <v>-0.27643269004707188</v>
      </c>
      <c r="I2100" s="11">
        <v>1.640857182588584</v>
      </c>
      <c r="J2100" s="11">
        <v>-0.32826759901665181</v>
      </c>
    </row>
    <row r="2101" spans="1:10" x14ac:dyDescent="0.2">
      <c r="A2101" t="s">
        <v>2100</v>
      </c>
      <c r="B2101" s="4">
        <v>1.640231919276081</v>
      </c>
      <c r="C2101" s="4">
        <v>1.6055043663481645</v>
      </c>
      <c r="D2101" s="4">
        <v>1.5656140864752022</v>
      </c>
      <c r="E2101" s="4">
        <v>1.7334717231203101</v>
      </c>
      <c r="F2101" s="4">
        <v>1.722796752435827</v>
      </c>
      <c r="G2101" s="4">
        <v>1.8845812781866695</v>
      </c>
      <c r="I2101" s="11">
        <v>1.6407491859118639</v>
      </c>
      <c r="J2101" s="11">
        <v>1.8036890153112481</v>
      </c>
    </row>
    <row r="2102" spans="1:10" x14ac:dyDescent="0.2">
      <c r="A2102" t="s">
        <v>2101</v>
      </c>
      <c r="B2102" s="4">
        <v>1.652880392811207</v>
      </c>
      <c r="C2102" s="4">
        <v>1.5630085628456778</v>
      </c>
      <c r="D2102" s="4">
        <v>1.6822967369439217</v>
      </c>
      <c r="E2102" s="4">
        <v>1.655737578322253</v>
      </c>
      <c r="F2102" s="4">
        <v>1.9434999569190587</v>
      </c>
      <c r="G2102" s="4">
        <v>1.8392366357441288</v>
      </c>
      <c r="I2102" s="11">
        <v>1.6407422334815964</v>
      </c>
      <c r="J2102" s="11">
        <v>1.8913682963315939</v>
      </c>
    </row>
    <row r="2103" spans="1:10" x14ac:dyDescent="0.2">
      <c r="A2103" t="s">
        <v>2102</v>
      </c>
      <c r="B2103" s="4">
        <v>1.5483095546620098</v>
      </c>
      <c r="C2103" s="4">
        <v>1.6168272182390129</v>
      </c>
      <c r="D2103" s="4">
        <v>1.7556462194566798</v>
      </c>
      <c r="E2103" s="4">
        <v>1.6119897492787285</v>
      </c>
      <c r="F2103" s="4">
        <v>-0.10930909823283941</v>
      </c>
      <c r="G2103" s="4">
        <v>-0.21604713681445506</v>
      </c>
      <c r="I2103" s="11">
        <v>1.6400392153993981</v>
      </c>
      <c r="J2103" s="11">
        <v>-0.16267811752364725</v>
      </c>
    </row>
    <row r="2104" spans="1:10" x14ac:dyDescent="0.2">
      <c r="A2104" t="s">
        <v>2103</v>
      </c>
      <c r="B2104" s="4">
        <v>1.5929879412088723</v>
      </c>
      <c r="C2104" s="4">
        <v>1.6520615572747239</v>
      </c>
      <c r="D2104" s="4">
        <v>1.6527383915335581</v>
      </c>
      <c r="E2104" s="4">
        <v>1.6553247955498565</v>
      </c>
      <c r="F2104" s="4">
        <v>1.9534450887038977</v>
      </c>
      <c r="G2104" s="4">
        <v>1.9852126425737342</v>
      </c>
      <c r="I2104" s="11">
        <v>1.6390487369551019</v>
      </c>
      <c r="J2104" s="11">
        <v>1.9693288656388159</v>
      </c>
    </row>
    <row r="2105" spans="1:10" x14ac:dyDescent="0.2">
      <c r="A2105" t="s">
        <v>2104</v>
      </c>
      <c r="B2105" s="4">
        <v>1.5082171838450089</v>
      </c>
      <c r="C2105" s="4">
        <v>1.5869932814608052</v>
      </c>
      <c r="D2105" s="4">
        <v>1.7271604725077145</v>
      </c>
      <c r="E2105" s="4">
        <v>1.6975048317830459</v>
      </c>
      <c r="F2105" s="4">
        <v>0.91015304104116113</v>
      </c>
      <c r="G2105" s="4">
        <v>1.3312956721881994</v>
      </c>
      <c r="I2105" s="11">
        <v>1.6386082972293838</v>
      </c>
      <c r="J2105" s="11">
        <v>1.1207243566146803</v>
      </c>
    </row>
    <row r="2106" spans="1:10" x14ac:dyDescent="0.2">
      <c r="A2106" t="s">
        <v>2105</v>
      </c>
      <c r="B2106" s="4">
        <v>1.5994944338237289</v>
      </c>
      <c r="C2106" s="4">
        <v>1.6313757783401941</v>
      </c>
      <c r="D2106" s="4">
        <v>1.5563664338599412</v>
      </c>
      <c r="E2106" s="4">
        <v>1.7441497597067279</v>
      </c>
      <c r="F2106" s="4">
        <v>1.2348739873458483</v>
      </c>
      <c r="G2106" s="4">
        <v>1.417684221283583</v>
      </c>
      <c r="I2106" s="11">
        <v>1.6386008113811106</v>
      </c>
      <c r="J2106" s="11">
        <v>1.3262791043147155</v>
      </c>
    </row>
    <row r="2107" spans="1:10" x14ac:dyDescent="0.2">
      <c r="A2107" t="s">
        <v>2106</v>
      </c>
      <c r="B2107" s="4">
        <v>1.5675615484363075</v>
      </c>
      <c r="C2107" s="4">
        <v>1.6440415357383045</v>
      </c>
      <c r="D2107" s="4">
        <v>1.6821974413663392</v>
      </c>
      <c r="E2107" s="4">
        <v>1.6523295163908869</v>
      </c>
      <c r="F2107" s="4">
        <v>1.9624190611989845</v>
      </c>
      <c r="G2107" s="4">
        <v>1.8761392908694601</v>
      </c>
      <c r="I2107" s="11">
        <v>1.6385381747273966</v>
      </c>
      <c r="J2107" s="11">
        <v>1.9192791760342223</v>
      </c>
    </row>
    <row r="2108" spans="1:10" x14ac:dyDescent="0.2">
      <c r="A2108" t="s">
        <v>2107</v>
      </c>
      <c r="B2108" s="4">
        <v>1.6466977312993345</v>
      </c>
      <c r="C2108" s="4">
        <v>1.5752894764244589</v>
      </c>
      <c r="D2108" s="4">
        <v>1.6445744698833551</v>
      </c>
      <c r="E2108" s="4">
        <v>1.6799146150767965</v>
      </c>
      <c r="F2108" s="4">
        <v>2.0597943239290468</v>
      </c>
      <c r="G2108" s="4">
        <v>1.958613568637287</v>
      </c>
      <c r="I2108" s="11">
        <v>1.6382550741582997</v>
      </c>
      <c r="J2108" s="11">
        <v>2.0092039462831668</v>
      </c>
    </row>
    <row r="2109" spans="1:10" x14ac:dyDescent="0.2">
      <c r="A2109" t="s">
        <v>2108</v>
      </c>
      <c r="B2109" s="4">
        <v>1.4984938838705544</v>
      </c>
      <c r="C2109" s="4">
        <v>1.5982081399909362</v>
      </c>
      <c r="D2109" s="4">
        <v>1.864659380353636</v>
      </c>
      <c r="E2109" s="4">
        <v>1.4652742642539776</v>
      </c>
      <c r="F2109" s="4">
        <v>3.0333312569975588</v>
      </c>
      <c r="G2109" s="4">
        <v>2.8938155602132278</v>
      </c>
      <c r="I2109" s="11">
        <v>1.6374341883027248</v>
      </c>
      <c r="J2109" s="11">
        <v>2.9635734086053933</v>
      </c>
    </row>
    <row r="2110" spans="1:10" x14ac:dyDescent="0.2">
      <c r="A2110" t="s">
        <v>2109</v>
      </c>
      <c r="B2110" s="4">
        <v>1.902738065914316</v>
      </c>
      <c r="C2110" s="4">
        <v>1.505639640634056</v>
      </c>
      <c r="D2110" s="4">
        <v>1.5440072388663257</v>
      </c>
      <c r="E2110" s="4">
        <v>1.4133198853671822</v>
      </c>
      <c r="F2110" s="4">
        <v>1.8840200767188804</v>
      </c>
      <c r="G2110" s="4">
        <v>1.9598052693253749</v>
      </c>
      <c r="I2110" s="11">
        <v>1.6356536112011077</v>
      </c>
      <c r="J2110" s="11">
        <v>1.9219126730221276</v>
      </c>
    </row>
    <row r="2111" spans="1:10" x14ac:dyDescent="0.2">
      <c r="A2111" t="s">
        <v>2110</v>
      </c>
      <c r="B2111" s="4">
        <v>1.6347824789642091</v>
      </c>
      <c r="C2111" s="4">
        <v>1.6243604887140171</v>
      </c>
      <c r="D2111" s="4">
        <v>1.5734170306968092</v>
      </c>
      <c r="E2111" s="4">
        <v>1.697902065121637</v>
      </c>
      <c r="F2111" s="4">
        <v>0.71923347683128347</v>
      </c>
      <c r="G2111" s="4">
        <v>1.0253222534265767</v>
      </c>
      <c r="I2111" s="11">
        <v>1.6348854259592855</v>
      </c>
      <c r="J2111" s="11">
        <v>0.87227786512893002</v>
      </c>
    </row>
    <row r="2112" spans="1:10" x14ac:dyDescent="0.2">
      <c r="A2112" t="s">
        <v>2111</v>
      </c>
      <c r="B2112" s="4">
        <v>1.6102405682384924</v>
      </c>
      <c r="C2112" s="4">
        <v>1.5683730605200197</v>
      </c>
      <c r="D2112" s="4">
        <v>1.6916154079224313</v>
      </c>
      <c r="E2112" s="4">
        <v>1.6559486178905176</v>
      </c>
      <c r="F2112" s="4">
        <v>1.9348523075482442</v>
      </c>
      <c r="G2112" s="4">
        <v>1.8435597777771413</v>
      </c>
      <c r="I2112" s="11">
        <v>1.6340235935670837</v>
      </c>
      <c r="J2112" s="11">
        <v>1.8892060426626927</v>
      </c>
    </row>
    <row r="2113" spans="1:10" x14ac:dyDescent="0.2">
      <c r="A2113" t="s">
        <v>2112</v>
      </c>
      <c r="B2113" s="4">
        <v>1.6855993383052223</v>
      </c>
      <c r="C2113" s="4">
        <v>1.5880194626135522</v>
      </c>
      <c r="D2113" s="4">
        <v>1.5882862764773293</v>
      </c>
      <c r="E2113" s="4">
        <v>1.6649962228572925</v>
      </c>
      <c r="F2113" s="4">
        <v>1.9960780368494599</v>
      </c>
      <c r="G2113" s="4">
        <v>2.0451899312703694</v>
      </c>
      <c r="I2113" s="11">
        <v>1.6339746690082286</v>
      </c>
      <c r="J2113" s="11">
        <v>2.0206339840599146</v>
      </c>
    </row>
    <row r="2114" spans="1:10" x14ac:dyDescent="0.2">
      <c r="A2114" t="s">
        <v>2113</v>
      </c>
      <c r="B2114" s="4">
        <v>1.5266584182468721</v>
      </c>
      <c r="C2114" s="4">
        <v>1.6725891643219182</v>
      </c>
      <c r="D2114" s="4">
        <v>1.6723759021864795</v>
      </c>
      <c r="E2114" s="4">
        <v>1.648277047931485</v>
      </c>
      <c r="F2114" s="4">
        <v>1.810118214932994</v>
      </c>
      <c r="G2114" s="4">
        <v>1.9172575705989565</v>
      </c>
      <c r="I2114" s="11">
        <v>1.6339718947701833</v>
      </c>
      <c r="J2114" s="11">
        <v>1.8636878927659752</v>
      </c>
    </row>
    <row r="2115" spans="1:10" x14ac:dyDescent="0.2">
      <c r="A2115" t="s">
        <v>2114</v>
      </c>
      <c r="B2115" s="4">
        <v>1.6989213606299469</v>
      </c>
      <c r="C2115" s="4">
        <v>1.6104216614266995</v>
      </c>
      <c r="D2115" s="4">
        <v>1.7162755275574053</v>
      </c>
      <c r="E2115" s="4">
        <v>1.4677042759955605</v>
      </c>
      <c r="F2115" s="4">
        <v>0.37410283843581427</v>
      </c>
      <c r="G2115" s="4">
        <v>-0.20208530945122349</v>
      </c>
      <c r="I2115" s="11">
        <v>1.6338750375328905</v>
      </c>
      <c r="J2115" s="11">
        <v>8.6008764492295386E-2</v>
      </c>
    </row>
    <row r="2116" spans="1:10" x14ac:dyDescent="0.2">
      <c r="A2116" t="s">
        <v>2115</v>
      </c>
      <c r="B2116" s="4">
        <v>1.6171314488900161</v>
      </c>
      <c r="C2116" s="4">
        <v>1.4392252913698858</v>
      </c>
      <c r="D2116" s="4">
        <v>1.5140414448070993</v>
      </c>
      <c r="E2116" s="4">
        <v>1.8485714973624332</v>
      </c>
      <c r="F2116" s="4" t="e">
        <v>#NUM!</v>
      </c>
      <c r="G2116" s="4" t="e">
        <v>#NUM!</v>
      </c>
      <c r="I2116" s="11">
        <v>1.6337958205060659</v>
      </c>
      <c r="J2116" s="11" t="s">
        <v>9475</v>
      </c>
    </row>
    <row r="2117" spans="1:10" x14ac:dyDescent="0.2">
      <c r="A2117" t="s">
        <v>2116</v>
      </c>
      <c r="B2117" s="4">
        <v>1.7549794389848339</v>
      </c>
      <c r="C2117" s="4">
        <v>1.6648158465456464</v>
      </c>
      <c r="D2117" s="4">
        <v>1.6351900966610471</v>
      </c>
      <c r="E2117" s="4">
        <v>1.4076525921509087</v>
      </c>
      <c r="F2117" s="4">
        <v>0.94619721407607738</v>
      </c>
      <c r="G2117" s="4">
        <v>0.98448680730630933</v>
      </c>
      <c r="I2117" s="11">
        <v>1.6330574488768268</v>
      </c>
      <c r="J2117" s="11">
        <v>0.96534201069119341</v>
      </c>
    </row>
    <row r="2118" spans="1:10" x14ac:dyDescent="0.2">
      <c r="A2118" t="s">
        <v>2117</v>
      </c>
      <c r="B2118" s="4">
        <v>1.589830125999778</v>
      </c>
      <c r="C2118" s="4">
        <v>1.6033100443973543</v>
      </c>
      <c r="D2118" s="4">
        <v>1.6631334283572969</v>
      </c>
      <c r="E2118" s="4">
        <v>1.6701632550300665</v>
      </c>
      <c r="F2118" s="4">
        <v>2.0197475325377146</v>
      </c>
      <c r="G2118" s="4">
        <v>2.0105289187549373</v>
      </c>
      <c r="I2118" s="11">
        <v>1.6330528996074785</v>
      </c>
      <c r="J2118" s="11">
        <v>2.0151382256463259</v>
      </c>
    </row>
    <row r="2119" spans="1:10" x14ac:dyDescent="0.2">
      <c r="A2119" t="s">
        <v>2118</v>
      </c>
      <c r="B2119" s="4">
        <v>1.6525364185930254</v>
      </c>
      <c r="C2119" s="4">
        <v>1.6835783184227151</v>
      </c>
      <c r="D2119" s="4">
        <v>1.6396816786982229</v>
      </c>
      <c r="E2119" s="4">
        <v>1.5418025736189029</v>
      </c>
      <c r="F2119" s="4">
        <v>1.450255268481089</v>
      </c>
      <c r="G2119" s="4">
        <v>1.5242221097864161</v>
      </c>
      <c r="I2119" s="11">
        <v>1.6325243546277073</v>
      </c>
      <c r="J2119" s="11">
        <v>1.4872386891337526</v>
      </c>
    </row>
    <row r="2120" spans="1:10" x14ac:dyDescent="0.2">
      <c r="A2120" t="s">
        <v>2119</v>
      </c>
      <c r="B2120" s="4">
        <v>1.7031425745194224</v>
      </c>
      <c r="C2120" s="4">
        <v>1.4909916854753658</v>
      </c>
      <c r="D2120" s="4">
        <v>1.63787481996545</v>
      </c>
      <c r="E2120" s="4">
        <v>1.6690824656873722</v>
      </c>
      <c r="F2120" s="4">
        <v>1.436316929394212</v>
      </c>
      <c r="G2120" s="4">
        <v>1.662277954490138</v>
      </c>
      <c r="I2120" s="11">
        <v>1.6323803474187284</v>
      </c>
      <c r="J2120" s="11">
        <v>1.549297441942175</v>
      </c>
    </row>
    <row r="2121" spans="1:10" x14ac:dyDescent="0.2">
      <c r="A2121" t="s">
        <v>2120</v>
      </c>
      <c r="B2121" s="4">
        <v>1.8398028611126338</v>
      </c>
      <c r="C2121" s="4">
        <v>1.284958334841648</v>
      </c>
      <c r="D2121" s="4">
        <v>1.7043564574815635</v>
      </c>
      <c r="E2121" s="4">
        <v>1.5115090383092289</v>
      </c>
      <c r="F2121" s="4">
        <v>1.687018566049834</v>
      </c>
      <c r="G2121" s="4">
        <v>1.4494706851848975</v>
      </c>
      <c r="I2121" s="11">
        <v>1.632257561913248</v>
      </c>
      <c r="J2121" s="11">
        <v>1.5682446256173659</v>
      </c>
    </row>
    <row r="2122" spans="1:10" x14ac:dyDescent="0.2">
      <c r="A2122" t="s">
        <v>2121</v>
      </c>
      <c r="B2122" s="4">
        <v>1.6865281289843743</v>
      </c>
      <c r="C2122" s="4">
        <v>1.4451432018150674</v>
      </c>
      <c r="D2122" s="4">
        <v>1.7019114857640139</v>
      </c>
      <c r="E2122" s="4">
        <v>1.6504551775841663</v>
      </c>
      <c r="F2122" s="4">
        <v>1.309949384259016</v>
      </c>
      <c r="G2122" s="4">
        <v>0.81149055151022764</v>
      </c>
      <c r="I2122" s="11">
        <v>1.632237811725165</v>
      </c>
      <c r="J2122" s="11">
        <v>1.0607199678846218</v>
      </c>
    </row>
    <row r="2123" spans="1:10" x14ac:dyDescent="0.2">
      <c r="A2123" t="s">
        <v>2122</v>
      </c>
      <c r="B2123" s="4">
        <v>1.5132389146114833</v>
      </c>
      <c r="C2123" s="4">
        <v>1.6546019612984897</v>
      </c>
      <c r="D2123" s="4">
        <v>1.6611214276988451</v>
      </c>
      <c r="E2123" s="4">
        <v>1.6794260794765938</v>
      </c>
      <c r="F2123" s="4">
        <v>1.1836000666952196</v>
      </c>
      <c r="G2123" s="4">
        <v>1.1106334742047073</v>
      </c>
      <c r="I2123" s="11">
        <v>1.6318813944036399</v>
      </c>
      <c r="J2123" s="11">
        <v>1.1471167704499634</v>
      </c>
    </row>
    <row r="2124" spans="1:10" x14ac:dyDescent="0.2">
      <c r="A2124" t="s">
        <v>2123</v>
      </c>
      <c r="B2124" s="4">
        <v>1.6124935238707754</v>
      </c>
      <c r="C2124" s="4">
        <v>1.5191648935074824</v>
      </c>
      <c r="D2124" s="4">
        <v>1.6890174554720709</v>
      </c>
      <c r="E2124" s="4">
        <v>1.6839327439465315</v>
      </c>
      <c r="F2124" s="4">
        <v>2.2102837320604385</v>
      </c>
      <c r="G2124" s="4">
        <v>2.3020060605865402</v>
      </c>
      <c r="I2124" s="11">
        <v>1.631412565660191</v>
      </c>
      <c r="J2124" s="11">
        <v>2.2561448963234891</v>
      </c>
    </row>
    <row r="2125" spans="1:10" x14ac:dyDescent="0.2">
      <c r="A2125" t="s">
        <v>2124</v>
      </c>
      <c r="B2125" s="4">
        <v>1.6773851869517187</v>
      </c>
      <c r="C2125" s="4">
        <v>1.6643561119662313</v>
      </c>
      <c r="D2125" s="4">
        <v>1.5714665839578712</v>
      </c>
      <c r="E2125" s="4">
        <v>1.5992158413711315</v>
      </c>
      <c r="F2125" s="4">
        <v>2.1506520738767225</v>
      </c>
      <c r="G2125" s="4">
        <v>1.8855856606066401</v>
      </c>
      <c r="I2125" s="11">
        <v>1.6303348019492871</v>
      </c>
      <c r="J2125" s="11">
        <v>2.0181188672416814</v>
      </c>
    </row>
    <row r="2126" spans="1:10" x14ac:dyDescent="0.2">
      <c r="A2126" t="s">
        <v>2125</v>
      </c>
      <c r="B2126" s="4">
        <v>1.4724638966069894</v>
      </c>
      <c r="C2126" s="4">
        <v>1.7626215541470629</v>
      </c>
      <c r="D2126" s="4">
        <v>1.575468428629399</v>
      </c>
      <c r="E2126" s="4">
        <v>1.6564997147809417</v>
      </c>
      <c r="F2126" s="4">
        <v>-0.58789913346092804</v>
      </c>
      <c r="G2126" s="4">
        <v>-0.72031937041669658</v>
      </c>
      <c r="I2126" s="11">
        <v>1.6297627020867029</v>
      </c>
      <c r="J2126" s="11">
        <v>-0.65410925193881231</v>
      </c>
    </row>
    <row r="2127" spans="1:10" x14ac:dyDescent="0.2">
      <c r="A2127" t="s">
        <v>2126</v>
      </c>
      <c r="B2127" s="4">
        <v>1.8168296852068722</v>
      </c>
      <c r="C2127" s="4">
        <v>1.4746678121016727</v>
      </c>
      <c r="D2127" s="4">
        <v>1.7010625971303757</v>
      </c>
      <c r="E2127" s="4">
        <v>1.3954434707689918</v>
      </c>
      <c r="F2127" s="4">
        <v>2.8370110994873641</v>
      </c>
      <c r="G2127" s="4">
        <v>2.356501980802971</v>
      </c>
      <c r="I2127" s="11">
        <v>1.6297102388513449</v>
      </c>
      <c r="J2127" s="11">
        <v>2.5967565401451678</v>
      </c>
    </row>
    <row r="2128" spans="1:10" x14ac:dyDescent="0.2">
      <c r="A2128" t="s">
        <v>2127</v>
      </c>
      <c r="B2128" s="4">
        <v>1.6394665670464257</v>
      </c>
      <c r="C2128" s="4">
        <v>1.5990289203962298</v>
      </c>
      <c r="D2128" s="4">
        <v>1.7954656765370216</v>
      </c>
      <c r="E2128" s="4">
        <v>1.3912510032130796</v>
      </c>
      <c r="F2128" s="4" t="e">
        <v>#NUM!</v>
      </c>
      <c r="G2128" s="4" t="e">
        <v>#NUM!</v>
      </c>
      <c r="I2128" s="11">
        <v>1.6293537794994826</v>
      </c>
      <c r="J2128" s="11" t="s">
        <v>9475</v>
      </c>
    </row>
    <row r="2129" spans="1:10" x14ac:dyDescent="0.2">
      <c r="A2129" t="s">
        <v>2128</v>
      </c>
      <c r="B2129" s="4">
        <v>1.5548718004723407</v>
      </c>
      <c r="C2129" s="4">
        <v>1.6166351284744995</v>
      </c>
      <c r="D2129" s="4">
        <v>1.6686235021052507</v>
      </c>
      <c r="E2129" s="4">
        <v>1.6663513442416069</v>
      </c>
      <c r="F2129" s="4">
        <v>2.0385208151616898</v>
      </c>
      <c r="G2129" s="4">
        <v>1.7509031687908074</v>
      </c>
      <c r="I2129" s="11">
        <v>1.6290386082544575</v>
      </c>
      <c r="J2129" s="11">
        <v>1.8947119919762487</v>
      </c>
    </row>
    <row r="2130" spans="1:10" x14ac:dyDescent="0.2">
      <c r="A2130" t="s">
        <v>2129</v>
      </c>
      <c r="B2130" s="4">
        <v>1.5484017035173379</v>
      </c>
      <c r="C2130" s="4">
        <v>1.6893630315391042</v>
      </c>
      <c r="D2130" s="4">
        <v>1.5529661591212152</v>
      </c>
      <c r="E2130" s="4">
        <v>1.7006405581758217</v>
      </c>
      <c r="F2130" s="4">
        <v>2.5897262562542367</v>
      </c>
      <c r="G2130" s="4">
        <v>2.3703890934999365</v>
      </c>
      <c r="I2130" s="11">
        <v>1.6288339815125779</v>
      </c>
      <c r="J2130" s="11">
        <v>2.4800576748770866</v>
      </c>
    </row>
    <row r="2131" spans="1:10" x14ac:dyDescent="0.2">
      <c r="A2131" t="s">
        <v>2130</v>
      </c>
      <c r="B2131" s="4">
        <v>1.6148645373062762</v>
      </c>
      <c r="C2131" s="4">
        <v>1.6583071888478922</v>
      </c>
      <c r="D2131" s="4">
        <v>1.52878947704817</v>
      </c>
      <c r="E2131" s="4">
        <v>1.6952119098595759</v>
      </c>
      <c r="F2131" s="4">
        <v>1.6548154763829304</v>
      </c>
      <c r="G2131" s="4">
        <v>1.3311822407651355</v>
      </c>
      <c r="I2131" s="11">
        <v>1.6286116404590059</v>
      </c>
      <c r="J2131" s="11">
        <v>1.4929988585740328</v>
      </c>
    </row>
    <row r="2132" spans="1:10" x14ac:dyDescent="0.2">
      <c r="A2132" t="s">
        <v>2131</v>
      </c>
      <c r="B2132" s="4">
        <v>1.6584159133957745</v>
      </c>
      <c r="C2132" s="4">
        <v>1.5724940431928678</v>
      </c>
      <c r="D2132" s="4">
        <v>1.7131838245859903</v>
      </c>
      <c r="E2132" s="4">
        <v>1.5476245833346638</v>
      </c>
      <c r="F2132" s="4">
        <v>1.3039430062047705</v>
      </c>
      <c r="G2132" s="4">
        <v>1.3614293920701452</v>
      </c>
      <c r="I2132" s="11">
        <v>1.6280341965447533</v>
      </c>
      <c r="J2132" s="11">
        <v>1.3326861991374579</v>
      </c>
    </row>
    <row r="2133" spans="1:10" x14ac:dyDescent="0.2">
      <c r="A2133" t="s">
        <v>2132</v>
      </c>
      <c r="B2133" s="4">
        <v>1.5871292719083856</v>
      </c>
      <c r="C2133" s="4">
        <v>1.7277908639479427</v>
      </c>
      <c r="D2133" s="4">
        <v>1.5261194894568866</v>
      </c>
      <c r="E2133" s="4">
        <v>1.6436924592774922</v>
      </c>
      <c r="F2133" s="4">
        <v>0.80936710104208298</v>
      </c>
      <c r="G2133" s="4">
        <v>0.76091154322986709</v>
      </c>
      <c r="I2133" s="11">
        <v>1.6275865327366223</v>
      </c>
      <c r="J2133" s="11">
        <v>0.78513932213597504</v>
      </c>
    </row>
    <row r="2134" spans="1:10" x14ac:dyDescent="0.2">
      <c r="A2134" t="s">
        <v>2133</v>
      </c>
      <c r="B2134" s="4">
        <v>1.6770948037911706</v>
      </c>
      <c r="C2134" s="4">
        <v>1.5187020933897282</v>
      </c>
      <c r="D2134" s="4">
        <v>1.6946832771851064</v>
      </c>
      <c r="E2134" s="4">
        <v>1.5962990343694581</v>
      </c>
      <c r="F2134" s="4">
        <v>2.0383816914676953</v>
      </c>
      <c r="G2134" s="4">
        <v>1.9711199201660035</v>
      </c>
      <c r="I2134" s="11">
        <v>1.6272121874933279</v>
      </c>
      <c r="J2134" s="11">
        <v>2.0047508058168493</v>
      </c>
    </row>
    <row r="2135" spans="1:10" x14ac:dyDescent="0.2">
      <c r="A2135" t="s">
        <v>2134</v>
      </c>
      <c r="B2135" s="4">
        <v>1.4894733166338305</v>
      </c>
      <c r="C2135" s="4">
        <v>1.5495598817125262</v>
      </c>
      <c r="D2135" s="4">
        <v>1.6577583822277244</v>
      </c>
      <c r="E2135" s="4">
        <v>1.7597516743158852</v>
      </c>
      <c r="F2135" s="4">
        <v>1.5630798303194566</v>
      </c>
      <c r="G2135" s="4">
        <v>1.6651943625431642</v>
      </c>
      <c r="I2135" s="11">
        <v>1.6265854230648353</v>
      </c>
      <c r="J2135" s="11">
        <v>1.6141370964313104</v>
      </c>
    </row>
    <row r="2136" spans="1:10" x14ac:dyDescent="0.2">
      <c r="A2136" t="s">
        <v>2135</v>
      </c>
      <c r="B2136" s="4">
        <v>1.572134767055249</v>
      </c>
      <c r="C2136" s="4">
        <v>1.6003901802505192</v>
      </c>
      <c r="D2136" s="4">
        <v>1.5969707579311798</v>
      </c>
      <c r="E2136" s="4">
        <v>1.7202122427446565</v>
      </c>
      <c r="F2136" s="4">
        <v>1.9960197477883987</v>
      </c>
      <c r="G2136" s="4">
        <v>2.0188793379185594</v>
      </c>
      <c r="I2136" s="11">
        <v>1.626400681864675</v>
      </c>
      <c r="J2136" s="11">
        <v>2.0074495428534789</v>
      </c>
    </row>
    <row r="2137" spans="1:10" x14ac:dyDescent="0.2">
      <c r="A2137" t="s">
        <v>2136</v>
      </c>
      <c r="B2137" s="4">
        <v>1.6157228551734695</v>
      </c>
      <c r="C2137" s="4">
        <v>1.6068154425899235</v>
      </c>
      <c r="D2137" s="4">
        <v>1.6309899580836915</v>
      </c>
      <c r="E2137" s="4">
        <v>1.6494000953599322</v>
      </c>
      <c r="F2137" s="4">
        <v>1.2334860026102594</v>
      </c>
      <c r="G2137" s="4">
        <v>1.5522397929399088</v>
      </c>
      <c r="I2137" s="11">
        <v>1.6260343026833102</v>
      </c>
      <c r="J2137" s="11">
        <v>1.3928628977750841</v>
      </c>
    </row>
    <row r="2138" spans="1:10" x14ac:dyDescent="0.2">
      <c r="A2138" t="s">
        <v>2137</v>
      </c>
      <c r="B2138" s="4">
        <v>1.6378488246054066</v>
      </c>
      <c r="C2138" s="4">
        <v>1.5964860339770308</v>
      </c>
      <c r="D2138" s="4">
        <v>1.5953826731462648</v>
      </c>
      <c r="E2138" s="4">
        <v>1.6685107817007729</v>
      </c>
      <c r="F2138" s="4">
        <v>0.68608277208521051</v>
      </c>
      <c r="G2138" s="4">
        <v>-0.17261974046878237</v>
      </c>
      <c r="I2138" s="11">
        <v>1.6256439627833481</v>
      </c>
      <c r="J2138" s="11">
        <v>0.25673151580821407</v>
      </c>
    </row>
    <row r="2139" spans="1:10" x14ac:dyDescent="0.2">
      <c r="A2139" t="s">
        <v>2138</v>
      </c>
      <c r="B2139" s="4">
        <v>1.7243627198124378</v>
      </c>
      <c r="C2139" s="4">
        <v>1.6613147119216392</v>
      </c>
      <c r="D2139" s="4">
        <v>1.4138561093877726</v>
      </c>
      <c r="E2139" s="4">
        <v>1.6434615596915574</v>
      </c>
      <c r="F2139" s="4">
        <v>1.8172711130545862</v>
      </c>
      <c r="G2139" s="4">
        <v>1.5083640494810677</v>
      </c>
      <c r="I2139" s="11">
        <v>1.6252921250926284</v>
      </c>
      <c r="J2139" s="11">
        <v>1.662817581267827</v>
      </c>
    </row>
    <row r="2140" spans="1:10" x14ac:dyDescent="0.2">
      <c r="A2140" t="s">
        <v>2139</v>
      </c>
      <c r="B2140" s="4">
        <v>1.62384655144947</v>
      </c>
      <c r="C2140" s="4">
        <v>1.6068809463079452</v>
      </c>
      <c r="D2140" s="4">
        <v>1.7039341740119351</v>
      </c>
      <c r="E2140" s="4">
        <v>1.552373720586685</v>
      </c>
      <c r="F2140" s="4">
        <v>2.1389591708664639</v>
      </c>
      <c r="G2140" s="4">
        <v>2.1173442244833001</v>
      </c>
      <c r="I2140" s="11">
        <v>1.6251964006169721</v>
      </c>
      <c r="J2140" s="11">
        <v>2.1281516976748822</v>
      </c>
    </row>
    <row r="2141" spans="1:10" x14ac:dyDescent="0.2">
      <c r="A2141" t="s">
        <v>2140</v>
      </c>
      <c r="B2141" s="4">
        <v>1.5858373307387339</v>
      </c>
      <c r="C2141" s="4">
        <v>1.5076184284482383</v>
      </c>
      <c r="D2141" s="4">
        <v>1.6630438053940826</v>
      </c>
      <c r="E2141" s="4">
        <v>1.7142509423980778</v>
      </c>
      <c r="F2141" s="4">
        <v>1.1347379481455431</v>
      </c>
      <c r="G2141" s="4">
        <v>1.1130370703952606</v>
      </c>
      <c r="I2141" s="11">
        <v>1.6246344947220677</v>
      </c>
      <c r="J2141" s="11">
        <v>1.1238875092704017</v>
      </c>
    </row>
    <row r="2142" spans="1:10" x14ac:dyDescent="0.2">
      <c r="A2142" t="s">
        <v>2141</v>
      </c>
      <c r="B2142" s="4">
        <v>1.6172981608003663</v>
      </c>
      <c r="C2142" s="4">
        <v>1.358829181693324</v>
      </c>
      <c r="D2142" s="4">
        <v>1.7387274571901772</v>
      </c>
      <c r="E2142" s="4">
        <v>1.6934024255514986</v>
      </c>
      <c r="F2142" s="4">
        <v>-0.84328733759777996</v>
      </c>
      <c r="G2142" s="4">
        <v>-0.70066706423747749</v>
      </c>
      <c r="I2142" s="11">
        <v>1.6243640985715473</v>
      </c>
      <c r="J2142" s="11">
        <v>-0.77197720091762867</v>
      </c>
    </row>
    <row r="2143" spans="1:10" x14ac:dyDescent="0.2">
      <c r="A2143" t="s">
        <v>2142</v>
      </c>
      <c r="B2143" s="4">
        <v>1.6468662044848299</v>
      </c>
      <c r="C2143" s="4">
        <v>1.5087114786213216</v>
      </c>
      <c r="D2143" s="4">
        <v>1.6848731771357419</v>
      </c>
      <c r="E2143" s="4">
        <v>1.6364327284234463</v>
      </c>
      <c r="F2143" s="4">
        <v>1.3277123573436471</v>
      </c>
      <c r="G2143" s="4">
        <v>1.316249295301914</v>
      </c>
      <c r="I2143" s="11">
        <v>1.6240455420888487</v>
      </c>
      <c r="J2143" s="11">
        <v>1.3219808263227806</v>
      </c>
    </row>
    <row r="2144" spans="1:10" x14ac:dyDescent="0.2">
      <c r="A2144" t="s">
        <v>2143</v>
      </c>
      <c r="B2144" s="4">
        <v>1.7324605073637942</v>
      </c>
      <c r="C2144" s="4">
        <v>1.6363915986796429</v>
      </c>
      <c r="D2144" s="4">
        <v>1.4186061849752263</v>
      </c>
      <c r="E2144" s="4">
        <v>1.6509793338587688</v>
      </c>
      <c r="F2144" s="4">
        <v>0.39293074119727761</v>
      </c>
      <c r="G2144" s="4">
        <v>0.65177503544352822</v>
      </c>
      <c r="I2144" s="11">
        <v>1.6239887706574858</v>
      </c>
      <c r="J2144" s="11">
        <v>0.52235288832040294</v>
      </c>
    </row>
    <row r="2145" spans="1:10" x14ac:dyDescent="0.2">
      <c r="A2145" t="s">
        <v>2144</v>
      </c>
      <c r="B2145" s="4">
        <v>1.7383428734928381</v>
      </c>
      <c r="C2145" s="4">
        <v>1.4904781973202073</v>
      </c>
      <c r="D2145" s="4">
        <v>1.6532964692597427</v>
      </c>
      <c r="E2145" s="4">
        <v>1.5743982362462372</v>
      </c>
      <c r="F2145" s="4">
        <v>2.0979961271426322</v>
      </c>
      <c r="G2145" s="4">
        <v>2.1149544147029702</v>
      </c>
      <c r="I2145" s="11">
        <v>1.6238233170262897</v>
      </c>
      <c r="J2145" s="11">
        <v>2.1064752709228012</v>
      </c>
    </row>
    <row r="2146" spans="1:10" x14ac:dyDescent="0.2">
      <c r="A2146" t="s">
        <v>2145</v>
      </c>
      <c r="B2146" s="4">
        <v>1.451451761739192</v>
      </c>
      <c r="C2146" s="4">
        <v>1.7726876216950553</v>
      </c>
      <c r="D2146" s="4">
        <v>1.6801432570244912</v>
      </c>
      <c r="E2146" s="4">
        <v>1.5138525910477685</v>
      </c>
      <c r="F2146" s="4">
        <v>1.6585179371176428</v>
      </c>
      <c r="G2146" s="4">
        <v>1.8235400856522888</v>
      </c>
      <c r="I2146" s="11">
        <v>1.6233904131733099</v>
      </c>
      <c r="J2146" s="11">
        <v>1.7410290113849658</v>
      </c>
    </row>
    <row r="2147" spans="1:10" x14ac:dyDescent="0.2">
      <c r="A2147" t="s">
        <v>2146</v>
      </c>
      <c r="B2147" s="4">
        <v>1.6262510352095387</v>
      </c>
      <c r="C2147" s="4">
        <v>1.5811118758601761</v>
      </c>
      <c r="D2147" s="4">
        <v>1.6355712000923095</v>
      </c>
      <c r="E2147" s="4">
        <v>1.6470972590625856</v>
      </c>
      <c r="F2147" s="4">
        <v>2.0349611679479525</v>
      </c>
      <c r="G2147" s="4">
        <v>2.0466980218295392</v>
      </c>
      <c r="I2147" s="11">
        <v>1.6232162000339159</v>
      </c>
      <c r="J2147" s="11">
        <v>2.0408295948887458</v>
      </c>
    </row>
    <row r="2148" spans="1:10" x14ac:dyDescent="0.2">
      <c r="A2148" t="s">
        <v>2147</v>
      </c>
      <c r="B2148" s="4">
        <v>1.6034063864958168</v>
      </c>
      <c r="C2148" s="4">
        <v>1.5736941243812186</v>
      </c>
      <c r="D2148" s="4">
        <v>1.6176973800750301</v>
      </c>
      <c r="E2148" s="4">
        <v>1.6887925501021983</v>
      </c>
      <c r="F2148" s="4">
        <v>2.0112827921269854</v>
      </c>
      <c r="G2148" s="4">
        <v>1.6956068683452872</v>
      </c>
      <c r="I2148" s="11">
        <v>1.6229997579062376</v>
      </c>
      <c r="J2148" s="11">
        <v>1.8534448302361364</v>
      </c>
    </row>
    <row r="2149" spans="1:10" x14ac:dyDescent="0.2">
      <c r="A2149" t="s">
        <v>2148</v>
      </c>
      <c r="B2149" s="4">
        <v>1.585170727037555</v>
      </c>
      <c r="C2149" s="4">
        <v>1.6036606702642662</v>
      </c>
      <c r="D2149" s="4">
        <v>1.6881002131998006</v>
      </c>
      <c r="E2149" s="4">
        <v>1.6073241789956798</v>
      </c>
      <c r="F2149" s="4">
        <v>1.1819892807317378</v>
      </c>
      <c r="G2149" s="4">
        <v>1.0776984973998074</v>
      </c>
      <c r="I2149" s="11">
        <v>1.6229231886273185</v>
      </c>
      <c r="J2149" s="11">
        <v>1.1298438890657727</v>
      </c>
    </row>
    <row r="2150" spans="1:10" x14ac:dyDescent="0.2">
      <c r="A2150" t="s">
        <v>2149</v>
      </c>
      <c r="B2150" s="4">
        <v>1.6091833956917612</v>
      </c>
      <c r="C2150" s="4">
        <v>1.5985016103354606</v>
      </c>
      <c r="D2150" s="4">
        <v>1.6244151490581642</v>
      </c>
      <c r="E2150" s="4">
        <v>1.6570912454585931</v>
      </c>
      <c r="F2150" s="4">
        <v>1.9045364903482485</v>
      </c>
      <c r="G2150" s="4">
        <v>2.0154226313326746</v>
      </c>
      <c r="I2150" s="11">
        <v>1.6228657528076353</v>
      </c>
      <c r="J2150" s="11">
        <v>1.9599795608404615</v>
      </c>
    </row>
    <row r="2151" spans="1:10" x14ac:dyDescent="0.2">
      <c r="A2151" t="s">
        <v>2150</v>
      </c>
      <c r="B2151" s="4">
        <v>1.6154144772666041</v>
      </c>
      <c r="C2151" s="4">
        <v>1.624834670143956</v>
      </c>
      <c r="D2151" s="4">
        <v>1.621676782595006</v>
      </c>
      <c r="E2151" s="4">
        <v>1.6293137582905526</v>
      </c>
      <c r="F2151" s="4">
        <v>1.8399328441863354</v>
      </c>
      <c r="G2151" s="4">
        <v>1.9562885174336571</v>
      </c>
      <c r="I2151" s="11">
        <v>1.6228393608299798</v>
      </c>
      <c r="J2151" s="11">
        <v>1.8981106808099963</v>
      </c>
    </row>
    <row r="2152" spans="1:10" x14ac:dyDescent="0.2">
      <c r="A2152" t="s">
        <v>2151</v>
      </c>
      <c r="B2152" s="4">
        <v>1.6302162701985017</v>
      </c>
      <c r="C2152" s="4">
        <v>1.7375011526225768</v>
      </c>
      <c r="D2152" s="4">
        <v>1.5397207858451392</v>
      </c>
      <c r="E2152" s="4">
        <v>1.5529734531211576</v>
      </c>
      <c r="F2152" s="4">
        <v>0.16698040428248384</v>
      </c>
      <c r="G2152" s="4">
        <v>1.107318529698903</v>
      </c>
      <c r="I2152" s="11">
        <v>1.6224588276357814</v>
      </c>
      <c r="J2152" s="11">
        <v>0.63714946699069341</v>
      </c>
    </row>
    <row r="2153" spans="1:10" x14ac:dyDescent="0.2">
      <c r="A2153" t="s">
        <v>2152</v>
      </c>
      <c r="B2153" s="4">
        <v>1.5259241727362689</v>
      </c>
      <c r="C2153" s="4">
        <v>1.6148402902101888</v>
      </c>
      <c r="D2153" s="4">
        <v>1.5841604135242198</v>
      </c>
      <c r="E2153" s="4">
        <v>1.7364243918524298</v>
      </c>
      <c r="F2153" s="4">
        <v>1.0958699361789479</v>
      </c>
      <c r="G2153" s="4">
        <v>1.2238644027635992</v>
      </c>
      <c r="I2153" s="11">
        <v>1.6223458978653555</v>
      </c>
      <c r="J2153" s="11">
        <v>1.1598671694712737</v>
      </c>
    </row>
    <row r="2154" spans="1:10" x14ac:dyDescent="0.2">
      <c r="A2154" t="s">
        <v>2153</v>
      </c>
      <c r="B2154" s="4">
        <v>1.6609764080590015</v>
      </c>
      <c r="C2154" s="4">
        <v>1.5728321190892294</v>
      </c>
      <c r="D2154" s="4">
        <v>1.7137324038020252</v>
      </c>
      <c r="E2154" s="4">
        <v>1.5130070627613996</v>
      </c>
      <c r="F2154" s="4">
        <v>1.4013384942807021</v>
      </c>
      <c r="G2154" s="4">
        <v>1.4181073073377208</v>
      </c>
      <c r="I2154" s="11">
        <v>1.622010043235051</v>
      </c>
      <c r="J2154" s="11">
        <v>1.4097229008092116</v>
      </c>
    </row>
    <row r="2155" spans="1:10" x14ac:dyDescent="0.2">
      <c r="A2155" t="s">
        <v>2154</v>
      </c>
      <c r="B2155" s="4">
        <v>1.6850319605025617</v>
      </c>
      <c r="C2155" s="4">
        <v>1.5745960622002186</v>
      </c>
      <c r="D2155" s="4">
        <v>1.6713496729067807</v>
      </c>
      <c r="E2155" s="4">
        <v>1.5370454881755493</v>
      </c>
      <c r="F2155" s="4">
        <v>2.0127655391174377</v>
      </c>
      <c r="G2155" s="4">
        <v>1.9504408005818912</v>
      </c>
      <c r="I2155" s="11">
        <v>1.621506811990147</v>
      </c>
      <c r="J2155" s="11">
        <v>1.9816031698496643</v>
      </c>
    </row>
    <row r="2156" spans="1:10" x14ac:dyDescent="0.2">
      <c r="A2156" t="s">
        <v>2155</v>
      </c>
      <c r="B2156" s="4">
        <v>1.6423180819269367</v>
      </c>
      <c r="C2156" s="4">
        <v>1.6214328345403055</v>
      </c>
      <c r="D2156" s="4">
        <v>1.6104525462559942</v>
      </c>
      <c r="E2156" s="4">
        <v>1.6093414417270142</v>
      </c>
      <c r="F2156" s="4">
        <v>2.1250548948467372</v>
      </c>
      <c r="G2156" s="4">
        <v>2.0040762077097813</v>
      </c>
      <c r="I2156" s="11">
        <v>1.6210897779079025</v>
      </c>
      <c r="J2156" s="11">
        <v>2.0645655512782595</v>
      </c>
    </row>
    <row r="2157" spans="1:10" x14ac:dyDescent="0.2">
      <c r="A2157" t="s">
        <v>2156</v>
      </c>
      <c r="B2157" s="4">
        <v>1.6018949280608317</v>
      </c>
      <c r="C2157" s="4">
        <v>1.7019735975855246</v>
      </c>
      <c r="D2157" s="4">
        <v>1.5409498098241878</v>
      </c>
      <c r="E2157" s="4">
        <v>1.6208135255933358</v>
      </c>
      <c r="F2157" s="4">
        <v>1.9068762255097811</v>
      </c>
      <c r="G2157" s="4">
        <v>1.8796485790190842</v>
      </c>
      <c r="I2157" s="11">
        <v>1.6202571094043554</v>
      </c>
      <c r="J2157" s="11">
        <v>1.8932624022644327</v>
      </c>
    </row>
    <row r="2158" spans="1:10" x14ac:dyDescent="0.2">
      <c r="A2158" t="s">
        <v>2157</v>
      </c>
      <c r="B2158" s="4">
        <v>1.6335593449132932</v>
      </c>
      <c r="C2158" s="4">
        <v>1.5714304681379447</v>
      </c>
      <c r="D2158" s="4">
        <v>1.6474387205574459</v>
      </c>
      <c r="E2158" s="4">
        <v>1.6238888865357153</v>
      </c>
      <c r="F2158" s="4">
        <v>1.0687645353586299</v>
      </c>
      <c r="G2158" s="4">
        <v>1.1181489428970763</v>
      </c>
      <c r="I2158" s="11">
        <v>1.620012883258273</v>
      </c>
      <c r="J2158" s="11">
        <v>1.0934567391278531</v>
      </c>
    </row>
    <row r="2159" spans="1:10" x14ac:dyDescent="0.2">
      <c r="A2159" t="s">
        <v>2158</v>
      </c>
      <c r="B2159" s="4">
        <v>1.5396317906886632</v>
      </c>
      <c r="C2159" s="4">
        <v>1.6518457154849706</v>
      </c>
      <c r="D2159" s="4">
        <v>1.6157786134634657</v>
      </c>
      <c r="E2159" s="4">
        <v>1.6606160189301808</v>
      </c>
      <c r="F2159" s="4">
        <v>1.1183771716408337</v>
      </c>
      <c r="G2159" s="4">
        <v>1.2364490837042967</v>
      </c>
      <c r="I2159" s="11">
        <v>1.6195115030684892</v>
      </c>
      <c r="J2159" s="11">
        <v>1.1774131276725652</v>
      </c>
    </row>
    <row r="2160" spans="1:10" x14ac:dyDescent="0.2">
      <c r="A2160" t="s">
        <v>2159</v>
      </c>
      <c r="B2160" s="4">
        <v>1.7322755191194021</v>
      </c>
      <c r="C2160" s="4">
        <v>1.579640713087999</v>
      </c>
      <c r="D2160" s="4">
        <v>1.6465968119914578</v>
      </c>
      <c r="E2160" s="4">
        <v>1.4805631163608366</v>
      </c>
      <c r="F2160" s="4">
        <v>1.4923118985966306</v>
      </c>
      <c r="G2160" s="4">
        <v>1.0839288218803684</v>
      </c>
      <c r="I2160" s="11">
        <v>1.6194356201987337</v>
      </c>
      <c r="J2160" s="11">
        <v>1.2881203602384996</v>
      </c>
    </row>
    <row r="2161" spans="1:10" x14ac:dyDescent="0.2">
      <c r="A2161" t="s">
        <v>2160</v>
      </c>
      <c r="B2161" s="4">
        <v>1.5918823147980228</v>
      </c>
      <c r="C2161" s="4">
        <v>1.6741765647112119</v>
      </c>
      <c r="D2161" s="4">
        <v>1.6049514317721498</v>
      </c>
      <c r="E2161" s="4">
        <v>1.5997390108169545</v>
      </c>
      <c r="F2161" s="4">
        <v>1.8195695976394264</v>
      </c>
      <c r="G2161" s="4">
        <v>1.8868588733715441</v>
      </c>
      <c r="I2161" s="11">
        <v>1.6189706459880755</v>
      </c>
      <c r="J2161" s="11">
        <v>1.8532142355054853</v>
      </c>
    </row>
    <row r="2162" spans="1:10" x14ac:dyDescent="0.2">
      <c r="A2162" t="s">
        <v>2161</v>
      </c>
      <c r="B2162" s="4">
        <v>1.6119472994660557</v>
      </c>
      <c r="C2162" s="4">
        <v>1.5321387985451163</v>
      </c>
      <c r="D2162" s="4">
        <v>1.5914319315880867</v>
      </c>
      <c r="E2162" s="4">
        <v>1.7176214133037837</v>
      </c>
      <c r="F2162" s="4">
        <v>0.93899878587439067</v>
      </c>
      <c r="G2162" s="4">
        <v>0.97302065279586192</v>
      </c>
      <c r="I2162" s="11">
        <v>1.6185707668116984</v>
      </c>
      <c r="J2162" s="11">
        <v>0.95600971933512624</v>
      </c>
    </row>
    <row r="2163" spans="1:10" x14ac:dyDescent="0.2">
      <c r="A2163" t="s">
        <v>2162</v>
      </c>
      <c r="B2163" s="4">
        <v>1.5366922452572962</v>
      </c>
      <c r="C2163" s="4">
        <v>1.6466732384768423</v>
      </c>
      <c r="D2163" s="4">
        <v>1.682182093660556</v>
      </c>
      <c r="E2163" s="4">
        <v>1.5897876875998709</v>
      </c>
      <c r="F2163" s="4">
        <v>2.0020623372559183</v>
      </c>
      <c r="G2163" s="4">
        <v>1.7953954218771733</v>
      </c>
      <c r="I2163" s="11">
        <v>1.6173351118514183</v>
      </c>
      <c r="J2163" s="11">
        <v>1.8987288795665458</v>
      </c>
    </row>
    <row r="2164" spans="1:10" x14ac:dyDescent="0.2">
      <c r="A2164" t="s">
        <v>2163</v>
      </c>
      <c r="B2164" s="4">
        <v>1.6257568093766788</v>
      </c>
      <c r="C2164" s="4">
        <v>1.5191228411427884</v>
      </c>
      <c r="D2164" s="4">
        <v>1.6105579641290828</v>
      </c>
      <c r="E2164" s="4">
        <v>1.6957854012787292</v>
      </c>
      <c r="F2164" s="4">
        <v>1.0572133194202942</v>
      </c>
      <c r="G2164" s="4">
        <v>1.1904185483819403</v>
      </c>
      <c r="I2164" s="11">
        <v>1.6173007815458664</v>
      </c>
      <c r="J2164" s="11">
        <v>1.1238159339011173</v>
      </c>
    </row>
    <row r="2165" spans="1:10" x14ac:dyDescent="0.2">
      <c r="A2165" t="s">
        <v>2164</v>
      </c>
      <c r="B2165" s="4">
        <v>1.5664740256080389</v>
      </c>
      <c r="C2165" s="4">
        <v>1.6445902213844708</v>
      </c>
      <c r="D2165" s="4">
        <v>1.5628576747729945</v>
      </c>
      <c r="E2165" s="4">
        <v>1.6823048601229005</v>
      </c>
      <c r="F2165" s="4">
        <v>1.9488592576306734</v>
      </c>
      <c r="G2165" s="4">
        <v>1.9817977750274822</v>
      </c>
      <c r="I2165" s="11">
        <v>1.6170887121054371</v>
      </c>
      <c r="J2165" s="11">
        <v>1.9653285163290777</v>
      </c>
    </row>
    <row r="2166" spans="1:10" x14ac:dyDescent="0.2">
      <c r="A2166" t="s">
        <v>2165</v>
      </c>
      <c r="B2166" s="4">
        <v>1.3231097190236141</v>
      </c>
      <c r="C2166" s="4">
        <v>1.5514219387150978</v>
      </c>
      <c r="D2166" s="4">
        <v>1.7841949159874908</v>
      </c>
      <c r="E2166" s="4">
        <v>1.6822398704363941</v>
      </c>
      <c r="F2166" s="4" t="e">
        <v>#NUM!</v>
      </c>
      <c r="G2166" s="4" t="e">
        <v>#NUM!</v>
      </c>
      <c r="I2166" s="11">
        <v>1.6169796224720683</v>
      </c>
      <c r="J2166" s="11" t="s">
        <v>9475</v>
      </c>
    </row>
    <row r="2167" spans="1:10" x14ac:dyDescent="0.2">
      <c r="A2167" t="s">
        <v>2166</v>
      </c>
      <c r="B2167" s="4">
        <v>1.6098408307640981</v>
      </c>
      <c r="C2167" s="4">
        <v>1.6087057044679465</v>
      </c>
      <c r="D2167" s="4">
        <v>1.5799789851745374</v>
      </c>
      <c r="E2167" s="4">
        <v>1.6649605293247449</v>
      </c>
      <c r="F2167" s="4">
        <v>1.8067469009572528</v>
      </c>
      <c r="G2167" s="4">
        <v>1.8639126240510657</v>
      </c>
      <c r="I2167" s="11">
        <v>1.616976475249063</v>
      </c>
      <c r="J2167" s="11">
        <v>1.8353297625041591</v>
      </c>
    </row>
    <row r="2168" spans="1:10" x14ac:dyDescent="0.2">
      <c r="A2168" t="s">
        <v>2167</v>
      </c>
      <c r="B2168" s="4">
        <v>1.6104663904665306</v>
      </c>
      <c r="C2168" s="4">
        <v>1.5740405325778413</v>
      </c>
      <c r="D2168" s="4">
        <v>1.6561470933414666</v>
      </c>
      <c r="E2168" s="4">
        <v>1.622888262344786</v>
      </c>
      <c r="F2168" s="4">
        <v>1.9097538769742448</v>
      </c>
      <c r="G2168" s="4">
        <v>1.8889681483620615</v>
      </c>
      <c r="I2168" s="11">
        <v>1.6168765390592243</v>
      </c>
      <c r="J2168" s="11">
        <v>1.899361012668153</v>
      </c>
    </row>
    <row r="2169" spans="1:10" x14ac:dyDescent="0.2">
      <c r="A2169" t="s">
        <v>2168</v>
      </c>
      <c r="B2169" s="4">
        <v>1.530048501536458</v>
      </c>
      <c r="C2169" s="4">
        <v>1.6037450379350315</v>
      </c>
      <c r="D2169" s="4">
        <v>1.6002844452597427</v>
      </c>
      <c r="E2169" s="4">
        <v>1.7129862335943826</v>
      </c>
      <c r="F2169" s="4">
        <v>1.9374867982277424</v>
      </c>
      <c r="G2169" s="4">
        <v>1.905165291165289</v>
      </c>
      <c r="I2169" s="11">
        <v>1.6167917982371165</v>
      </c>
      <c r="J2169" s="11">
        <v>1.9213260446965157</v>
      </c>
    </row>
    <row r="2170" spans="1:10" x14ac:dyDescent="0.2">
      <c r="A2170" t="s">
        <v>2169</v>
      </c>
      <c r="B2170" s="4">
        <v>1.6608484093263727</v>
      </c>
      <c r="C2170" s="4">
        <v>1.7070785490837961</v>
      </c>
      <c r="D2170" s="4">
        <v>1.5127697528373092</v>
      </c>
      <c r="E2170" s="4">
        <v>1.5588405184233391</v>
      </c>
      <c r="F2170" s="4">
        <v>1.1502189941321561</v>
      </c>
      <c r="G2170" s="4">
        <v>1.2992348258376047</v>
      </c>
      <c r="I2170" s="11">
        <v>1.6167849762753563</v>
      </c>
      <c r="J2170" s="11">
        <v>1.2247269099848803</v>
      </c>
    </row>
    <row r="2171" spans="1:10" x14ac:dyDescent="0.2">
      <c r="A2171" t="s">
        <v>2170</v>
      </c>
      <c r="B2171" s="4">
        <v>1.5510618873997921</v>
      </c>
      <c r="C2171" s="4">
        <v>1.637325587218621</v>
      </c>
      <c r="D2171" s="4">
        <v>1.6364226971377736</v>
      </c>
      <c r="E2171" s="4">
        <v>1.6330005795845581</v>
      </c>
      <c r="F2171" s="4">
        <v>1.0105501128461853</v>
      </c>
      <c r="G2171" s="4">
        <v>0.95951647007756313</v>
      </c>
      <c r="I2171" s="11">
        <v>1.6159474227472219</v>
      </c>
      <c r="J2171" s="11">
        <v>0.98503329146187424</v>
      </c>
    </row>
    <row r="2172" spans="1:10" x14ac:dyDescent="0.2">
      <c r="A2172" t="s">
        <v>2171</v>
      </c>
      <c r="B2172" s="4">
        <v>1.5194919744301301</v>
      </c>
      <c r="C2172" s="4">
        <v>1.6343916119900732</v>
      </c>
      <c r="D2172" s="4">
        <v>1.628962841262777</v>
      </c>
      <c r="E2172" s="4">
        <v>1.6668894055375654</v>
      </c>
      <c r="F2172" s="4">
        <v>1.1235282487594964</v>
      </c>
      <c r="G2172" s="4">
        <v>1.123737337904996</v>
      </c>
      <c r="I2172" s="11">
        <v>1.6158496160171552</v>
      </c>
      <c r="J2172" s="11">
        <v>1.1236327933322463</v>
      </c>
    </row>
    <row r="2173" spans="1:10" x14ac:dyDescent="0.2">
      <c r="A2173" t="s">
        <v>2172</v>
      </c>
      <c r="B2173" s="4">
        <v>1.6662221102766623</v>
      </c>
      <c r="C2173" s="4">
        <v>1.6693326897134684</v>
      </c>
      <c r="D2173" s="4">
        <v>1.5462908971231375</v>
      </c>
      <c r="E2173" s="4">
        <v>1.5661946436767511</v>
      </c>
      <c r="F2173" s="4">
        <v>1.2494429614425822</v>
      </c>
      <c r="G2173" s="4">
        <v>1.4193079521530563</v>
      </c>
      <c r="I2173" s="11">
        <v>1.6156321011399601</v>
      </c>
      <c r="J2173" s="11">
        <v>1.3343754567978192</v>
      </c>
    </row>
    <row r="2174" spans="1:10" x14ac:dyDescent="0.2">
      <c r="A2174" t="s">
        <v>2173</v>
      </c>
      <c r="B2174" s="4">
        <v>1.564082273744791</v>
      </c>
      <c r="C2174" s="4">
        <v>1.517909455245769</v>
      </c>
      <c r="D2174" s="4">
        <v>1.8429373324552856</v>
      </c>
      <c r="E2174" s="4">
        <v>1.4110992508419709</v>
      </c>
      <c r="F2174" s="4">
        <v>2.0530976596282824</v>
      </c>
      <c r="G2174" s="4">
        <v>1.9171519434371149</v>
      </c>
      <c r="I2174" s="11">
        <v>1.6154936976112624</v>
      </c>
      <c r="J2174" s="11">
        <v>1.9851248015326988</v>
      </c>
    </row>
    <row r="2175" spans="1:10" x14ac:dyDescent="0.2">
      <c r="A2175" t="s">
        <v>2174</v>
      </c>
      <c r="B2175" s="4">
        <v>1.5765359903160867</v>
      </c>
      <c r="C2175" s="4">
        <v>1.6437102157003485</v>
      </c>
      <c r="D2175" s="4">
        <v>1.6113121795711542</v>
      </c>
      <c r="E2175" s="4">
        <v>1.6251755545868387</v>
      </c>
      <c r="F2175" s="4">
        <v>1.9892495332565354</v>
      </c>
      <c r="G2175" s="4">
        <v>1.9397014184151251</v>
      </c>
      <c r="I2175" s="11">
        <v>1.6148734978470305</v>
      </c>
      <c r="J2175" s="11">
        <v>1.9644754758358303</v>
      </c>
    </row>
    <row r="2176" spans="1:10" x14ac:dyDescent="0.2">
      <c r="A2176" t="s">
        <v>2175</v>
      </c>
      <c r="B2176" s="4">
        <v>1.5880026411213555</v>
      </c>
      <c r="C2176" s="4">
        <v>1.535504252533749</v>
      </c>
      <c r="D2176" s="4">
        <v>1.5980098257511262</v>
      </c>
      <c r="E2176" s="4">
        <v>1.716592582000406</v>
      </c>
      <c r="F2176" s="4">
        <v>1.892057853141047</v>
      </c>
      <c r="G2176" s="4">
        <v>1.8370559749689821</v>
      </c>
      <c r="I2176" s="11">
        <v>1.614744079150328</v>
      </c>
      <c r="J2176" s="11">
        <v>1.8645569140550147</v>
      </c>
    </row>
    <row r="2177" spans="1:10" x14ac:dyDescent="0.2">
      <c r="A2177" t="s">
        <v>2176</v>
      </c>
      <c r="B2177" s="4">
        <v>1.6594055802338017</v>
      </c>
      <c r="C2177" s="4">
        <v>1.5961702878460802</v>
      </c>
      <c r="D2177" s="4">
        <v>1.6654196248640956</v>
      </c>
      <c r="E2177" s="4">
        <v>1.5215473311006538</v>
      </c>
      <c r="F2177" s="4">
        <v>1.9050745146119099</v>
      </c>
      <c r="G2177" s="4">
        <v>1.8065096412013963</v>
      </c>
      <c r="I2177" s="11">
        <v>1.6144268270656481</v>
      </c>
      <c r="J2177" s="11">
        <v>1.8557920779066532</v>
      </c>
    </row>
    <row r="2178" spans="1:10" x14ac:dyDescent="0.2">
      <c r="A2178" t="s">
        <v>2177</v>
      </c>
      <c r="B2178" s="4">
        <v>1.5637207118569718</v>
      </c>
      <c r="C2178" s="4">
        <v>1.6025504670259048</v>
      </c>
      <c r="D2178" s="4">
        <v>1.6467486719459123</v>
      </c>
      <c r="E2178" s="4">
        <v>1.6396557912690182</v>
      </c>
      <c r="F2178" s="4">
        <v>1.8254689608500461</v>
      </c>
      <c r="G2178" s="4">
        <v>1.8968611784412779</v>
      </c>
      <c r="I2178" s="11">
        <v>1.6144162743858474</v>
      </c>
      <c r="J2178" s="11">
        <v>1.8611650696456619</v>
      </c>
    </row>
    <row r="2179" spans="1:10" x14ac:dyDescent="0.2">
      <c r="A2179" t="s">
        <v>2178</v>
      </c>
      <c r="B2179" s="4">
        <v>1.4783500158276746</v>
      </c>
      <c r="C2179" s="4">
        <v>1.5330866590592351</v>
      </c>
      <c r="D2179" s="4">
        <v>1.7581728119312425</v>
      </c>
      <c r="E2179" s="4">
        <v>1.6306851208459552</v>
      </c>
      <c r="F2179" s="4">
        <v>1.1087070594466391</v>
      </c>
      <c r="G2179" s="4">
        <v>1.2379958927718513</v>
      </c>
      <c r="I2179" s="11">
        <v>1.6134157719020707</v>
      </c>
      <c r="J2179" s="11">
        <v>1.1733514761092452</v>
      </c>
    </row>
    <row r="2180" spans="1:10" x14ac:dyDescent="0.2">
      <c r="A2180" t="s">
        <v>2179</v>
      </c>
      <c r="B2180" s="4">
        <v>1.6690378008851559</v>
      </c>
      <c r="C2180" s="4">
        <v>1.521867399663976</v>
      </c>
      <c r="D2180" s="4">
        <v>1.6537198593121973</v>
      </c>
      <c r="E2180" s="4">
        <v>1.5904985418762703</v>
      </c>
      <c r="F2180" s="4">
        <v>1.3209911950627928</v>
      </c>
      <c r="G2180" s="4">
        <v>1.2921962409547394</v>
      </c>
      <c r="I2180" s="11">
        <v>1.6125920892625243</v>
      </c>
      <c r="J2180" s="11">
        <v>1.3065937180087661</v>
      </c>
    </row>
    <row r="2181" spans="1:10" x14ac:dyDescent="0.2">
      <c r="A2181" t="s">
        <v>2180</v>
      </c>
      <c r="B2181" s="4">
        <v>1.5868178920698723</v>
      </c>
      <c r="C2181" s="4">
        <v>1.6194689998641734</v>
      </c>
      <c r="D2181" s="4">
        <v>1.6156249978501396</v>
      </c>
      <c r="E2181" s="4">
        <v>1.6272818575559693</v>
      </c>
      <c r="F2181" s="4">
        <v>1.8231480598106937</v>
      </c>
      <c r="G2181" s="4">
        <v>1.6716226462008519</v>
      </c>
      <c r="I2181" s="11">
        <v>1.6125650654938724</v>
      </c>
      <c r="J2181" s="11">
        <v>1.7473853530057728</v>
      </c>
    </row>
    <row r="2182" spans="1:10" x14ac:dyDescent="0.2">
      <c r="A2182" t="s">
        <v>2181</v>
      </c>
      <c r="B2182" s="4">
        <v>1.6235624898836094</v>
      </c>
      <c r="C2182" s="4">
        <v>1.5514560975716405</v>
      </c>
      <c r="D2182" s="4">
        <v>1.6474084010288783</v>
      </c>
      <c r="E2182" s="4">
        <v>1.6216736692278464</v>
      </c>
      <c r="F2182" s="4">
        <v>2.0628413554128913</v>
      </c>
      <c r="G2182" s="4">
        <v>1.9976074076304198</v>
      </c>
      <c r="I2182" s="11">
        <v>1.6124694090384923</v>
      </c>
      <c r="J2182" s="11">
        <v>2.0302243815216556</v>
      </c>
    </row>
    <row r="2183" spans="1:10" x14ac:dyDescent="0.2">
      <c r="A2183" t="s">
        <v>2182</v>
      </c>
      <c r="B2183" s="4">
        <v>1.4553352596004314</v>
      </c>
      <c r="C2183" s="4">
        <v>1.7565052677839705</v>
      </c>
      <c r="D2183" s="4">
        <v>1.6282693548741902</v>
      </c>
      <c r="E2183" s="4">
        <v>1.5524747477522514</v>
      </c>
      <c r="F2183" s="4">
        <v>1.7365295592835874</v>
      </c>
      <c r="G2183" s="4">
        <v>1.7288389466249123</v>
      </c>
      <c r="I2183" s="11">
        <v>1.6122204975436376</v>
      </c>
      <c r="J2183" s="11">
        <v>1.7326842529542499</v>
      </c>
    </row>
    <row r="2184" spans="1:10" x14ac:dyDescent="0.2">
      <c r="A2184" t="s">
        <v>2183</v>
      </c>
      <c r="B2184" s="4">
        <v>1.6095901409538089</v>
      </c>
      <c r="C2184" s="4">
        <v>1.5574422333288762</v>
      </c>
      <c r="D2184" s="4">
        <v>1.5947062783368862</v>
      </c>
      <c r="E2184" s="4">
        <v>1.6763204132215266</v>
      </c>
      <c r="F2184" s="4">
        <v>1.8943398817541022</v>
      </c>
      <c r="G2184" s="4">
        <v>1.8106350286163695</v>
      </c>
      <c r="I2184" s="11">
        <v>1.6116749913859476</v>
      </c>
      <c r="J2184" s="11">
        <v>1.8524874551852357</v>
      </c>
    </row>
    <row r="2185" spans="1:10" x14ac:dyDescent="0.2">
      <c r="A2185" t="s">
        <v>2184</v>
      </c>
      <c r="B2185" s="4">
        <v>1.4474960290568006</v>
      </c>
      <c r="C2185" s="4">
        <v>1.5490817714456071</v>
      </c>
      <c r="D2185" s="4">
        <v>1.7465758221000816</v>
      </c>
      <c r="E2185" s="4">
        <v>1.6457866486926884</v>
      </c>
      <c r="F2185" s="4">
        <v>1.5088420293469145</v>
      </c>
      <c r="G2185" s="4">
        <v>1.4973499081154908</v>
      </c>
      <c r="I2185" s="11">
        <v>1.611345658067679</v>
      </c>
      <c r="J2185" s="11">
        <v>1.5030959687312027</v>
      </c>
    </row>
    <row r="2186" spans="1:10" x14ac:dyDescent="0.2">
      <c r="A2186" t="s">
        <v>2185</v>
      </c>
      <c r="B2186" s="4">
        <v>1.734028131708389</v>
      </c>
      <c r="C2186" s="4">
        <v>1.3627820798152308</v>
      </c>
      <c r="D2186" s="4">
        <v>1.7707165495271733</v>
      </c>
      <c r="E2186" s="4">
        <v>1.4307569366282265</v>
      </c>
      <c r="F2186" s="4">
        <v>0.59656191085080212</v>
      </c>
      <c r="G2186" s="4">
        <v>0.38228726625790144</v>
      </c>
      <c r="I2186" s="11">
        <v>1.6106692107973397</v>
      </c>
      <c r="J2186" s="11">
        <v>0.48942458855435178</v>
      </c>
    </row>
    <row r="2187" spans="1:10" x14ac:dyDescent="0.2">
      <c r="A2187" t="s">
        <v>2186</v>
      </c>
      <c r="B2187" s="4">
        <v>1.4660338050780131</v>
      </c>
      <c r="C2187" s="4">
        <v>1.663121165254557</v>
      </c>
      <c r="D2187" s="4">
        <v>1.5544443351081276</v>
      </c>
      <c r="E2187" s="4">
        <v>1.7159473828559262</v>
      </c>
      <c r="F2187" s="4">
        <v>1.2092146577284733</v>
      </c>
      <c r="G2187" s="4">
        <v>1.4111279005141473</v>
      </c>
      <c r="I2187" s="11">
        <v>1.610452280016851</v>
      </c>
      <c r="J2187" s="11">
        <v>1.3101712791213103</v>
      </c>
    </row>
    <row r="2188" spans="1:10" x14ac:dyDescent="0.2">
      <c r="A2188" t="s">
        <v>2187</v>
      </c>
      <c r="B2188" s="4">
        <v>1.6764603994567759</v>
      </c>
      <c r="C2188" s="4">
        <v>1.6917346537103717</v>
      </c>
      <c r="D2188" s="4">
        <v>1.5146380552737015</v>
      </c>
      <c r="E2188" s="4">
        <v>1.528266056307624</v>
      </c>
      <c r="F2188" s="4">
        <v>1.3840790928683457</v>
      </c>
      <c r="G2188" s="4">
        <v>1.1991680443209844</v>
      </c>
      <c r="I2188" s="11">
        <v>1.6104062181883734</v>
      </c>
      <c r="J2188" s="11">
        <v>1.2916235685946651</v>
      </c>
    </row>
    <row r="2189" spans="1:10" x14ac:dyDescent="0.2">
      <c r="A2189" t="s">
        <v>2188</v>
      </c>
      <c r="B2189" s="4">
        <v>1.5829526418265001</v>
      </c>
      <c r="C2189" s="4">
        <v>1.5597199459694808</v>
      </c>
      <c r="D2189" s="4">
        <v>1.6171817837577924</v>
      </c>
      <c r="E2189" s="4">
        <v>1.6729425241939986</v>
      </c>
      <c r="F2189" s="4">
        <v>1.9175317659826445</v>
      </c>
      <c r="G2189" s="4">
        <v>1.8022022693430462</v>
      </c>
      <c r="I2189" s="11">
        <v>1.6103180747137267</v>
      </c>
      <c r="J2189" s="11">
        <v>1.8598670176628453</v>
      </c>
    </row>
    <row r="2190" spans="1:10" x14ac:dyDescent="0.2">
      <c r="A2190" t="s">
        <v>2189</v>
      </c>
      <c r="B2190" s="4">
        <v>1.5735179179013974</v>
      </c>
      <c r="C2190" s="4">
        <v>1.4855695387821379</v>
      </c>
      <c r="D2190" s="4">
        <v>1.6401125772771841</v>
      </c>
      <c r="E2190" s="4">
        <v>1.7094378783287019</v>
      </c>
      <c r="F2190" s="4">
        <v>2.1150910445042332</v>
      </c>
      <c r="G2190" s="4">
        <v>2.0210982945014893</v>
      </c>
      <c r="I2190" s="11">
        <v>1.6099349354265862</v>
      </c>
      <c r="J2190" s="11">
        <v>2.0680946695028615</v>
      </c>
    </row>
    <row r="2191" spans="1:10" x14ac:dyDescent="0.2">
      <c r="A2191" t="s">
        <v>2190</v>
      </c>
      <c r="B2191" s="4">
        <v>1.5380682708453732</v>
      </c>
      <c r="C2191" s="4">
        <v>1.6595102253808507</v>
      </c>
      <c r="D2191" s="4">
        <v>1.4600961379852326</v>
      </c>
      <c r="E2191" s="4">
        <v>1.7312687680874062</v>
      </c>
      <c r="F2191" s="4">
        <v>1.2234102677313268</v>
      </c>
      <c r="G2191" s="4">
        <v>1.229812341380832</v>
      </c>
      <c r="I2191" s="11">
        <v>1.609818701210858</v>
      </c>
      <c r="J2191" s="11">
        <v>1.2266113045560794</v>
      </c>
    </row>
    <row r="2192" spans="1:10" x14ac:dyDescent="0.2">
      <c r="A2192" t="s">
        <v>2191</v>
      </c>
      <c r="B2192" s="4">
        <v>1.6805385598123121</v>
      </c>
      <c r="C2192" s="4">
        <v>1.4848605003284945</v>
      </c>
      <c r="D2192" s="4">
        <v>1.6436312927079246</v>
      </c>
      <c r="E2192" s="4">
        <v>1.6045154862720592</v>
      </c>
      <c r="F2192" s="4">
        <v>1.2943846505015553</v>
      </c>
      <c r="G2192" s="4">
        <v>1.2873403268570107</v>
      </c>
      <c r="I2192" s="11">
        <v>1.6093454455248031</v>
      </c>
      <c r="J2192" s="11">
        <v>1.290862488679283</v>
      </c>
    </row>
    <row r="2193" spans="1:10" x14ac:dyDescent="0.2">
      <c r="A2193" t="s">
        <v>2192</v>
      </c>
      <c r="B2193" s="4">
        <v>1.5983986992855199</v>
      </c>
      <c r="C2193" s="4">
        <v>1.6502404792117438</v>
      </c>
      <c r="D2193" s="4">
        <v>1.5505952074893279</v>
      </c>
      <c r="E2193" s="4">
        <v>1.6310478529774255</v>
      </c>
      <c r="F2193" s="4">
        <v>1.5197663222048254</v>
      </c>
      <c r="G2193" s="4">
        <v>1.2120170503859968</v>
      </c>
      <c r="I2193" s="11">
        <v>1.6091895370677913</v>
      </c>
      <c r="J2193" s="11">
        <v>1.3658916862954111</v>
      </c>
    </row>
    <row r="2194" spans="1:10" x14ac:dyDescent="0.2">
      <c r="A2194" t="s">
        <v>2193</v>
      </c>
      <c r="B2194" s="4">
        <v>1.5512498836311102</v>
      </c>
      <c r="C2194" s="4">
        <v>1.5227206333108001</v>
      </c>
      <c r="D2194" s="4">
        <v>1.7401423278515169</v>
      </c>
      <c r="E2194" s="4">
        <v>1.5884084180367724</v>
      </c>
      <c r="F2194" s="4">
        <v>0.78433408880465649</v>
      </c>
      <c r="G2194" s="4">
        <v>0.63512470230492302</v>
      </c>
      <c r="I2194" s="11">
        <v>1.6091649710425804</v>
      </c>
      <c r="J2194" s="11">
        <v>0.70972939555478975</v>
      </c>
    </row>
    <row r="2195" spans="1:10" x14ac:dyDescent="0.2">
      <c r="A2195" t="s">
        <v>2194</v>
      </c>
      <c r="B2195" s="4">
        <v>1.6727386623314568</v>
      </c>
      <c r="C2195" s="4">
        <v>1.4290397111142095</v>
      </c>
      <c r="D2195" s="4">
        <v>1.742809154838965</v>
      </c>
      <c r="E2195" s="4">
        <v>1.5229200012964885</v>
      </c>
      <c r="F2195" s="4">
        <v>-0.85377270835471963</v>
      </c>
      <c r="G2195" s="4">
        <v>-0.82787599065736517</v>
      </c>
      <c r="I2195" s="11">
        <v>1.6089870929293821</v>
      </c>
      <c r="J2195" s="11">
        <v>-0.84082434950604235</v>
      </c>
    </row>
    <row r="2196" spans="1:10" x14ac:dyDescent="0.2">
      <c r="A2196" t="s">
        <v>2195</v>
      </c>
      <c r="B2196" s="4">
        <v>1.6803418600516407</v>
      </c>
      <c r="C2196" s="4">
        <v>1.5382833531123319</v>
      </c>
      <c r="D2196" s="4">
        <v>1.5721545407842894</v>
      </c>
      <c r="E2196" s="4">
        <v>1.63122961309965</v>
      </c>
      <c r="F2196" s="4">
        <v>2.1604745337656244</v>
      </c>
      <c r="G2196" s="4">
        <v>1.9075134724717775</v>
      </c>
      <c r="I2196" s="11">
        <v>1.6089398067597047</v>
      </c>
      <c r="J2196" s="11">
        <v>2.0339940031187007</v>
      </c>
    </row>
    <row r="2197" spans="1:10" x14ac:dyDescent="0.2">
      <c r="A2197" t="s">
        <v>2196</v>
      </c>
      <c r="B2197" s="4">
        <v>1.6004446727700896</v>
      </c>
      <c r="C2197" s="4">
        <v>1.662544408482211</v>
      </c>
      <c r="D2197" s="4">
        <v>1.5616427211125405</v>
      </c>
      <c r="E2197" s="4">
        <v>1.6047691216693289</v>
      </c>
      <c r="F2197" s="4">
        <v>1.2508906395376445</v>
      </c>
      <c r="G2197" s="4">
        <v>1.4974839187089453</v>
      </c>
      <c r="I2197" s="11">
        <v>1.6088591145141107</v>
      </c>
      <c r="J2197" s="11">
        <v>1.3741872791232947</v>
      </c>
    </row>
    <row r="2198" spans="1:10" x14ac:dyDescent="0.2">
      <c r="A2198" t="s">
        <v>2197</v>
      </c>
      <c r="B2198" s="4">
        <v>1.5515914866077221</v>
      </c>
      <c r="C2198" s="4">
        <v>1.6096744315480647</v>
      </c>
      <c r="D2198" s="4">
        <v>1.5972870205772429</v>
      </c>
      <c r="E2198" s="4">
        <v>1.6673987794469154</v>
      </c>
      <c r="F2198" s="4">
        <v>1.7204925482363589</v>
      </c>
      <c r="G2198" s="4">
        <v>1.7589814949950136</v>
      </c>
      <c r="I2198" s="11">
        <v>1.6084621148458822</v>
      </c>
      <c r="J2198" s="11">
        <v>1.7397370216156862</v>
      </c>
    </row>
    <row r="2199" spans="1:10" x14ac:dyDescent="0.2">
      <c r="A2199" t="s">
        <v>2198</v>
      </c>
      <c r="B2199" s="4">
        <v>1.5714094962835328</v>
      </c>
      <c r="C2199" s="4">
        <v>1.59370243554194</v>
      </c>
      <c r="D2199" s="4">
        <v>1.6756280534475501</v>
      </c>
      <c r="E2199" s="4">
        <v>1.580944353212324</v>
      </c>
      <c r="F2199" s="4">
        <v>2.0733406981643325</v>
      </c>
      <c r="G2199" s="4">
        <v>2.0750722627061187</v>
      </c>
      <c r="I2199" s="11">
        <v>1.6074475168254196</v>
      </c>
      <c r="J2199" s="11">
        <v>2.0742064804352256</v>
      </c>
    </row>
    <row r="2200" spans="1:10" x14ac:dyDescent="0.2">
      <c r="A2200" t="s">
        <v>2199</v>
      </c>
      <c r="B2200" s="4">
        <v>1.5710376603106833</v>
      </c>
      <c r="C2200" s="4">
        <v>1.5745139348783683</v>
      </c>
      <c r="D2200" s="4">
        <v>1.6175433940683015</v>
      </c>
      <c r="E2200" s="4">
        <v>1.6604461530109926</v>
      </c>
      <c r="F2200" s="4">
        <v>-0.63335854955423765</v>
      </c>
      <c r="G2200" s="4">
        <v>-1.5160776625022161</v>
      </c>
      <c r="I2200" s="11">
        <v>1.6074327717545194</v>
      </c>
      <c r="J2200" s="11">
        <v>-1.0747181060282269</v>
      </c>
    </row>
    <row r="2201" spans="1:10" x14ac:dyDescent="0.2">
      <c r="A2201" t="s">
        <v>2200</v>
      </c>
      <c r="B2201" s="4">
        <v>1.6843326993653969</v>
      </c>
      <c r="C2201" s="4">
        <v>1.4247297702813908</v>
      </c>
      <c r="D2201" s="4">
        <v>1.6329358659097621</v>
      </c>
      <c r="E2201" s="4">
        <v>1.6431327600203531</v>
      </c>
      <c r="F2201" s="4">
        <v>1.6878766143247581</v>
      </c>
      <c r="G2201" s="4">
        <v>1.6480876375865243</v>
      </c>
      <c r="I2201" s="11">
        <v>1.607048687419949</v>
      </c>
      <c r="J2201" s="11">
        <v>1.6679821259556413</v>
      </c>
    </row>
    <row r="2202" spans="1:10" x14ac:dyDescent="0.2">
      <c r="A2202" t="s">
        <v>2201</v>
      </c>
      <c r="B2202" s="4">
        <v>1.5940199803310757</v>
      </c>
      <c r="C2202" s="4">
        <v>1.7178584901897915</v>
      </c>
      <c r="D2202" s="4">
        <v>1.4640571242647309</v>
      </c>
      <c r="E2202" s="4">
        <v>1.6153197097006042</v>
      </c>
      <c r="F2202" s="4">
        <v>1.4206866633310424</v>
      </c>
      <c r="G2202" s="4">
        <v>1.2031090723463511</v>
      </c>
      <c r="I2202" s="11">
        <v>1.6070258784347857</v>
      </c>
      <c r="J2202" s="11">
        <v>1.3118978678386968</v>
      </c>
    </row>
    <row r="2203" spans="1:10" x14ac:dyDescent="0.2">
      <c r="A2203" t="s">
        <v>2202</v>
      </c>
      <c r="B2203" s="4">
        <v>1.5196534536736419</v>
      </c>
      <c r="C2203" s="4">
        <v>1.7125318538032051</v>
      </c>
      <c r="D2203" s="4">
        <v>1.5492117714609284</v>
      </c>
      <c r="E2203" s="4">
        <v>1.620551404252669</v>
      </c>
      <c r="F2203" s="4">
        <v>1.0485000681322825</v>
      </c>
      <c r="G2203" s="4">
        <v>1.0650939893571523</v>
      </c>
      <c r="I2203" s="11">
        <v>1.6069979693409855</v>
      </c>
      <c r="J2203" s="11">
        <v>1.0567970287447173</v>
      </c>
    </row>
    <row r="2204" spans="1:10" x14ac:dyDescent="0.2">
      <c r="A2204" t="s">
        <v>2203</v>
      </c>
      <c r="B2204" s="4">
        <v>1.6675192594585384</v>
      </c>
      <c r="C2204" s="4">
        <v>1.3792384190566855</v>
      </c>
      <c r="D2204" s="4">
        <v>1.7030539562489413</v>
      </c>
      <c r="E2204" s="4">
        <v>1.6041288120909891</v>
      </c>
      <c r="F2204" s="4">
        <v>1.6608721156417328</v>
      </c>
      <c r="G2204" s="4">
        <v>1.6113918860348297</v>
      </c>
      <c r="I2204" s="11">
        <v>1.605080836284863</v>
      </c>
      <c r="J2204" s="11">
        <v>1.6361320008382814</v>
      </c>
    </row>
    <row r="2205" spans="1:10" x14ac:dyDescent="0.2">
      <c r="A2205" t="s">
        <v>2204</v>
      </c>
      <c r="B2205" s="4">
        <v>1.5821020156742676</v>
      </c>
      <c r="C2205" s="4">
        <v>1.5952029189172898</v>
      </c>
      <c r="D2205" s="4">
        <v>1.6931947440928898</v>
      </c>
      <c r="E2205" s="4">
        <v>1.5338089045102707</v>
      </c>
      <c r="F2205" s="4">
        <v>1.7985353246055324</v>
      </c>
      <c r="G2205" s="4">
        <v>1.9139986530285442</v>
      </c>
      <c r="I2205" s="11">
        <v>1.6050333924404288</v>
      </c>
      <c r="J2205" s="11">
        <v>1.8562669888170382</v>
      </c>
    </row>
    <row r="2206" spans="1:10" x14ac:dyDescent="0.2">
      <c r="A2206" t="s">
        <v>2205</v>
      </c>
      <c r="B2206" s="4">
        <v>1.593351427852947</v>
      </c>
      <c r="C2206" s="4">
        <v>1.6384543123146234</v>
      </c>
      <c r="D2206" s="4">
        <v>1.5772757477917914</v>
      </c>
      <c r="E2206" s="4">
        <v>1.6066328390936464</v>
      </c>
      <c r="F2206" s="4">
        <v>1.9646122039511607</v>
      </c>
      <c r="G2206" s="4">
        <v>1.9473116513176469</v>
      </c>
      <c r="I2206" s="11">
        <v>1.6045149464643291</v>
      </c>
      <c r="J2206" s="11">
        <v>1.9559619276344038</v>
      </c>
    </row>
    <row r="2207" spans="1:10" x14ac:dyDescent="0.2">
      <c r="A2207" t="s">
        <v>2206</v>
      </c>
      <c r="B2207" s="4">
        <v>1.7983398307258569</v>
      </c>
      <c r="C2207" s="4">
        <v>1.4411906527695861</v>
      </c>
      <c r="D2207" s="4">
        <v>1.7463570337472398</v>
      </c>
      <c r="E2207" s="4">
        <v>1.1661428575500945</v>
      </c>
      <c r="F2207" s="4">
        <v>0.11542743710411532</v>
      </c>
      <c r="G2207" s="4">
        <v>0.49246284427835024</v>
      </c>
      <c r="I2207" s="11">
        <v>1.6044895747441545</v>
      </c>
      <c r="J2207" s="11">
        <v>0.3039451406912328</v>
      </c>
    </row>
    <row r="2208" spans="1:10" x14ac:dyDescent="0.2">
      <c r="A2208" t="s">
        <v>2207</v>
      </c>
      <c r="B2208" s="4">
        <v>1.4541570636915058</v>
      </c>
      <c r="C2208" s="4">
        <v>1.6904858084575975</v>
      </c>
      <c r="D2208" s="4">
        <v>1.5962308144698554</v>
      </c>
      <c r="E2208" s="4">
        <v>1.6392274290702629</v>
      </c>
      <c r="F2208" s="4">
        <v>-0.33598547839562776</v>
      </c>
      <c r="G2208" s="4">
        <v>-0.21402987486799044</v>
      </c>
      <c r="I2208" s="11">
        <v>1.6034916151973972</v>
      </c>
      <c r="J2208" s="11">
        <v>-0.27500767663180908</v>
      </c>
    </row>
    <row r="2209" spans="1:10" x14ac:dyDescent="0.2">
      <c r="A2209" t="s">
        <v>2208</v>
      </c>
      <c r="B2209" s="4">
        <v>1.5299651927477178</v>
      </c>
      <c r="C2209" s="4">
        <v>1.7192774112350209</v>
      </c>
      <c r="D2209" s="4">
        <v>1.5741459063393102</v>
      </c>
      <c r="E2209" s="4">
        <v>1.5628172706433945</v>
      </c>
      <c r="F2209" s="4">
        <v>0.9137031461446784</v>
      </c>
      <c r="G2209" s="4">
        <v>1.2510441568859596</v>
      </c>
      <c r="I2209" s="11">
        <v>1.602952634232669</v>
      </c>
      <c r="J2209" s="11">
        <v>1.0823736515153191</v>
      </c>
    </row>
    <row r="2210" spans="1:10" x14ac:dyDescent="0.2">
      <c r="A2210" t="s">
        <v>2209</v>
      </c>
      <c r="B2210" s="4">
        <v>2.1523800870476024</v>
      </c>
      <c r="C2210" s="4">
        <v>0.33374744859145872</v>
      </c>
      <c r="D2210" s="4" t="e">
        <v>#NUM!</v>
      </c>
      <c r="E2210" s="4">
        <v>1.2022239545279214</v>
      </c>
      <c r="F2210" s="4">
        <v>3.4670291537858535</v>
      </c>
      <c r="G2210" s="4">
        <v>2.8203558332608338</v>
      </c>
      <c r="I2210" s="11">
        <v>1.6023768835146663</v>
      </c>
      <c r="J2210" s="11">
        <v>3.1436924935233437</v>
      </c>
    </row>
    <row r="2211" spans="1:10" x14ac:dyDescent="0.2">
      <c r="A2211" t="s">
        <v>2210</v>
      </c>
      <c r="B2211" s="4">
        <v>1.797686394863528</v>
      </c>
      <c r="C2211" s="4">
        <v>1.2228464799741499</v>
      </c>
      <c r="D2211" s="4">
        <v>1.6340225848689389</v>
      </c>
      <c r="E2211" s="4">
        <v>1.5748377271670639</v>
      </c>
      <c r="F2211" s="4">
        <v>1.1778365067574967</v>
      </c>
      <c r="G2211" s="4">
        <v>0.90753120521446717</v>
      </c>
      <c r="I2211" s="11">
        <v>1.6023044845744134</v>
      </c>
      <c r="J2211" s="11">
        <v>1.0426838559859819</v>
      </c>
    </row>
    <row r="2212" spans="1:10" x14ac:dyDescent="0.2">
      <c r="A2212" t="s">
        <v>2211</v>
      </c>
      <c r="B2212" s="4">
        <v>1.6078291059458261</v>
      </c>
      <c r="C2212" s="4">
        <v>1.5717472529453185</v>
      </c>
      <c r="D2212" s="4">
        <v>1.5919790028708867</v>
      </c>
      <c r="E2212" s="4">
        <v>1.6349787870941557</v>
      </c>
      <c r="F2212" s="4">
        <v>1.9509117598708325</v>
      </c>
      <c r="G2212" s="4">
        <v>1.7479172841066843</v>
      </c>
      <c r="I2212" s="11">
        <v>1.6022504962429369</v>
      </c>
      <c r="J2212" s="11">
        <v>1.8494145219887583</v>
      </c>
    </row>
    <row r="2213" spans="1:10" x14ac:dyDescent="0.2">
      <c r="A2213" t="s">
        <v>2212</v>
      </c>
      <c r="B2213" s="4">
        <v>1.4628485318486695</v>
      </c>
      <c r="C2213" s="4">
        <v>1.6584998225058027</v>
      </c>
      <c r="D2213" s="4">
        <v>1.5171364919063508</v>
      </c>
      <c r="E2213" s="4">
        <v>1.7198133845486725</v>
      </c>
      <c r="F2213" s="4">
        <v>1.217810200519347</v>
      </c>
      <c r="G2213" s="4">
        <v>1.439444806297149</v>
      </c>
      <c r="I2213" s="11">
        <v>1.6018835233472031</v>
      </c>
      <c r="J2213" s="11">
        <v>1.328627503408248</v>
      </c>
    </row>
    <row r="2214" spans="1:10" x14ac:dyDescent="0.2">
      <c r="A2214" t="s">
        <v>2213</v>
      </c>
      <c r="B2214" s="4">
        <v>1.5391965799703302</v>
      </c>
      <c r="C2214" s="4">
        <v>1.5578258883790952</v>
      </c>
      <c r="D2214" s="4">
        <v>1.5513255474548029</v>
      </c>
      <c r="E2214" s="4">
        <v>1.7291615486770804</v>
      </c>
      <c r="F2214" s="4">
        <v>1.9836894198434161</v>
      </c>
      <c r="G2214" s="4">
        <v>1.9716677432751435</v>
      </c>
      <c r="I2214" s="11">
        <v>1.601857725866243</v>
      </c>
      <c r="J2214" s="11">
        <v>1.9776785815592799</v>
      </c>
    </row>
    <row r="2215" spans="1:10" x14ac:dyDescent="0.2">
      <c r="A2215" t="s">
        <v>2214</v>
      </c>
      <c r="B2215" s="4">
        <v>1.6126927512487208</v>
      </c>
      <c r="C2215" s="4">
        <v>1.5732871184009658</v>
      </c>
      <c r="D2215" s="4">
        <v>1.5467017933784541</v>
      </c>
      <c r="E2215" s="4">
        <v>1.6652610148171529</v>
      </c>
      <c r="F2215" s="4">
        <v>-0.89326869655615271</v>
      </c>
      <c r="G2215" s="4">
        <v>-1.2824543121967298</v>
      </c>
      <c r="I2215" s="11">
        <v>1.6018047683407484</v>
      </c>
      <c r="J2215" s="11">
        <v>-1.0878615043764412</v>
      </c>
    </row>
    <row r="2216" spans="1:10" x14ac:dyDescent="0.2">
      <c r="A2216" t="s">
        <v>2215</v>
      </c>
      <c r="B2216" s="4">
        <v>1.5993491510382802</v>
      </c>
      <c r="C2216" s="4">
        <v>1.5870202581583721</v>
      </c>
      <c r="D2216" s="4">
        <v>1.5721545407842894</v>
      </c>
      <c r="E2216" s="4">
        <v>1.6451775413004548</v>
      </c>
      <c r="F2216" s="4">
        <v>1.2133370954202258</v>
      </c>
      <c r="G2216" s="4">
        <v>1.1815549147718616</v>
      </c>
      <c r="I2216" s="11">
        <v>1.6017966204559437</v>
      </c>
      <c r="J2216" s="11">
        <v>1.1974460050960438</v>
      </c>
    </row>
    <row r="2217" spans="1:10" x14ac:dyDescent="0.2">
      <c r="A2217" t="s">
        <v>2216</v>
      </c>
      <c r="B2217" s="4">
        <v>1.6101094948914603</v>
      </c>
      <c r="C2217" s="4">
        <v>1.4958591909517149</v>
      </c>
      <c r="D2217" s="4">
        <v>1.5951400425147206</v>
      </c>
      <c r="E2217" s="4">
        <v>1.6852740606529728</v>
      </c>
      <c r="F2217" s="4" t="e">
        <v>#NUM!</v>
      </c>
      <c r="G2217" s="4" t="e">
        <v>#NUM!</v>
      </c>
      <c r="I2217" s="11">
        <v>1.6017518043568677</v>
      </c>
      <c r="J2217" s="11" t="s">
        <v>9475</v>
      </c>
    </row>
    <row r="2218" spans="1:10" x14ac:dyDescent="0.2">
      <c r="A2218" t="s">
        <v>2217</v>
      </c>
      <c r="B2218" s="4">
        <v>1.5503677942472469</v>
      </c>
      <c r="C2218" s="4">
        <v>1.5459117381352081</v>
      </c>
      <c r="D2218" s="4">
        <v>1.6439873191015746</v>
      </c>
      <c r="E2218" s="4">
        <v>1.6510026150167845</v>
      </c>
      <c r="F2218" s="4">
        <v>1.4033470505116865</v>
      </c>
      <c r="G2218" s="4">
        <v>1.2536359958225034</v>
      </c>
      <c r="I2218" s="11">
        <v>1.6006628468090958</v>
      </c>
      <c r="J2218" s="11">
        <v>1.3284915231670951</v>
      </c>
    </row>
    <row r="2219" spans="1:10" x14ac:dyDescent="0.2">
      <c r="A2219" t="s">
        <v>2218</v>
      </c>
      <c r="B2219" s="4">
        <v>1.5909532351879856</v>
      </c>
      <c r="C2219" s="4">
        <v>1.585927486168724</v>
      </c>
      <c r="D2219" s="4">
        <v>1.6067950377744336</v>
      </c>
      <c r="E2219" s="4">
        <v>1.6168030804771742</v>
      </c>
      <c r="F2219" s="4">
        <v>2.0338056058623746</v>
      </c>
      <c r="G2219" s="4">
        <v>2.1738997903288211</v>
      </c>
      <c r="I2219" s="11">
        <v>1.6002950744251916</v>
      </c>
      <c r="J2219" s="11">
        <v>2.1038526980955981</v>
      </c>
    </row>
    <row r="2220" spans="1:10" x14ac:dyDescent="0.2">
      <c r="A2220" t="s">
        <v>2219</v>
      </c>
      <c r="B2220" s="4">
        <v>1.5508762528428544</v>
      </c>
      <c r="C2220" s="4">
        <v>1.540110394948133</v>
      </c>
      <c r="D2220" s="4">
        <v>1.5842554424168622</v>
      </c>
      <c r="E2220" s="4">
        <v>1.7050884719513295</v>
      </c>
      <c r="F2220" s="4">
        <v>2.0374862591243845</v>
      </c>
      <c r="G2220" s="4">
        <v>1.9393430031217769</v>
      </c>
      <c r="I2220" s="11">
        <v>1.6002599154234955</v>
      </c>
      <c r="J2220" s="11">
        <v>1.9884146311230806</v>
      </c>
    </row>
    <row r="2221" spans="1:10" x14ac:dyDescent="0.2">
      <c r="A2221" t="s">
        <v>2220</v>
      </c>
      <c r="B2221" s="4">
        <v>1.2972832908291552</v>
      </c>
      <c r="C2221" s="4">
        <v>1.8003946736538212</v>
      </c>
      <c r="D2221" s="4">
        <v>1.6684120108534737</v>
      </c>
      <c r="E2221" s="4">
        <v>1.4718576855881818</v>
      </c>
      <c r="F2221" s="4">
        <v>0.41255294068249637</v>
      </c>
      <c r="G2221" s="4">
        <v>1.177265161487778</v>
      </c>
      <c r="I2221" s="11">
        <v>1.5999449928146141</v>
      </c>
      <c r="J2221" s="11">
        <v>0.79490905108513721</v>
      </c>
    </row>
    <row r="2222" spans="1:10" x14ac:dyDescent="0.2">
      <c r="A2222" t="s">
        <v>2221</v>
      </c>
      <c r="B2222" s="4">
        <v>1.4681715089651215</v>
      </c>
      <c r="C2222" s="4">
        <v>1.6514311533527035</v>
      </c>
      <c r="D2222" s="4">
        <v>1.6540513391701677</v>
      </c>
      <c r="E2222" s="4">
        <v>1.6011655099178195</v>
      </c>
      <c r="F2222" s="4" t="e">
        <v>#NUM!</v>
      </c>
      <c r="G2222" s="4" t="e">
        <v>#NUM!</v>
      </c>
      <c r="I2222" s="11">
        <v>1.5999065320715977</v>
      </c>
      <c r="J2222" s="11" t="s">
        <v>9475</v>
      </c>
    </row>
    <row r="2223" spans="1:10" x14ac:dyDescent="0.2">
      <c r="A2223" t="s">
        <v>2222</v>
      </c>
      <c r="B2223" s="4">
        <v>1.401235063743191</v>
      </c>
      <c r="C2223" s="4">
        <v>1.6054634323648314</v>
      </c>
      <c r="D2223" s="4">
        <v>1.5909799670340663</v>
      </c>
      <c r="E2223" s="4">
        <v>1.7380286101354365</v>
      </c>
      <c r="F2223" s="4">
        <v>1.1333887953664801</v>
      </c>
      <c r="G2223" s="4">
        <v>1.1763401832071989</v>
      </c>
      <c r="I2223" s="11">
        <v>1.5998904375583469</v>
      </c>
      <c r="J2223" s="11">
        <v>1.1548644892868394</v>
      </c>
    </row>
    <row r="2224" spans="1:10" x14ac:dyDescent="0.2">
      <c r="A2224" t="s">
        <v>2223</v>
      </c>
      <c r="B2224" s="4">
        <v>1.6211918662256231</v>
      </c>
      <c r="C2224" s="4">
        <v>1.4367651505595245</v>
      </c>
      <c r="D2224" s="4">
        <v>1.7082721436743087</v>
      </c>
      <c r="E2224" s="4">
        <v>1.5899484848860157</v>
      </c>
      <c r="F2224" s="4">
        <v>1.2422357244982498</v>
      </c>
      <c r="G2224" s="4">
        <v>0.98573086754877159</v>
      </c>
      <c r="I2224" s="11">
        <v>1.5996696915941349</v>
      </c>
      <c r="J2224" s="11">
        <v>1.1139832960235108</v>
      </c>
    </row>
    <row r="2225" spans="1:10" x14ac:dyDescent="0.2">
      <c r="A2225" t="s">
        <v>2224</v>
      </c>
      <c r="B2225" s="4">
        <v>1.5133867554622071</v>
      </c>
      <c r="C2225" s="4">
        <v>1.5665435484529642</v>
      </c>
      <c r="D2225" s="4">
        <v>1.6253731656142607</v>
      </c>
      <c r="E2225" s="4">
        <v>1.6746884904359054</v>
      </c>
      <c r="F2225" s="4">
        <v>0.98378500335015817</v>
      </c>
      <c r="G2225" s="4">
        <v>1.0337091700897878</v>
      </c>
      <c r="I2225" s="11">
        <v>1.5992245842424337</v>
      </c>
      <c r="J2225" s="11">
        <v>1.008747086719973</v>
      </c>
    </row>
    <row r="2226" spans="1:10" x14ac:dyDescent="0.2">
      <c r="A2226" t="s">
        <v>2225</v>
      </c>
      <c r="B2226" s="4">
        <v>1.6038315518574338</v>
      </c>
      <c r="C2226" s="4">
        <v>1.558676177195246</v>
      </c>
      <c r="D2226" s="4">
        <v>1.6393938431791057</v>
      </c>
      <c r="E2226" s="4">
        <v>1.5911080343033617</v>
      </c>
      <c r="F2226" s="4">
        <v>1.3857581607428981</v>
      </c>
      <c r="G2226" s="4">
        <v>1.4446536310002371</v>
      </c>
      <c r="I2226" s="11">
        <v>1.5992152949358311</v>
      </c>
      <c r="J2226" s="11">
        <v>1.4152058958715676</v>
      </c>
    </row>
    <row r="2227" spans="1:10" x14ac:dyDescent="0.2">
      <c r="A2227" t="s">
        <v>2226</v>
      </c>
      <c r="B2227" s="4">
        <v>1.5826030533017179</v>
      </c>
      <c r="C2227" s="4">
        <v>1.57541417349197</v>
      </c>
      <c r="D2227" s="4">
        <v>1.5596888249888194</v>
      </c>
      <c r="E2227" s="4">
        <v>1.6689158798152328</v>
      </c>
      <c r="F2227" s="4">
        <v>-5.7221819545477483E-2</v>
      </c>
      <c r="G2227" s="4">
        <v>-0.33304513684153236</v>
      </c>
      <c r="I2227" s="11">
        <v>1.5988063686144749</v>
      </c>
      <c r="J2227" s="11">
        <v>-0.19513347819350493</v>
      </c>
    </row>
    <row r="2228" spans="1:10" x14ac:dyDescent="0.2">
      <c r="A2228" t="s">
        <v>2227</v>
      </c>
      <c r="B2228" s="4">
        <v>1.524127282685293</v>
      </c>
      <c r="C2228" s="4">
        <v>1.6266380086201984</v>
      </c>
      <c r="D2228" s="4">
        <v>1.5608794072226817</v>
      </c>
      <c r="E2228" s="4">
        <v>1.667595826280311</v>
      </c>
      <c r="F2228" s="4">
        <v>1.2256942888628262</v>
      </c>
      <c r="G2228" s="4">
        <v>1.2537885459544555</v>
      </c>
      <c r="I2228" s="11">
        <v>1.5983937720810009</v>
      </c>
      <c r="J2228" s="11">
        <v>1.239741417408641</v>
      </c>
    </row>
    <row r="2229" spans="1:10" x14ac:dyDescent="0.2">
      <c r="A2229" t="s">
        <v>2228</v>
      </c>
      <c r="B2229" s="4">
        <v>1.6002015833594974</v>
      </c>
      <c r="C2229" s="4">
        <v>1.4602496744634266</v>
      </c>
      <c r="D2229" s="4">
        <v>1.603464830836292</v>
      </c>
      <c r="E2229" s="4">
        <v>1.6931797801524637</v>
      </c>
      <c r="F2229" s="4">
        <v>0.85050165047266924</v>
      </c>
      <c r="G2229" s="4">
        <v>1.3124524071524406</v>
      </c>
      <c r="I2229" s="11">
        <v>1.5970188161401377</v>
      </c>
      <c r="J2229" s="11">
        <v>1.081477028812555</v>
      </c>
    </row>
    <row r="2230" spans="1:10" x14ac:dyDescent="0.2">
      <c r="A2230" t="s">
        <v>2229</v>
      </c>
      <c r="B2230" s="4">
        <v>1.5340299156401447</v>
      </c>
      <c r="C2230" s="4">
        <v>1.6620520019494085</v>
      </c>
      <c r="D2230" s="4">
        <v>1.5712929675361431</v>
      </c>
      <c r="E2230" s="4">
        <v>1.6099037471885418</v>
      </c>
      <c r="F2230" s="4">
        <v>1.1213037220459001</v>
      </c>
      <c r="G2230" s="4">
        <v>1.0448101303604185</v>
      </c>
      <c r="I2230" s="11">
        <v>1.5969237930579223</v>
      </c>
      <c r="J2230" s="11">
        <v>1.0830569262031593</v>
      </c>
    </row>
    <row r="2231" spans="1:10" x14ac:dyDescent="0.2">
      <c r="A2231" t="s">
        <v>2230</v>
      </c>
      <c r="B2231" s="4">
        <v>1.5923300107581237</v>
      </c>
      <c r="C2231" s="4">
        <v>1.6002473774165749</v>
      </c>
      <c r="D2231" s="4">
        <v>1.5831534144738919</v>
      </c>
      <c r="E2231" s="4">
        <v>1.6108634249429452</v>
      </c>
      <c r="F2231" s="4">
        <v>1.1727400858985957</v>
      </c>
      <c r="G2231" s="4">
        <v>1.2660340312562102</v>
      </c>
      <c r="I2231" s="11">
        <v>1.5967683058376938</v>
      </c>
      <c r="J2231" s="11">
        <v>1.2193870585774029</v>
      </c>
    </row>
    <row r="2232" spans="1:10" x14ac:dyDescent="0.2">
      <c r="A2232" t="s">
        <v>2231</v>
      </c>
      <c r="B2232" s="4">
        <v>1.5047168250725482</v>
      </c>
      <c r="C2232" s="4">
        <v>1.6309056411890319</v>
      </c>
      <c r="D2232" s="4">
        <v>1.6120268894614591</v>
      </c>
      <c r="E2232" s="4">
        <v>1.6260897800743919</v>
      </c>
      <c r="F2232" s="4">
        <v>1.8157357655777535</v>
      </c>
      <c r="G2232" s="4">
        <v>1.9698918842244817</v>
      </c>
      <c r="I2232" s="11">
        <v>1.5963752189291396</v>
      </c>
      <c r="J2232" s="11">
        <v>1.8928138249011175</v>
      </c>
    </row>
    <row r="2233" spans="1:10" x14ac:dyDescent="0.2">
      <c r="A2233" t="s">
        <v>2232</v>
      </c>
      <c r="B2233" s="4">
        <v>1.5488302458664729</v>
      </c>
      <c r="C2233" s="4">
        <v>1.4183360997878214</v>
      </c>
      <c r="D2233" s="4">
        <v>1.711417454085614</v>
      </c>
      <c r="E2233" s="4">
        <v>1.6513807590200418</v>
      </c>
      <c r="F2233" s="4">
        <v>2.4287291113515623</v>
      </c>
      <c r="G2233" s="4">
        <v>2.3917288224907427</v>
      </c>
      <c r="I2233" s="11">
        <v>1.5961911979970926</v>
      </c>
      <c r="J2233" s="11">
        <v>2.4102289669211525</v>
      </c>
    </row>
    <row r="2234" spans="1:10" x14ac:dyDescent="0.2">
      <c r="A2234" t="s">
        <v>2233</v>
      </c>
      <c r="B2234" s="4">
        <v>1.5746168807438441</v>
      </c>
      <c r="C2234" s="4">
        <v>1.4855028049603949</v>
      </c>
      <c r="D2234" s="4">
        <v>1.5820917843954336</v>
      </c>
      <c r="E2234" s="4">
        <v>1.7116478179298289</v>
      </c>
      <c r="F2234" s="4">
        <v>0.95407358429212108</v>
      </c>
      <c r="G2234" s="4">
        <v>0.85290736816159118</v>
      </c>
      <c r="I2234" s="11">
        <v>1.5960987455044544</v>
      </c>
      <c r="J2234" s="11">
        <v>0.90349047622685608</v>
      </c>
    </row>
    <row r="2235" spans="1:10" x14ac:dyDescent="0.2">
      <c r="A2235" t="s">
        <v>2234</v>
      </c>
      <c r="B2235" s="4">
        <v>1.2794205306470503</v>
      </c>
      <c r="C2235" s="4">
        <v>1.7968954258962506</v>
      </c>
      <c r="D2235" s="4">
        <v>1.5570064520983244</v>
      </c>
      <c r="E2235" s="4">
        <v>1.602880033203063</v>
      </c>
      <c r="F2235" s="4">
        <v>2.3349199652650063</v>
      </c>
      <c r="G2235" s="4">
        <v>2.4371081563073931</v>
      </c>
      <c r="I2235" s="11">
        <v>1.5960731524972185</v>
      </c>
      <c r="J2235" s="11">
        <v>2.3860140607861995</v>
      </c>
    </row>
    <row r="2236" spans="1:10" x14ac:dyDescent="0.2">
      <c r="A2236" t="s">
        <v>2235</v>
      </c>
      <c r="B2236" s="4">
        <v>1.5501476034758706</v>
      </c>
      <c r="C2236" s="4">
        <v>1.6148076071994737</v>
      </c>
      <c r="D2236" s="4">
        <v>1.6768937960939243</v>
      </c>
      <c r="E2236" s="4">
        <v>1.5256122599859205</v>
      </c>
      <c r="F2236" s="4">
        <v>1.9753670041804088</v>
      </c>
      <c r="G2236" s="4">
        <v>1.8774583112558478</v>
      </c>
      <c r="I2236" s="11">
        <v>1.5959110284182798</v>
      </c>
      <c r="J2236" s="11">
        <v>1.9264126577181284</v>
      </c>
    </row>
    <row r="2237" spans="1:10" x14ac:dyDescent="0.2">
      <c r="A2237" t="s">
        <v>2236</v>
      </c>
      <c r="B2237" s="4">
        <v>1.8085013060697073</v>
      </c>
      <c r="C2237" s="4">
        <v>1.4731087137213077</v>
      </c>
      <c r="D2237" s="4">
        <v>1.4667757121386378</v>
      </c>
      <c r="E2237" s="4">
        <v>1.5363425041393457</v>
      </c>
      <c r="F2237" s="4">
        <v>1.1683796128527737</v>
      </c>
      <c r="G2237" s="4">
        <v>1.0534626049254552</v>
      </c>
      <c r="I2237" s="11">
        <v>1.5958923073095854</v>
      </c>
      <c r="J2237" s="11">
        <v>1.1109211088891144</v>
      </c>
    </row>
    <row r="2238" spans="1:10" x14ac:dyDescent="0.2">
      <c r="A2238" t="s">
        <v>2237</v>
      </c>
      <c r="B2238" s="4">
        <v>1.5149274283059064</v>
      </c>
      <c r="C2238" s="4">
        <v>1.6874263949657424</v>
      </c>
      <c r="D2238" s="4">
        <v>1.491099637147562</v>
      </c>
      <c r="E2238" s="4">
        <v>1.6555369956991144</v>
      </c>
      <c r="F2238" s="4">
        <v>2.1241258456369776</v>
      </c>
      <c r="G2238" s="4">
        <v>1.9773742005786679</v>
      </c>
      <c r="I2238" s="11">
        <v>1.5956061593678741</v>
      </c>
      <c r="J2238" s="11">
        <v>2.0507500231078226</v>
      </c>
    </row>
    <row r="2239" spans="1:10" x14ac:dyDescent="0.2">
      <c r="A2239" t="s">
        <v>2238</v>
      </c>
      <c r="B2239" s="4">
        <v>1.5669533891394694</v>
      </c>
      <c r="C2239" s="4">
        <v>1.5483525598943366</v>
      </c>
      <c r="D2239" s="4">
        <v>1.5296176868730971</v>
      </c>
      <c r="E2239" s="4">
        <v>1.7100877338731824</v>
      </c>
      <c r="F2239" s="4">
        <v>1.5327531053997741</v>
      </c>
      <c r="G2239" s="4">
        <v>1.18537214331104</v>
      </c>
      <c r="I2239" s="11">
        <v>1.5949223867851638</v>
      </c>
      <c r="J2239" s="11">
        <v>1.3590626243554071</v>
      </c>
    </row>
    <row r="2240" spans="1:10" x14ac:dyDescent="0.2">
      <c r="A2240" t="s">
        <v>2239</v>
      </c>
      <c r="B2240" s="4">
        <v>1.5800509482795211</v>
      </c>
      <c r="C2240" s="4">
        <v>1.6346777450010721</v>
      </c>
      <c r="D2240" s="4">
        <v>1.5591150814075336</v>
      </c>
      <c r="E2240" s="4">
        <v>1.6018905834433348</v>
      </c>
      <c r="F2240" s="4">
        <v>0.80085311758654454</v>
      </c>
      <c r="G2240" s="4">
        <v>0.7677612291018393</v>
      </c>
      <c r="I2240" s="11">
        <v>1.5948387713664802</v>
      </c>
      <c r="J2240" s="11">
        <v>0.78430717334419198</v>
      </c>
    </row>
    <row r="2241" spans="1:10" x14ac:dyDescent="0.2">
      <c r="A2241" t="s">
        <v>2240</v>
      </c>
      <c r="B2241" s="4">
        <v>1.5389731613126625</v>
      </c>
      <c r="C2241" s="4">
        <v>1.4410396654820936</v>
      </c>
      <c r="D2241" s="4">
        <v>1.7994122365940406</v>
      </c>
      <c r="E2241" s="4">
        <v>1.5060813548685761</v>
      </c>
      <c r="F2241" s="4">
        <v>1.4061960147450523</v>
      </c>
      <c r="G2241" s="4">
        <v>1.4988658198655833</v>
      </c>
      <c r="I2241" s="11">
        <v>1.5946113001286308</v>
      </c>
      <c r="J2241" s="11">
        <v>1.4525309173053178</v>
      </c>
    </row>
    <row r="2242" spans="1:10" x14ac:dyDescent="0.2">
      <c r="A2242" t="s">
        <v>2241</v>
      </c>
      <c r="B2242" s="4">
        <v>1.5085135588759564</v>
      </c>
      <c r="C2242" s="4">
        <v>1.6379438001086395</v>
      </c>
      <c r="D2242" s="4">
        <v>1.633834926258324</v>
      </c>
      <c r="E2242" s="4">
        <v>1.5854156056597506</v>
      </c>
      <c r="F2242" s="4">
        <v>1.7672018914345176</v>
      </c>
      <c r="G2242" s="4">
        <v>1.5781863451218898</v>
      </c>
      <c r="I2242" s="11">
        <v>1.5944657554252406</v>
      </c>
      <c r="J2242" s="11">
        <v>1.6726941182782036</v>
      </c>
    </row>
    <row r="2243" spans="1:10" x14ac:dyDescent="0.2">
      <c r="A2243" t="s">
        <v>2242</v>
      </c>
      <c r="B2243" s="4">
        <v>1.7414399818139177</v>
      </c>
      <c r="C2243" s="4">
        <v>1.6215844098773717</v>
      </c>
      <c r="D2243" s="4">
        <v>1.5272147386311516</v>
      </c>
      <c r="E2243" s="4">
        <v>1.422589839851482</v>
      </c>
      <c r="F2243" s="4">
        <v>2.3105764937166566</v>
      </c>
      <c r="G2243" s="4">
        <v>2.2477081922403137</v>
      </c>
      <c r="I2243" s="11">
        <v>1.5941264220421234</v>
      </c>
      <c r="J2243" s="11">
        <v>2.2791423429784849</v>
      </c>
    </row>
    <row r="2244" spans="1:10" x14ac:dyDescent="0.2">
      <c r="A2244" t="s">
        <v>2243</v>
      </c>
      <c r="B2244" s="4">
        <v>1.4465092073014159</v>
      </c>
      <c r="C2244" s="4">
        <v>1.5615140059523076</v>
      </c>
      <c r="D2244" s="4">
        <v>1.7174125120406754</v>
      </c>
      <c r="E2244" s="4">
        <v>1.606797185694895</v>
      </c>
      <c r="F2244" s="4">
        <v>1.3635198470482144</v>
      </c>
      <c r="G2244" s="4">
        <v>1.200095022254194</v>
      </c>
      <c r="I2244" s="11">
        <v>1.5938410441825144</v>
      </c>
      <c r="J2244" s="11">
        <v>1.2818074346512041</v>
      </c>
    </row>
    <row r="2245" spans="1:10" x14ac:dyDescent="0.2">
      <c r="A2245" t="s">
        <v>2244</v>
      </c>
      <c r="B2245" s="4">
        <v>1.6954580348164536</v>
      </c>
      <c r="C2245" s="4">
        <v>1.4981436975109923</v>
      </c>
      <c r="D2245" s="4">
        <v>1.7321491992689098</v>
      </c>
      <c r="E2245" s="4">
        <v>1.3395845912835169</v>
      </c>
      <c r="F2245" s="4">
        <v>1.7569181939403387</v>
      </c>
      <c r="G2245" s="4">
        <v>1.7592514777558077</v>
      </c>
      <c r="I2245" s="11">
        <v>1.5935947827466659</v>
      </c>
      <c r="J2245" s="11">
        <v>1.7580848358480732</v>
      </c>
    </row>
    <row r="2246" spans="1:10" x14ac:dyDescent="0.2">
      <c r="A2246" t="s">
        <v>2245</v>
      </c>
      <c r="B2246" s="4">
        <v>1.4948361240343093</v>
      </c>
      <c r="C2246" s="4">
        <v>1.7294523335503689</v>
      </c>
      <c r="D2246" s="4">
        <v>1.5205031836302276</v>
      </c>
      <c r="E2246" s="4">
        <v>1.5895866072347682</v>
      </c>
      <c r="F2246" s="4">
        <v>1.7064412475321826</v>
      </c>
      <c r="G2246" s="4">
        <v>1.7743293391846906</v>
      </c>
      <c r="I2246" s="11">
        <v>1.5935726400456733</v>
      </c>
      <c r="J2246" s="11">
        <v>1.7403852933584365</v>
      </c>
    </row>
    <row r="2247" spans="1:10" x14ac:dyDescent="0.2">
      <c r="A2247" t="s">
        <v>2246</v>
      </c>
      <c r="B2247" s="4">
        <v>1.519977543766887</v>
      </c>
      <c r="C2247" s="4">
        <v>1.6760476306957817</v>
      </c>
      <c r="D2247" s="4">
        <v>1.5706865135162578</v>
      </c>
      <c r="E2247" s="4">
        <v>1.5919667791308418</v>
      </c>
      <c r="F2247" s="4">
        <v>1.8911135489206032</v>
      </c>
      <c r="G2247" s="4">
        <v>1.7467882760965034</v>
      </c>
      <c r="I2247" s="11">
        <v>1.5933807816360186</v>
      </c>
      <c r="J2247" s="11">
        <v>1.8189509125085532</v>
      </c>
    </row>
    <row r="2248" spans="1:10" x14ac:dyDescent="0.2">
      <c r="A2248" t="s">
        <v>2247</v>
      </c>
      <c r="B2248" s="4">
        <v>1.7277916767654342</v>
      </c>
      <c r="C2248" s="4">
        <v>1.6110474491580768</v>
      </c>
      <c r="D2248" s="4">
        <v>1.5480944645994323</v>
      </c>
      <c r="E2248" s="4">
        <v>1.4351194064410122</v>
      </c>
      <c r="F2248" s="4">
        <v>2.2373124549698109</v>
      </c>
      <c r="G2248" s="4">
        <v>2.0621192423671038</v>
      </c>
      <c r="I2248" s="11">
        <v>1.59336278190999</v>
      </c>
      <c r="J2248" s="11">
        <v>2.1497158486684573</v>
      </c>
    </row>
    <row r="2249" spans="1:10" x14ac:dyDescent="0.2">
      <c r="A2249" t="s">
        <v>2248</v>
      </c>
      <c r="B2249" s="4">
        <v>1.4732606400249157</v>
      </c>
      <c r="C2249" s="4">
        <v>1.7041101753601766</v>
      </c>
      <c r="D2249" s="4">
        <v>1.6344339393153706</v>
      </c>
      <c r="E2249" s="4">
        <v>1.5223698884481722</v>
      </c>
      <c r="F2249" s="4">
        <v>1.806979967167597</v>
      </c>
      <c r="G2249" s="4">
        <v>1.7617625045556538</v>
      </c>
      <c r="I2249" s="11">
        <v>1.5930638774285504</v>
      </c>
      <c r="J2249" s="11">
        <v>1.7843712358616255</v>
      </c>
    </row>
    <row r="2250" spans="1:10" x14ac:dyDescent="0.2">
      <c r="A2250" t="s">
        <v>2249</v>
      </c>
      <c r="B2250" s="4">
        <v>1.5851108969871743</v>
      </c>
      <c r="C2250" s="4">
        <v>1.3927373917537884</v>
      </c>
      <c r="D2250" s="4">
        <v>1.8349760927355538</v>
      </c>
      <c r="E2250" s="4">
        <v>1.3993881352142521</v>
      </c>
      <c r="F2250" s="4">
        <v>2.1982088177089878</v>
      </c>
      <c r="G2250" s="4">
        <v>1.9673729127756561</v>
      </c>
      <c r="I2250" s="11">
        <v>1.5928487827298656</v>
      </c>
      <c r="J2250" s="11">
        <v>2.0827908652423219</v>
      </c>
    </row>
    <row r="2251" spans="1:10" x14ac:dyDescent="0.2">
      <c r="A2251" t="s">
        <v>2250</v>
      </c>
      <c r="B2251" s="4">
        <v>1.601564613199379</v>
      </c>
      <c r="C2251" s="4">
        <v>1.6222461533503625</v>
      </c>
      <c r="D2251" s="4">
        <v>1.5104109480101768</v>
      </c>
      <c r="E2251" s="4">
        <v>1.6267713678177775</v>
      </c>
      <c r="F2251" s="4">
        <v>2.0288842548083856</v>
      </c>
      <c r="G2251" s="4">
        <v>1.6648675245001214</v>
      </c>
      <c r="I2251" s="11">
        <v>1.5927026460558811</v>
      </c>
      <c r="J2251" s="11">
        <v>1.8468758896542536</v>
      </c>
    </row>
    <row r="2252" spans="1:10" x14ac:dyDescent="0.2">
      <c r="A2252" t="s">
        <v>2251</v>
      </c>
      <c r="B2252" s="4">
        <v>1.4452164340605322</v>
      </c>
      <c r="C2252" s="4">
        <v>1.4536256017185367</v>
      </c>
      <c r="D2252" s="4">
        <v>1.4235260264120684</v>
      </c>
      <c r="E2252" s="4">
        <v>1.8665950768649389</v>
      </c>
      <c r="F2252" s="4">
        <v>-1.2853241164015925</v>
      </c>
      <c r="G2252" s="4">
        <v>-0.54677648107070731</v>
      </c>
      <c r="I2252" s="11">
        <v>1.5920778913892333</v>
      </c>
      <c r="J2252" s="11">
        <v>-0.91605029873614985</v>
      </c>
    </row>
    <row r="2253" spans="1:10" x14ac:dyDescent="0.2">
      <c r="A2253" t="s">
        <v>2252</v>
      </c>
      <c r="B2253" s="4">
        <v>1.3902672633270241</v>
      </c>
      <c r="C2253" s="4">
        <v>1.6784537308151994</v>
      </c>
      <c r="D2253" s="4">
        <v>1.6612787145166121</v>
      </c>
      <c r="E2253" s="4">
        <v>1.5823418132822344</v>
      </c>
      <c r="F2253" s="4">
        <v>2.1891083484312071</v>
      </c>
      <c r="G2253" s="4">
        <v>2.2757419795356197</v>
      </c>
      <c r="I2253" s="11">
        <v>1.5919634453238445</v>
      </c>
      <c r="J2253" s="11">
        <v>2.2324251639834136</v>
      </c>
    </row>
    <row r="2254" spans="1:10" x14ac:dyDescent="0.2">
      <c r="A2254" t="s">
        <v>2253</v>
      </c>
      <c r="B2254" s="4">
        <v>1.6133977903799546</v>
      </c>
      <c r="C2254" s="4">
        <v>1.4338338136659807</v>
      </c>
      <c r="D2254" s="4">
        <v>1.6845087427293011</v>
      </c>
      <c r="E2254" s="4">
        <v>1.5991426129136004</v>
      </c>
      <c r="F2254" s="4" t="e">
        <v>#NUM!</v>
      </c>
      <c r="G2254" s="4" t="e">
        <v>#NUM!</v>
      </c>
      <c r="I2254" s="11">
        <v>1.591917602882299</v>
      </c>
      <c r="J2254" s="11" t="s">
        <v>9475</v>
      </c>
    </row>
    <row r="2255" spans="1:10" x14ac:dyDescent="0.2">
      <c r="A2255" t="s">
        <v>2254</v>
      </c>
      <c r="B2255" s="4">
        <v>1.4315245841874509</v>
      </c>
      <c r="C2255" s="4">
        <v>1.7674141388081668</v>
      </c>
      <c r="D2255" s="4">
        <v>1.4975709343719301</v>
      </c>
      <c r="E2255" s="4">
        <v>1.5944986246220072</v>
      </c>
      <c r="F2255" s="4">
        <v>1.8350834030004528</v>
      </c>
      <c r="G2255" s="4">
        <v>2.0323366598457353</v>
      </c>
      <c r="I2255" s="11">
        <v>1.5919012095619625</v>
      </c>
      <c r="J2255" s="11">
        <v>1.9337100314230939</v>
      </c>
    </row>
    <row r="2256" spans="1:10" x14ac:dyDescent="0.2">
      <c r="A2256" t="s">
        <v>2255</v>
      </c>
      <c r="B2256" s="4">
        <v>1.501098990810557</v>
      </c>
      <c r="C2256" s="4">
        <v>1.708860071838024</v>
      </c>
      <c r="D2256" s="4">
        <v>1.4696320626186703</v>
      </c>
      <c r="E2256" s="4">
        <v>1.6425624480472789</v>
      </c>
      <c r="F2256" s="4">
        <v>-0.93684685246142563</v>
      </c>
      <c r="G2256" s="4" t="e">
        <v>#NUM!</v>
      </c>
      <c r="I2256" s="11">
        <v>1.5917644818408756</v>
      </c>
      <c r="J2256" s="11" t="s">
        <v>9475</v>
      </c>
    </row>
    <row r="2257" spans="1:10" x14ac:dyDescent="0.2">
      <c r="A2257" t="s">
        <v>2256</v>
      </c>
      <c r="B2257" s="4">
        <v>1.6196170911854915</v>
      </c>
      <c r="C2257" s="4">
        <v>1.6135659414235448</v>
      </c>
      <c r="D2257" s="4">
        <v>1.5513035818962271</v>
      </c>
      <c r="E2257" s="4">
        <v>1.5780624415940594</v>
      </c>
      <c r="F2257" s="4">
        <v>0.98823735290120762</v>
      </c>
      <c r="G2257" s="4">
        <v>1.2214064126460411</v>
      </c>
      <c r="I2257" s="11">
        <v>1.5915148149216654</v>
      </c>
      <c r="J2257" s="11">
        <v>1.1048218827736243</v>
      </c>
    </row>
    <row r="2258" spans="1:10" x14ac:dyDescent="0.2">
      <c r="A2258" t="s">
        <v>2257</v>
      </c>
      <c r="B2258" s="4">
        <v>1.5865197925102743</v>
      </c>
      <c r="C2258" s="4">
        <v>1.6081236434633539</v>
      </c>
      <c r="D2258" s="4">
        <v>1.6090872584865299</v>
      </c>
      <c r="E2258" s="4">
        <v>1.5573880854229878</v>
      </c>
      <c r="F2258" s="4">
        <v>1.3252015277771338</v>
      </c>
      <c r="G2258" s="4">
        <v>0.94324910482329549</v>
      </c>
      <c r="I2258" s="11">
        <v>1.5907833381272372</v>
      </c>
      <c r="J2258" s="11">
        <v>1.1342253163002147</v>
      </c>
    </row>
    <row r="2259" spans="1:10" x14ac:dyDescent="0.2">
      <c r="A2259" t="s">
        <v>2258</v>
      </c>
      <c r="B2259" s="4">
        <v>1.6372064451173991</v>
      </c>
      <c r="C2259" s="4">
        <v>1.396962615674922</v>
      </c>
      <c r="D2259" s="4">
        <v>1.6030133063802403</v>
      </c>
      <c r="E2259" s="4">
        <v>1.6751199875668163</v>
      </c>
      <c r="F2259" s="4">
        <v>-5.1945670835863669E-2</v>
      </c>
      <c r="G2259" s="4">
        <v>-0.4020329168023456</v>
      </c>
      <c r="I2259" s="11">
        <v>1.5903167542727419</v>
      </c>
      <c r="J2259" s="11">
        <v>-0.22698929381910463</v>
      </c>
    </row>
    <row r="2260" spans="1:10" x14ac:dyDescent="0.2">
      <c r="A2260" t="s">
        <v>2259</v>
      </c>
      <c r="B2260" s="4">
        <v>1.466381175364569</v>
      </c>
      <c r="C2260" s="4">
        <v>1.685332323871966</v>
      </c>
      <c r="D2260" s="4">
        <v>1.4993901215945535</v>
      </c>
      <c r="E2260" s="4">
        <v>1.6665900449960493</v>
      </c>
      <c r="F2260" s="4">
        <v>1.0779598865815221</v>
      </c>
      <c r="G2260" s="4">
        <v>1.2618763967369369</v>
      </c>
      <c r="I2260" s="11">
        <v>1.5902498194258354</v>
      </c>
      <c r="J2260" s="11">
        <v>1.1699181416592295</v>
      </c>
    </row>
    <row r="2261" spans="1:10" x14ac:dyDescent="0.2">
      <c r="A2261" t="s">
        <v>2260</v>
      </c>
      <c r="B2261" s="4">
        <v>1.4273010563316091</v>
      </c>
      <c r="C2261" s="4">
        <v>1.6123291984906065</v>
      </c>
      <c r="D2261" s="4">
        <v>1.6017308885945174</v>
      </c>
      <c r="E2261" s="4">
        <v>1.6798256662456363</v>
      </c>
      <c r="F2261" s="4">
        <v>2.1971316316286793</v>
      </c>
      <c r="G2261" s="4">
        <v>2.1606305734628628</v>
      </c>
      <c r="I2261" s="11">
        <v>1.5897240222233782</v>
      </c>
      <c r="J2261" s="11">
        <v>2.1788811025457711</v>
      </c>
    </row>
    <row r="2262" spans="1:10" x14ac:dyDescent="0.2">
      <c r="A2262" t="s">
        <v>2261</v>
      </c>
      <c r="B2262" s="4">
        <v>1.5475851984662718</v>
      </c>
      <c r="C2262" s="4">
        <v>1.7071356643239186</v>
      </c>
      <c r="D2262" s="4">
        <v>1.5740196863871161</v>
      </c>
      <c r="E2262" s="4">
        <v>1.5008098480393</v>
      </c>
      <c r="F2262" s="4">
        <v>1.0482397591262425</v>
      </c>
      <c r="G2262" s="4">
        <v>1.2132174986292856</v>
      </c>
      <c r="I2262" s="11">
        <v>1.5894312647765989</v>
      </c>
      <c r="J2262" s="11">
        <v>1.130728628877764</v>
      </c>
    </row>
    <row r="2263" spans="1:10" x14ac:dyDescent="0.2">
      <c r="A2263" t="s">
        <v>2262</v>
      </c>
      <c r="B2263" s="4">
        <v>1.5444004625868151</v>
      </c>
      <c r="C2263" s="4">
        <v>1.5436173851910915</v>
      </c>
      <c r="D2263" s="4">
        <v>1.6186859885785245</v>
      </c>
      <c r="E2263" s="4">
        <v>1.6419507795174977</v>
      </c>
      <c r="F2263" s="4">
        <v>2.0476330612647313</v>
      </c>
      <c r="G2263" s="4">
        <v>1.6639269634665255</v>
      </c>
      <c r="I2263" s="11">
        <v>1.5893899052603799</v>
      </c>
      <c r="J2263" s="11">
        <v>1.8557800123656283</v>
      </c>
    </row>
    <row r="2264" spans="1:10" x14ac:dyDescent="0.2">
      <c r="A2264" t="s">
        <v>2263</v>
      </c>
      <c r="B2264" s="4">
        <v>1.8250734755271671</v>
      </c>
      <c r="C2264" s="4">
        <v>1.4149432803889501</v>
      </c>
      <c r="D2264" s="4">
        <v>1.6301511402732651</v>
      </c>
      <c r="E2264" s="4">
        <v>1.2978086418254493</v>
      </c>
      <c r="F2264" s="4">
        <v>1.7412721756794267</v>
      </c>
      <c r="G2264" s="4">
        <v>1.9017290580164958</v>
      </c>
      <c r="I2264" s="11">
        <v>1.5893040996485639</v>
      </c>
      <c r="J2264" s="11">
        <v>1.8215006168479613</v>
      </c>
    </row>
    <row r="2265" spans="1:10" x14ac:dyDescent="0.2">
      <c r="A2265" t="s">
        <v>2264</v>
      </c>
      <c r="B2265" s="4">
        <v>1.5197164536801937</v>
      </c>
      <c r="C2265" s="4">
        <v>1.5804265619936992</v>
      </c>
      <c r="D2265" s="4">
        <v>1.6897589066389249</v>
      </c>
      <c r="E2265" s="4">
        <v>1.5473808321202371</v>
      </c>
      <c r="F2265" s="4">
        <v>2.1771525351224517</v>
      </c>
      <c r="G2265" s="4">
        <v>2.1851878890039913</v>
      </c>
      <c r="I2265" s="11">
        <v>1.5892973910034816</v>
      </c>
      <c r="J2265" s="11">
        <v>2.1811702120632215</v>
      </c>
    </row>
    <row r="2266" spans="1:10" x14ac:dyDescent="0.2">
      <c r="A2266" t="s">
        <v>2265</v>
      </c>
      <c r="B2266" s="4">
        <v>1.5328778997381645</v>
      </c>
      <c r="C2266" s="4">
        <v>1.5500668388798615</v>
      </c>
      <c r="D2266" s="4">
        <v>1.5867807813896955</v>
      </c>
      <c r="E2266" s="4">
        <v>1.672633465393734</v>
      </c>
      <c r="F2266" s="4">
        <v>2.1768173711442391</v>
      </c>
      <c r="G2266" s="4">
        <v>1.9944781681877293</v>
      </c>
      <c r="I2266" s="11">
        <v>1.5890323165975484</v>
      </c>
      <c r="J2266" s="11">
        <v>2.0856477696659841</v>
      </c>
    </row>
    <row r="2267" spans="1:10" x14ac:dyDescent="0.2">
      <c r="A2267" t="s">
        <v>2266</v>
      </c>
      <c r="B2267" s="4">
        <v>1.579599553911361</v>
      </c>
      <c r="C2267" s="4">
        <v>1.5619762495329466</v>
      </c>
      <c r="D2267" s="4">
        <v>1.61650282054285</v>
      </c>
      <c r="E2267" s="4">
        <v>1.5947968196135531</v>
      </c>
      <c r="F2267" s="4">
        <v>2.0231742384177869</v>
      </c>
      <c r="G2267" s="4">
        <v>1.9194567576146293</v>
      </c>
      <c r="I2267" s="11">
        <v>1.5886819913132535</v>
      </c>
      <c r="J2267" s="11">
        <v>1.971315498016208</v>
      </c>
    </row>
    <row r="2268" spans="1:10" x14ac:dyDescent="0.2">
      <c r="A2268" t="s">
        <v>2267</v>
      </c>
      <c r="B2268" s="4">
        <v>1.5736929653616554</v>
      </c>
      <c r="C2268" s="4">
        <v>1.5650362992365392</v>
      </c>
      <c r="D2268" s="4">
        <v>1.5189164627111671</v>
      </c>
      <c r="E2268" s="4">
        <v>1.6778039828264775</v>
      </c>
      <c r="F2268" s="4">
        <v>1.0526670140629499</v>
      </c>
      <c r="G2268" s="4">
        <v>0.95784280519997467</v>
      </c>
      <c r="I2268" s="11">
        <v>1.5878632780377135</v>
      </c>
      <c r="J2268" s="11">
        <v>1.0052549096314622</v>
      </c>
    </row>
    <row r="2269" spans="1:10" x14ac:dyDescent="0.2">
      <c r="A2269" t="s">
        <v>2268</v>
      </c>
      <c r="B2269" s="4">
        <v>1.5540297885257639</v>
      </c>
      <c r="C2269" s="4">
        <v>1.5611801222136477</v>
      </c>
      <c r="D2269" s="4">
        <v>1.587389894888394</v>
      </c>
      <c r="E2269" s="4">
        <v>1.6430833691987274</v>
      </c>
      <c r="F2269" s="4">
        <v>1.7766416278188875</v>
      </c>
      <c r="G2269" s="4">
        <v>1.8616735778496774</v>
      </c>
      <c r="I2269" s="11">
        <v>1.5878587907566961</v>
      </c>
      <c r="J2269" s="11">
        <v>1.8191576028342824</v>
      </c>
    </row>
    <row r="2270" spans="1:10" x14ac:dyDescent="0.2">
      <c r="A2270" t="s">
        <v>2269</v>
      </c>
      <c r="B2270" s="4">
        <v>1.6466036713279733</v>
      </c>
      <c r="C2270" s="4">
        <v>1.4711801886986151</v>
      </c>
      <c r="D2270" s="4">
        <v>1.6342787189502457</v>
      </c>
      <c r="E2270" s="4">
        <v>1.5780291651810645</v>
      </c>
      <c r="F2270" s="4">
        <v>2.1007942924592338</v>
      </c>
      <c r="G2270" s="4">
        <v>1.7953947262296595</v>
      </c>
      <c r="I2270" s="11">
        <v>1.5878228908393488</v>
      </c>
      <c r="J2270" s="11">
        <v>1.9480945093444466</v>
      </c>
    </row>
    <row r="2271" spans="1:10" x14ac:dyDescent="0.2">
      <c r="A2271" t="s">
        <v>2270</v>
      </c>
      <c r="B2271" s="4">
        <v>1.4292902937660925</v>
      </c>
      <c r="C2271" s="4">
        <v>1.6347391785612535</v>
      </c>
      <c r="D2271" s="4">
        <v>1.6358414902546516</v>
      </c>
      <c r="E2271" s="4">
        <v>1.6190901986840895</v>
      </c>
      <c r="F2271" s="4">
        <v>1.7899154692817993</v>
      </c>
      <c r="G2271" s="4">
        <v>1.849051920167097</v>
      </c>
      <c r="I2271" s="11">
        <v>1.5878026958316518</v>
      </c>
      <c r="J2271" s="11">
        <v>1.8194836947244482</v>
      </c>
    </row>
    <row r="2272" spans="1:10" x14ac:dyDescent="0.2">
      <c r="A2272" t="s">
        <v>2271</v>
      </c>
      <c r="B2272" s="4">
        <v>1.5326193573749074</v>
      </c>
      <c r="C2272" s="4">
        <v>1.5818677726684864</v>
      </c>
      <c r="D2272" s="4">
        <v>1.5915320571174991</v>
      </c>
      <c r="E2272" s="4">
        <v>1.6381177013995669</v>
      </c>
      <c r="F2272" s="4">
        <v>1.9403396432667395</v>
      </c>
      <c r="G2272" s="4">
        <v>1.856440674506725</v>
      </c>
      <c r="I2272" s="11">
        <v>1.5876464332668614</v>
      </c>
      <c r="J2272" s="11">
        <v>1.8983901588867322</v>
      </c>
    </row>
    <row r="2273" spans="1:10" x14ac:dyDescent="0.2">
      <c r="A2273" t="s">
        <v>2272</v>
      </c>
      <c r="B2273" s="4">
        <v>1.5912750218328737</v>
      </c>
      <c r="C2273" s="4">
        <v>1.5450571086636724</v>
      </c>
      <c r="D2273" s="4">
        <v>1.5893272995806029</v>
      </c>
      <c r="E2273" s="4">
        <v>1.6214639844761416</v>
      </c>
      <c r="F2273" s="4">
        <v>1.863153273688974</v>
      </c>
      <c r="G2273" s="4">
        <v>1.8309599375743504</v>
      </c>
      <c r="I2273" s="11">
        <v>1.58762875550517</v>
      </c>
      <c r="J2273" s="11">
        <v>1.8470566056316622</v>
      </c>
    </row>
    <row r="2274" spans="1:10" x14ac:dyDescent="0.2">
      <c r="A2274" t="s">
        <v>2273</v>
      </c>
      <c r="B2274" s="4">
        <v>1.5382770656686755</v>
      </c>
      <c r="C2274" s="4">
        <v>1.4791288384999572</v>
      </c>
      <c r="D2274" s="4">
        <v>1.6973182855332667</v>
      </c>
      <c r="E2274" s="4">
        <v>1.6040920709375142</v>
      </c>
      <c r="F2274" s="4">
        <v>1.1746673366918208</v>
      </c>
      <c r="G2274" s="4">
        <v>1.0254082811317471</v>
      </c>
      <c r="I2274" s="11">
        <v>1.587355079317746</v>
      </c>
      <c r="J2274" s="11">
        <v>1.1000378089117839</v>
      </c>
    </row>
    <row r="2275" spans="1:10" x14ac:dyDescent="0.2">
      <c r="A2275" t="s">
        <v>2274</v>
      </c>
      <c r="B2275" s="4">
        <v>1.6077819614002555</v>
      </c>
      <c r="C2275" s="4">
        <v>1.5624296754131921</v>
      </c>
      <c r="D2275" s="4">
        <v>1.627973852794411</v>
      </c>
      <c r="E2275" s="4">
        <v>1.5437316460861468</v>
      </c>
      <c r="F2275" s="4">
        <v>1.4071239565599034</v>
      </c>
      <c r="G2275" s="4">
        <v>1.3558689471437151</v>
      </c>
      <c r="I2275" s="11">
        <v>1.5867962445584842</v>
      </c>
      <c r="J2275" s="11">
        <v>1.3814964518518091</v>
      </c>
    </row>
    <row r="2276" spans="1:10" x14ac:dyDescent="0.2">
      <c r="A2276" t="s">
        <v>2275</v>
      </c>
      <c r="B2276" s="4">
        <v>1.6876698388314939</v>
      </c>
      <c r="C2276" s="4">
        <v>1.4366253297728064</v>
      </c>
      <c r="D2276" s="4">
        <v>1.5314699755932299</v>
      </c>
      <c r="E2276" s="4">
        <v>1.647482729010217</v>
      </c>
      <c r="F2276" s="4">
        <v>1.4187154968655953</v>
      </c>
      <c r="G2276" s="4">
        <v>1.1421359493936167</v>
      </c>
      <c r="I2276" s="11">
        <v>1.5867402933943364</v>
      </c>
      <c r="J2276" s="11">
        <v>1.2804257231296061</v>
      </c>
    </row>
    <row r="2277" spans="1:10" x14ac:dyDescent="0.2">
      <c r="A2277" t="s">
        <v>2276</v>
      </c>
      <c r="B2277" s="4">
        <v>1.3355922804990656</v>
      </c>
      <c r="C2277" s="4">
        <v>1.7258267243223482</v>
      </c>
      <c r="D2277" s="4">
        <v>1.5809899440061106</v>
      </c>
      <c r="E2277" s="4">
        <v>1.6177287990835734</v>
      </c>
      <c r="F2277" s="4">
        <v>1.8972272464116315</v>
      </c>
      <c r="G2277" s="4">
        <v>1.9250226373366335</v>
      </c>
      <c r="I2277" s="11">
        <v>1.5866477754056643</v>
      </c>
      <c r="J2277" s="11">
        <v>1.9111249418741325</v>
      </c>
    </row>
    <row r="2278" spans="1:10" x14ac:dyDescent="0.2">
      <c r="A2278" t="s">
        <v>2277</v>
      </c>
      <c r="B2278" s="4">
        <v>1.4624549017236568</v>
      </c>
      <c r="C2278" s="4">
        <v>1.5666354429314637</v>
      </c>
      <c r="D2278" s="4">
        <v>1.7005410425335334</v>
      </c>
      <c r="E2278" s="4">
        <v>1.5828561925844848</v>
      </c>
      <c r="F2278" s="4">
        <v>1.5837200679321992</v>
      </c>
      <c r="G2278" s="4">
        <v>1.6545577063021673</v>
      </c>
      <c r="I2278" s="11">
        <v>1.5863667260785295</v>
      </c>
      <c r="J2278" s="11">
        <v>1.6191388871171832</v>
      </c>
    </row>
    <row r="2279" spans="1:10" x14ac:dyDescent="0.2">
      <c r="A2279" t="s">
        <v>2278</v>
      </c>
      <c r="B2279" s="4">
        <v>1.5606119300929946</v>
      </c>
      <c r="C2279" s="4">
        <v>1.6215864858845894</v>
      </c>
      <c r="D2279" s="4">
        <v>1.566469311791955</v>
      </c>
      <c r="E2279" s="4">
        <v>1.5920245610529531</v>
      </c>
      <c r="F2279" s="4">
        <v>2.1451901885395115</v>
      </c>
      <c r="G2279" s="4">
        <v>1.9423826255400702</v>
      </c>
      <c r="I2279" s="11">
        <v>1.585848319433292</v>
      </c>
      <c r="J2279" s="11">
        <v>2.0437864070397911</v>
      </c>
    </row>
    <row r="2280" spans="1:10" x14ac:dyDescent="0.2">
      <c r="A2280" t="s">
        <v>2279</v>
      </c>
      <c r="B2280" s="4">
        <v>1.4896013397440599</v>
      </c>
      <c r="C2280" s="4">
        <v>1.6852104103574879</v>
      </c>
      <c r="D2280" s="4">
        <v>1.6119876268866362</v>
      </c>
      <c r="E2280" s="4">
        <v>1.5277085049248837</v>
      </c>
      <c r="F2280" s="4">
        <v>1.552108260147983</v>
      </c>
      <c r="G2280" s="4">
        <v>1.8208324033615613</v>
      </c>
      <c r="I2280" s="11">
        <v>1.5853092640490059</v>
      </c>
      <c r="J2280" s="11">
        <v>1.686470331754772</v>
      </c>
    </row>
    <row r="2281" spans="1:10" x14ac:dyDescent="0.2">
      <c r="A2281" t="s">
        <v>2280</v>
      </c>
      <c r="B2281" s="4">
        <v>1.6711783986857089</v>
      </c>
      <c r="C2281" s="4">
        <v>1.5708078720879293</v>
      </c>
      <c r="D2281" s="4">
        <v>1.603741793327661</v>
      </c>
      <c r="E2281" s="4">
        <v>1.4718401016291307</v>
      </c>
      <c r="F2281" s="4">
        <v>0.66715678450546412</v>
      </c>
      <c r="G2281" s="4">
        <v>0.89886115150378931</v>
      </c>
      <c r="I2281" s="11">
        <v>1.5852234948165844</v>
      </c>
      <c r="J2281" s="11">
        <v>0.78300896800462672</v>
      </c>
    </row>
    <row r="2282" spans="1:10" x14ac:dyDescent="0.2">
      <c r="A2282" t="s">
        <v>2281</v>
      </c>
      <c r="B2282" s="4">
        <v>1.4802757771780428</v>
      </c>
      <c r="C2282" s="4">
        <v>1.6266616059216163</v>
      </c>
      <c r="D2282" s="4">
        <v>1.5824054340219416</v>
      </c>
      <c r="E2282" s="4">
        <v>1.6340841111688218</v>
      </c>
      <c r="F2282" s="4">
        <v>-0.9242085886748389</v>
      </c>
      <c r="G2282" s="4">
        <v>-0.54850523819891428</v>
      </c>
      <c r="I2282" s="11">
        <v>1.5850123852211178</v>
      </c>
      <c r="J2282" s="11">
        <v>-0.73635691343687659</v>
      </c>
    </row>
    <row r="2283" spans="1:10" x14ac:dyDescent="0.2">
      <c r="A2283" t="s">
        <v>2282</v>
      </c>
      <c r="B2283" s="4">
        <v>1.7623431498966045</v>
      </c>
      <c r="C2283" s="4">
        <v>1.4635122548155124</v>
      </c>
      <c r="D2283" s="4">
        <v>1.6274733926191274</v>
      </c>
      <c r="E2283" s="4">
        <v>1.3849498680196115</v>
      </c>
      <c r="F2283" s="4">
        <v>1.0426109475343099</v>
      </c>
      <c r="G2283" s="4">
        <v>0.67861487820324917</v>
      </c>
      <c r="I2283" s="11">
        <v>1.5843414030251697</v>
      </c>
      <c r="J2283" s="11">
        <v>0.86061291286877961</v>
      </c>
    </row>
    <row r="2284" spans="1:10" x14ac:dyDescent="0.2">
      <c r="A2284" t="s">
        <v>2283</v>
      </c>
      <c r="B2284" s="4">
        <v>1.5974483575688234</v>
      </c>
      <c r="C2284" s="4">
        <v>1.4538776690792019</v>
      </c>
      <c r="D2284" s="4">
        <v>1.6561240863430224</v>
      </c>
      <c r="E2284" s="4">
        <v>1.6035654665451884</v>
      </c>
      <c r="F2284" s="4">
        <v>1.2356849667101975</v>
      </c>
      <c r="G2284" s="4">
        <v>1.0372152758729227</v>
      </c>
      <c r="I2284" s="11">
        <v>1.5839230332911096</v>
      </c>
      <c r="J2284" s="11">
        <v>1.1364501212915601</v>
      </c>
    </row>
    <row r="2285" spans="1:10" x14ac:dyDescent="0.2">
      <c r="A2285" t="s">
        <v>2284</v>
      </c>
      <c r="B2285" s="4">
        <v>1.4368461624618205</v>
      </c>
      <c r="C2285" s="4">
        <v>1.5501818627067991</v>
      </c>
      <c r="D2285" s="4">
        <v>1.5801822787610056</v>
      </c>
      <c r="E2285" s="4">
        <v>1.7196883556553788</v>
      </c>
      <c r="F2285" s="4">
        <v>1.3982838337649333</v>
      </c>
      <c r="G2285" s="4">
        <v>1.9007040541498779</v>
      </c>
      <c r="I2285" s="11">
        <v>1.5835308878973648</v>
      </c>
      <c r="J2285" s="11">
        <v>1.6494939439574057</v>
      </c>
    </row>
    <row r="2286" spans="1:10" x14ac:dyDescent="0.2">
      <c r="A2286" t="s">
        <v>2285</v>
      </c>
      <c r="B2286" s="4">
        <v>1.5313089980232999</v>
      </c>
      <c r="C2286" s="4">
        <v>1.5766868052009955</v>
      </c>
      <c r="D2286" s="4">
        <v>1.6383963978628702</v>
      </c>
      <c r="E2286" s="4">
        <v>1.5804094438145391</v>
      </c>
      <c r="F2286" s="4">
        <v>1.7650886117831173</v>
      </c>
      <c r="G2286" s="4">
        <v>1.6921248443232544</v>
      </c>
      <c r="I2286" s="11">
        <v>1.5833750640112139</v>
      </c>
      <c r="J2286" s="11">
        <v>1.7286067280531858</v>
      </c>
    </row>
    <row r="2287" spans="1:10" x14ac:dyDescent="0.2">
      <c r="A2287" t="s">
        <v>2286</v>
      </c>
      <c r="B2287" s="4">
        <v>1.4854928650031507</v>
      </c>
      <c r="C2287" s="4">
        <v>1.4394037543861415</v>
      </c>
      <c r="D2287" s="4">
        <v>1.6967948309856997</v>
      </c>
      <c r="E2287" s="4">
        <v>1.6564767264557325</v>
      </c>
      <c r="F2287" s="4">
        <v>0.86814815420735469</v>
      </c>
      <c r="G2287" s="4">
        <v>0.93376711009340274</v>
      </c>
      <c r="I2287" s="11">
        <v>1.5831366869645587</v>
      </c>
      <c r="J2287" s="11">
        <v>0.90095763215037872</v>
      </c>
    </row>
    <row r="2288" spans="1:10" x14ac:dyDescent="0.2">
      <c r="A2288" t="s">
        <v>2287</v>
      </c>
      <c r="B2288" s="4">
        <v>1.5433614310754358</v>
      </c>
      <c r="C2288" s="4">
        <v>1.6119250116533037</v>
      </c>
      <c r="D2288" s="4">
        <v>1.6123843339361525</v>
      </c>
      <c r="E2288" s="4">
        <v>1.5592672751693488</v>
      </c>
      <c r="F2288" s="4">
        <v>0.49674150525737398</v>
      </c>
      <c r="G2288" s="4">
        <v>0.59256644788869117</v>
      </c>
      <c r="I2288" s="11">
        <v>1.5828329280904394</v>
      </c>
      <c r="J2288" s="11">
        <v>0.54465397657303261</v>
      </c>
    </row>
    <row r="2289" spans="1:10" x14ac:dyDescent="0.2">
      <c r="A2289" t="s">
        <v>2288</v>
      </c>
      <c r="B2289" s="4">
        <v>1.5660955790779487</v>
      </c>
      <c r="C2289" s="4">
        <v>1.6483551312402371</v>
      </c>
      <c r="D2289" s="4">
        <v>1.4482547899281557</v>
      </c>
      <c r="E2289" s="4">
        <v>1.6397364354835322</v>
      </c>
      <c r="F2289" s="4">
        <v>1.1819350087391114</v>
      </c>
      <c r="G2289" s="4">
        <v>1.2897694994696514</v>
      </c>
      <c r="I2289" s="11">
        <v>1.5826779888216984</v>
      </c>
      <c r="J2289" s="11">
        <v>1.2358522541043815</v>
      </c>
    </row>
    <row r="2290" spans="1:10" x14ac:dyDescent="0.2">
      <c r="A2290" t="s">
        <v>2289</v>
      </c>
      <c r="B2290" s="4">
        <v>1.5144667299243031</v>
      </c>
      <c r="C2290" s="4">
        <v>1.4072106901180779</v>
      </c>
      <c r="D2290" s="4">
        <v>1.7661844850189101</v>
      </c>
      <c r="E2290" s="4">
        <v>1.5579581046787141</v>
      </c>
      <c r="F2290" s="4">
        <v>1.9134344734977922</v>
      </c>
      <c r="G2290" s="4">
        <v>1.7789850187569212</v>
      </c>
      <c r="I2290" s="11">
        <v>1.5818930792743118</v>
      </c>
      <c r="J2290" s="11">
        <v>1.8462097461273568</v>
      </c>
    </row>
    <row r="2291" spans="1:10" x14ac:dyDescent="0.2">
      <c r="A2291" t="s">
        <v>2290</v>
      </c>
      <c r="B2291" s="4">
        <v>1.5046679154353206</v>
      </c>
      <c r="C2291" s="4">
        <v>1.6354757042500379</v>
      </c>
      <c r="D2291" s="4">
        <v>1.550678318097543</v>
      </c>
      <c r="E2291" s="4">
        <v>1.6218842900798791</v>
      </c>
      <c r="F2291" s="4">
        <v>2.0079994081781356</v>
      </c>
      <c r="G2291" s="4">
        <v>1.901041809329342</v>
      </c>
      <c r="I2291" s="11">
        <v>1.581405454403896</v>
      </c>
      <c r="J2291" s="11">
        <v>1.9545206087537388</v>
      </c>
    </row>
    <row r="2292" spans="1:10" x14ac:dyDescent="0.2">
      <c r="A2292" t="s">
        <v>2291</v>
      </c>
      <c r="B2292" s="4">
        <v>1.6728235395300426</v>
      </c>
      <c r="C2292" s="4">
        <v>1.4770474183814721</v>
      </c>
      <c r="D2292" s="4">
        <v>1.6037136723816672</v>
      </c>
      <c r="E2292" s="4">
        <v>1.5482800628984015</v>
      </c>
      <c r="F2292" s="4">
        <v>1.3809453024919915</v>
      </c>
      <c r="G2292" s="4">
        <v>1.4781146520768733</v>
      </c>
      <c r="I2292" s="11">
        <v>1.5814011845574254</v>
      </c>
      <c r="J2292" s="11">
        <v>1.4295299772844325</v>
      </c>
    </row>
    <row r="2293" spans="1:10" x14ac:dyDescent="0.2">
      <c r="A2293" t="s">
        <v>2292</v>
      </c>
      <c r="B2293" s="4">
        <v>1.6534604733799478</v>
      </c>
      <c r="C2293" s="4">
        <v>1.4932405007238727</v>
      </c>
      <c r="D2293" s="4">
        <v>1.5696220070121973</v>
      </c>
      <c r="E2293" s="4">
        <v>1.5913529273789568</v>
      </c>
      <c r="F2293" s="4">
        <v>1.3582204731086795</v>
      </c>
      <c r="G2293" s="4">
        <v>1.4163542112652741</v>
      </c>
      <c r="I2293" s="11">
        <v>1.5806604428443194</v>
      </c>
      <c r="J2293" s="11">
        <v>1.3872873421869767</v>
      </c>
    </row>
    <row r="2294" spans="1:10" x14ac:dyDescent="0.2">
      <c r="A2294" t="s">
        <v>2293</v>
      </c>
      <c r="B2294" s="4">
        <v>1.552990471977971</v>
      </c>
      <c r="C2294" s="4">
        <v>1.5526013028442187</v>
      </c>
      <c r="D2294" s="4">
        <v>1.6076726520846458</v>
      </c>
      <c r="E2294" s="4">
        <v>1.6034410211284678</v>
      </c>
      <c r="F2294" s="4">
        <v>0.997582515377478</v>
      </c>
      <c r="G2294" s="4">
        <v>1.2390415793298313</v>
      </c>
      <c r="I2294" s="11">
        <v>1.5799798419483053</v>
      </c>
      <c r="J2294" s="11">
        <v>1.1183120473536547</v>
      </c>
    </row>
    <row r="2295" spans="1:10" x14ac:dyDescent="0.2">
      <c r="A2295" t="s">
        <v>2294</v>
      </c>
      <c r="B2295" s="4">
        <v>1.525294940468034</v>
      </c>
      <c r="C2295" s="4">
        <v>1.5996898881004564</v>
      </c>
      <c r="D2295" s="4">
        <v>1.586331828384725</v>
      </c>
      <c r="E2295" s="4">
        <v>1.6036812228735262</v>
      </c>
      <c r="F2295" s="4">
        <v>1.6961728452431437</v>
      </c>
      <c r="G2295" s="4">
        <v>1.7930097688695519</v>
      </c>
      <c r="I2295" s="11">
        <v>1.5798650191990384</v>
      </c>
      <c r="J2295" s="11">
        <v>1.7445913070563477</v>
      </c>
    </row>
    <row r="2296" spans="1:10" x14ac:dyDescent="0.2">
      <c r="A2296" t="s">
        <v>2295</v>
      </c>
      <c r="B2296" s="4">
        <v>1.607716593449777</v>
      </c>
      <c r="C2296" s="4">
        <v>1.5583749234368847</v>
      </c>
      <c r="D2296" s="4">
        <v>1.6035167747592367</v>
      </c>
      <c r="E2296" s="4">
        <v>1.5448007631539367</v>
      </c>
      <c r="F2296" s="4">
        <v>1.2104362423611978</v>
      </c>
      <c r="G2296" s="4">
        <v>1.3751714395373262</v>
      </c>
      <c r="I2296" s="11">
        <v>1.5794694767054214</v>
      </c>
      <c r="J2296" s="11">
        <v>1.2928038409492619</v>
      </c>
    </row>
    <row r="2297" spans="1:10" x14ac:dyDescent="0.2">
      <c r="A2297" t="s">
        <v>2296</v>
      </c>
      <c r="B2297" s="4">
        <v>1.3198053662348843</v>
      </c>
      <c r="C2297" s="4">
        <v>1.7496443466799354</v>
      </c>
      <c r="D2297" s="4">
        <v>1.5421629027740418</v>
      </c>
      <c r="E2297" s="4">
        <v>1.6012101145903781</v>
      </c>
      <c r="F2297" s="4" t="e">
        <v>#NUM!</v>
      </c>
      <c r="G2297" s="4" t="e">
        <v>#NUM!</v>
      </c>
      <c r="I2297" s="11">
        <v>1.5793270618177935</v>
      </c>
      <c r="J2297" s="11" t="s">
        <v>9475</v>
      </c>
    </row>
    <row r="2298" spans="1:10" x14ac:dyDescent="0.2">
      <c r="A2298" t="s">
        <v>2297</v>
      </c>
      <c r="B2298" s="4">
        <v>1.5152537371354569</v>
      </c>
      <c r="C2298" s="4">
        <v>1.5650374815902559</v>
      </c>
      <c r="D2298" s="4">
        <v>1.625348469152567</v>
      </c>
      <c r="E2298" s="4">
        <v>1.6030458058301278</v>
      </c>
      <c r="F2298" s="4">
        <v>1.9372194000678549</v>
      </c>
      <c r="G2298" s="4">
        <v>2.0183717414668361</v>
      </c>
      <c r="I2298" s="11">
        <v>1.5791516958110712</v>
      </c>
      <c r="J2298" s="11">
        <v>1.9777955707673454</v>
      </c>
    </row>
    <row r="2299" spans="1:10" x14ac:dyDescent="0.2">
      <c r="A2299" t="s">
        <v>2298</v>
      </c>
      <c r="B2299" s="4">
        <v>1.6415752358008213</v>
      </c>
      <c r="C2299" s="4">
        <v>1.5432545317954598</v>
      </c>
      <c r="D2299" s="4">
        <v>1.537646601854177</v>
      </c>
      <c r="E2299" s="4">
        <v>1.5852339347403952</v>
      </c>
      <c r="F2299" s="4">
        <v>1.379653539190788</v>
      </c>
      <c r="G2299" s="4">
        <v>1.4507631810985748</v>
      </c>
      <c r="I2299" s="11">
        <v>1.5789567934125797</v>
      </c>
      <c r="J2299" s="11">
        <v>1.4152083601446814</v>
      </c>
    </row>
    <row r="2300" spans="1:10" x14ac:dyDescent="0.2">
      <c r="A2300" t="s">
        <v>2299</v>
      </c>
      <c r="B2300" s="4">
        <v>1.5514438982884402</v>
      </c>
      <c r="C2300" s="4">
        <v>1.5246193790617908</v>
      </c>
      <c r="D2300" s="4">
        <v>1.5916088043936332</v>
      </c>
      <c r="E2300" s="4">
        <v>1.6380507476522344</v>
      </c>
      <c r="F2300" s="4">
        <v>1.9539842687348215</v>
      </c>
      <c r="G2300" s="4">
        <v>1.8311348817731519</v>
      </c>
      <c r="I2300" s="11">
        <v>1.5785581302771012</v>
      </c>
      <c r="J2300" s="11">
        <v>1.8925595752539865</v>
      </c>
    </row>
    <row r="2301" spans="1:10" x14ac:dyDescent="0.2">
      <c r="A2301" t="s">
        <v>2300</v>
      </c>
      <c r="B2301" s="4">
        <v>1.5461587848253004</v>
      </c>
      <c r="C2301" s="4">
        <v>1.588390491151491</v>
      </c>
      <c r="D2301" s="4">
        <v>1.5514011980984594</v>
      </c>
      <c r="E2301" s="4">
        <v>1.6192352883116996</v>
      </c>
      <c r="F2301" s="4">
        <v>1.8827623956032744</v>
      </c>
      <c r="G2301" s="4">
        <v>1.8795035921255325</v>
      </c>
      <c r="I2301" s="11">
        <v>1.5773168404336575</v>
      </c>
      <c r="J2301" s="11">
        <v>1.8811329938644035</v>
      </c>
    </row>
    <row r="2302" spans="1:10" x14ac:dyDescent="0.2">
      <c r="A2302" t="s">
        <v>2301</v>
      </c>
      <c r="B2302" s="4">
        <v>1.5838887877699646</v>
      </c>
      <c r="C2302" s="4">
        <v>1.5876267912650082</v>
      </c>
      <c r="D2302" s="4">
        <v>1.6382126181269763</v>
      </c>
      <c r="E2302" s="4">
        <v>1.4850751812315068</v>
      </c>
      <c r="F2302" s="4">
        <v>-0.29238299074791441</v>
      </c>
      <c r="G2302" s="4">
        <v>-0.56438653372812653</v>
      </c>
      <c r="I2302" s="11">
        <v>1.5771475597470304</v>
      </c>
      <c r="J2302" s="11">
        <v>-0.42838476223802047</v>
      </c>
    </row>
    <row r="2303" spans="1:10" x14ac:dyDescent="0.2">
      <c r="A2303" t="s">
        <v>2302</v>
      </c>
      <c r="B2303" s="4">
        <v>1.6553737740184995</v>
      </c>
      <c r="C2303" s="4">
        <v>1.4908374222383198</v>
      </c>
      <c r="D2303" s="4">
        <v>1.574419064274873</v>
      </c>
      <c r="E2303" s="4">
        <v>1.5710901329522824</v>
      </c>
      <c r="F2303" s="4">
        <v>1.2887275358156811</v>
      </c>
      <c r="G2303" s="4">
        <v>1.2718160590508651</v>
      </c>
      <c r="I2303" s="11">
        <v>1.5768234719265846</v>
      </c>
      <c r="J2303" s="11">
        <v>1.2802717974332731</v>
      </c>
    </row>
    <row r="2304" spans="1:10" x14ac:dyDescent="0.2">
      <c r="A2304" t="s">
        <v>2303</v>
      </c>
      <c r="B2304" s="4">
        <v>1.5589328580995563</v>
      </c>
      <c r="C2304" s="4">
        <v>1.5475384242955645</v>
      </c>
      <c r="D2304" s="4">
        <v>1.5984764322254961</v>
      </c>
      <c r="E2304" s="4">
        <v>1.5987369003575804</v>
      </c>
      <c r="F2304" s="4">
        <v>1.1163387168494243</v>
      </c>
      <c r="G2304" s="4">
        <v>1.4942339290328319</v>
      </c>
      <c r="I2304" s="11">
        <v>1.5765310965895418</v>
      </c>
      <c r="J2304" s="11">
        <v>1.3052863229411282</v>
      </c>
    </row>
    <row r="2305" spans="1:10" x14ac:dyDescent="0.2">
      <c r="A2305" t="s">
        <v>2304</v>
      </c>
      <c r="B2305" s="4">
        <v>1.5495218973261022</v>
      </c>
      <c r="C2305" s="4">
        <v>1.6534325005875536</v>
      </c>
      <c r="D2305" s="4">
        <v>1.5741042230726012</v>
      </c>
      <c r="E2305" s="4">
        <v>1.516604115222532</v>
      </c>
      <c r="F2305" s="4">
        <v>1.7150141981083262</v>
      </c>
      <c r="G2305" s="4">
        <v>1.786398592002312</v>
      </c>
      <c r="I2305" s="11">
        <v>1.5764179497712727</v>
      </c>
      <c r="J2305" s="11">
        <v>1.7507063950553192</v>
      </c>
    </row>
    <row r="2306" spans="1:10" x14ac:dyDescent="0.2">
      <c r="A2306" t="s">
        <v>2305</v>
      </c>
      <c r="B2306" s="4">
        <v>1.4324898601062275</v>
      </c>
      <c r="C2306" s="4">
        <v>1.6707633572747747</v>
      </c>
      <c r="D2306" s="4">
        <v>1.5942610265346886</v>
      </c>
      <c r="E2306" s="4">
        <v>1.5750526843912669</v>
      </c>
      <c r="F2306" s="4">
        <v>1.5100541409894357</v>
      </c>
      <c r="G2306" s="4">
        <v>1.7136509588140301</v>
      </c>
      <c r="I2306" s="11">
        <v>1.5763479740101098</v>
      </c>
      <c r="J2306" s="11">
        <v>1.6118525499017329</v>
      </c>
    </row>
    <row r="2307" spans="1:10" x14ac:dyDescent="0.2">
      <c r="A2307" t="s">
        <v>2306</v>
      </c>
      <c r="B2307" s="4">
        <v>1.5185428918782917</v>
      </c>
      <c r="C2307" s="4">
        <v>1.6096402904937506</v>
      </c>
      <c r="D2307" s="4">
        <v>1.4995111302279069</v>
      </c>
      <c r="E2307" s="4">
        <v>1.6578481476129954</v>
      </c>
      <c r="F2307" s="4">
        <v>1.1308931654043974</v>
      </c>
      <c r="G2307" s="4">
        <v>0.94225317409071496</v>
      </c>
      <c r="I2307" s="11">
        <v>1.5762739544536228</v>
      </c>
      <c r="J2307" s="11">
        <v>1.0365731697475562</v>
      </c>
    </row>
    <row r="2308" spans="1:10" x14ac:dyDescent="0.2">
      <c r="A2308" t="s">
        <v>2307</v>
      </c>
      <c r="B2308" s="4">
        <v>1.6835369199305208</v>
      </c>
      <c r="C2308" s="4">
        <v>1.549730157967155</v>
      </c>
      <c r="D2308" s="4">
        <v>1.5721324406749941</v>
      </c>
      <c r="E2308" s="4">
        <v>1.4724551169802023</v>
      </c>
      <c r="F2308" s="4">
        <v>1.386436536805701</v>
      </c>
      <c r="G2308" s="4">
        <v>1.2060023639681257</v>
      </c>
      <c r="I2308" s="11">
        <v>1.5761382671805357</v>
      </c>
      <c r="J2308" s="11">
        <v>1.2962194503869133</v>
      </c>
    </row>
    <row r="2309" spans="1:10" x14ac:dyDescent="0.2">
      <c r="A2309" t="s">
        <v>2308</v>
      </c>
      <c r="B2309" s="4">
        <v>1.6022119678022966</v>
      </c>
      <c r="C2309" s="4">
        <v>1.6013971867259997</v>
      </c>
      <c r="D2309" s="4">
        <v>1.6112962365228369</v>
      </c>
      <c r="E2309" s="4">
        <v>1.4752890153750846</v>
      </c>
      <c r="F2309" s="4">
        <v>1.1604415181826406</v>
      </c>
      <c r="G2309" s="4">
        <v>1.2354324875261087</v>
      </c>
      <c r="I2309" s="11">
        <v>1.5760143542970226</v>
      </c>
      <c r="J2309" s="11">
        <v>1.1979370028543745</v>
      </c>
    </row>
    <row r="2310" spans="1:10" x14ac:dyDescent="0.2">
      <c r="A2310" t="s">
        <v>2309</v>
      </c>
      <c r="B2310" s="4">
        <v>1.765784748372186</v>
      </c>
      <c r="C2310" s="4">
        <v>1.4724038989528847</v>
      </c>
      <c r="D2310" s="4">
        <v>1.6226273906143043</v>
      </c>
      <c r="E2310" s="4">
        <v>1.3169029715892937</v>
      </c>
      <c r="F2310" s="4">
        <v>1.8093765316682715</v>
      </c>
      <c r="G2310" s="4">
        <v>1.6975013456720243</v>
      </c>
      <c r="I2310" s="11">
        <v>1.57598380289771</v>
      </c>
      <c r="J2310" s="11">
        <v>1.7534389386701479</v>
      </c>
    </row>
    <row r="2311" spans="1:10" x14ac:dyDescent="0.2">
      <c r="A2311" t="s">
        <v>2310</v>
      </c>
      <c r="B2311" s="4">
        <v>1.4789111972376221</v>
      </c>
      <c r="C2311" s="4">
        <v>1.5425864370289135</v>
      </c>
      <c r="D2311" s="4">
        <v>1.6052091243605491</v>
      </c>
      <c r="E2311" s="4">
        <v>1.6565839948975718</v>
      </c>
      <c r="F2311" s="4">
        <v>1.7020969322289043</v>
      </c>
      <c r="G2311" s="4">
        <v>1.8527086699818869</v>
      </c>
      <c r="I2311" s="11">
        <v>1.5758990547488272</v>
      </c>
      <c r="J2311" s="11">
        <v>1.7774028011053957</v>
      </c>
    </row>
    <row r="2312" spans="1:10" x14ac:dyDescent="0.2">
      <c r="A2312" t="s">
        <v>2311</v>
      </c>
      <c r="B2312" s="4">
        <v>1.4986192756664025</v>
      </c>
      <c r="C2312" s="4">
        <v>1.5465438972675201</v>
      </c>
      <c r="D2312" s="4">
        <v>1.5270702412946084</v>
      </c>
      <c r="E2312" s="4">
        <v>1.7007538916966456</v>
      </c>
      <c r="F2312" s="4">
        <v>1.8492793358455291</v>
      </c>
      <c r="G2312" s="4">
        <v>1.9354719968593252</v>
      </c>
      <c r="I2312" s="11">
        <v>1.5757214335549004</v>
      </c>
      <c r="J2312" s="11">
        <v>1.8923756663524272</v>
      </c>
    </row>
    <row r="2313" spans="1:10" x14ac:dyDescent="0.2">
      <c r="A2313" t="s">
        <v>2312</v>
      </c>
      <c r="B2313" s="4">
        <v>1.4147193784907754</v>
      </c>
      <c r="C2313" s="4">
        <v>1.6874433423643209</v>
      </c>
      <c r="D2313" s="4">
        <v>1.5850431549059416</v>
      </c>
      <c r="E2313" s="4">
        <v>1.5723452528889759</v>
      </c>
      <c r="F2313" s="4">
        <v>1.8868430939398069</v>
      </c>
      <c r="G2313" s="4">
        <v>1.8347791824673054</v>
      </c>
      <c r="I2313" s="11">
        <v>1.5754560198074987</v>
      </c>
      <c r="J2313" s="11">
        <v>1.8608111382035561</v>
      </c>
    </row>
    <row r="2314" spans="1:10" x14ac:dyDescent="0.2">
      <c r="A2314" t="s">
        <v>2313</v>
      </c>
      <c r="B2314" s="4">
        <v>1.68476459689669</v>
      </c>
      <c r="C2314" s="4">
        <v>1.4718781993072905</v>
      </c>
      <c r="D2314" s="4">
        <v>1.5109670358347858</v>
      </c>
      <c r="E2314" s="4">
        <v>1.6021685513789969</v>
      </c>
      <c r="F2314" s="4">
        <v>1.4145655879396919</v>
      </c>
      <c r="G2314" s="4">
        <v>1.2639885678805267</v>
      </c>
      <c r="I2314" s="11">
        <v>1.575397145216304</v>
      </c>
      <c r="J2314" s="11">
        <v>1.3392770779101093</v>
      </c>
    </row>
    <row r="2315" spans="1:10" x14ac:dyDescent="0.2">
      <c r="A2315" t="s">
        <v>2314</v>
      </c>
      <c r="B2315" s="4">
        <v>1.5918611961478251</v>
      </c>
      <c r="C2315" s="4">
        <v>1.5440481904344383</v>
      </c>
      <c r="D2315" s="4">
        <v>1.5698945167107623</v>
      </c>
      <c r="E2315" s="4">
        <v>1.5933015772607011</v>
      </c>
      <c r="F2315" s="4">
        <v>1.9075725787985507</v>
      </c>
      <c r="G2315" s="4">
        <v>1.9796416879163889</v>
      </c>
      <c r="I2315" s="11">
        <v>1.5752337552819253</v>
      </c>
      <c r="J2315" s="11">
        <v>1.9436071333574698</v>
      </c>
    </row>
    <row r="2316" spans="1:10" x14ac:dyDescent="0.2">
      <c r="A2316" t="s">
        <v>2315</v>
      </c>
      <c r="B2316" s="4">
        <v>1.4027530178258905</v>
      </c>
      <c r="C2316" s="4">
        <v>1.7225549527214474</v>
      </c>
      <c r="D2316" s="4">
        <v>1.5524954371638764</v>
      </c>
      <c r="E2316" s="4">
        <v>1.5638298048555552</v>
      </c>
      <c r="F2316" s="4">
        <v>-0.15668062087700732</v>
      </c>
      <c r="G2316" s="4">
        <v>-0.25573831850852419</v>
      </c>
      <c r="I2316" s="11">
        <v>1.5751422185096484</v>
      </c>
      <c r="J2316" s="11">
        <v>-0.20620946969276577</v>
      </c>
    </row>
    <row r="2317" spans="1:10" x14ac:dyDescent="0.2">
      <c r="A2317" t="s">
        <v>2316</v>
      </c>
      <c r="B2317" s="4">
        <v>1.5394399503784379</v>
      </c>
      <c r="C2317" s="4">
        <v>1.6081397034025582</v>
      </c>
      <c r="D2317" s="4">
        <v>1.5982026629130832</v>
      </c>
      <c r="E2317" s="4">
        <v>1.5504619528839947</v>
      </c>
      <c r="F2317" s="4">
        <v>0.82065325859547811</v>
      </c>
      <c r="G2317" s="4">
        <v>1.4321929570810774</v>
      </c>
      <c r="I2317" s="11">
        <v>1.575067415466453</v>
      </c>
      <c r="J2317" s="11">
        <v>1.1264231078382778</v>
      </c>
    </row>
    <row r="2318" spans="1:10" x14ac:dyDescent="0.2">
      <c r="A2318" t="s">
        <v>2317</v>
      </c>
      <c r="B2318" s="4">
        <v>1.4969573092612056</v>
      </c>
      <c r="C2318" s="4">
        <v>1.5168829347803667</v>
      </c>
      <c r="D2318" s="4">
        <v>1.6552393100876053</v>
      </c>
      <c r="E2318" s="4">
        <v>1.6064458595020166</v>
      </c>
      <c r="F2318" s="4">
        <v>1.8031920878502994</v>
      </c>
      <c r="G2318" s="4">
        <v>1.8524293636604756</v>
      </c>
      <c r="I2318" s="11">
        <v>1.5737265756732368</v>
      </c>
      <c r="J2318" s="11">
        <v>1.8278107257553875</v>
      </c>
    </row>
    <row r="2319" spans="1:10" x14ac:dyDescent="0.2">
      <c r="A2319" t="s">
        <v>2318</v>
      </c>
      <c r="B2319" s="4">
        <v>1.7589126490079101</v>
      </c>
      <c r="C2319" s="4">
        <v>1.3339991125581783</v>
      </c>
      <c r="D2319" s="4">
        <v>1.7134611411183003</v>
      </c>
      <c r="E2319" s="4">
        <v>1.2807581510977486</v>
      </c>
      <c r="F2319" s="4">
        <v>1.000034742168884</v>
      </c>
      <c r="G2319" s="4">
        <v>0.31957655042255251</v>
      </c>
      <c r="I2319" s="11">
        <v>1.5733413499103601</v>
      </c>
      <c r="J2319" s="11">
        <v>0.65980564629571825</v>
      </c>
    </row>
    <row r="2320" spans="1:10" x14ac:dyDescent="0.2">
      <c r="A2320" t="s">
        <v>2319</v>
      </c>
      <c r="B2320" s="4">
        <v>1.5574253880371582</v>
      </c>
      <c r="C2320" s="4">
        <v>1.5530950017551493</v>
      </c>
      <c r="D2320" s="4">
        <v>1.5399413149547732</v>
      </c>
      <c r="E2320" s="4">
        <v>1.6354525810463607</v>
      </c>
      <c r="F2320" s="4">
        <v>1.8648224511104778</v>
      </c>
      <c r="G2320" s="4">
        <v>1.7971123584616464</v>
      </c>
      <c r="I2320" s="11">
        <v>1.5731449823164074</v>
      </c>
      <c r="J2320" s="11">
        <v>1.8309674047860622</v>
      </c>
    </row>
    <row r="2321" spans="1:10" x14ac:dyDescent="0.2">
      <c r="A2321" t="s">
        <v>2320</v>
      </c>
      <c r="B2321" s="4">
        <v>1.6227578460670777</v>
      </c>
      <c r="C2321" s="4">
        <v>1.5251277688044562</v>
      </c>
      <c r="D2321" s="4">
        <v>1.5176589864167387</v>
      </c>
      <c r="E2321" s="4">
        <v>1.6153576192085524</v>
      </c>
      <c r="F2321" s="4">
        <v>0.93998574376231037</v>
      </c>
      <c r="G2321" s="4">
        <v>0.95151819434842921</v>
      </c>
      <c r="I2321" s="11">
        <v>1.5729810329443628</v>
      </c>
      <c r="J2321" s="11">
        <v>0.94575196905536973</v>
      </c>
    </row>
    <row r="2322" spans="1:10" x14ac:dyDescent="0.2">
      <c r="A2322" t="s">
        <v>2321</v>
      </c>
      <c r="B2322" s="4">
        <v>1.5405471932344736</v>
      </c>
      <c r="C2322" s="4">
        <v>1.5511180506423536</v>
      </c>
      <c r="D2322" s="4">
        <v>1.6379318043490019</v>
      </c>
      <c r="E2322" s="4">
        <v>1.5548960068833599</v>
      </c>
      <c r="F2322" s="4">
        <v>2.022914772482209</v>
      </c>
      <c r="G2322" s="4">
        <v>1.8677137343078862</v>
      </c>
      <c r="I2322" s="11">
        <v>1.5729238537407193</v>
      </c>
      <c r="J2322" s="11">
        <v>1.9453142533950476</v>
      </c>
    </row>
    <row r="2323" spans="1:10" x14ac:dyDescent="0.2">
      <c r="A2323" t="s">
        <v>2322</v>
      </c>
      <c r="B2323" s="4">
        <v>1.5484913762967081</v>
      </c>
      <c r="C2323" s="4">
        <v>1.5895463799871958</v>
      </c>
      <c r="D2323" s="4">
        <v>1.5696500845814529</v>
      </c>
      <c r="E2323" s="4">
        <v>1.5814877119176813</v>
      </c>
      <c r="F2323" s="4">
        <v>1.8203637147046392</v>
      </c>
      <c r="G2323" s="4">
        <v>1.9170604842483434</v>
      </c>
      <c r="I2323" s="11">
        <v>1.5725672572055347</v>
      </c>
      <c r="J2323" s="11">
        <v>1.8687120994764914</v>
      </c>
    </row>
    <row r="2324" spans="1:10" x14ac:dyDescent="0.2">
      <c r="A2324" t="s">
        <v>2323</v>
      </c>
      <c r="B2324" s="4">
        <v>1.4347636542103726</v>
      </c>
      <c r="C2324" s="4">
        <v>1.6782879688653005</v>
      </c>
      <c r="D2324" s="4">
        <v>1.511009885341716</v>
      </c>
      <c r="E2324" s="4">
        <v>1.6227982171953048</v>
      </c>
      <c r="F2324" s="4">
        <v>2.2496898717741245</v>
      </c>
      <c r="G2324" s="4">
        <v>1.5628517332249721</v>
      </c>
      <c r="I2324" s="11">
        <v>1.5719358165134869</v>
      </c>
      <c r="J2324" s="11">
        <v>1.9062708024995483</v>
      </c>
    </row>
    <row r="2325" spans="1:10" x14ac:dyDescent="0.2">
      <c r="A2325" t="s">
        <v>2324</v>
      </c>
      <c r="B2325" s="4">
        <v>1.5620655440262323</v>
      </c>
      <c r="C2325" s="4">
        <v>1.6179193590276761</v>
      </c>
      <c r="D2325" s="4">
        <v>1.6041817571097412</v>
      </c>
      <c r="E2325" s="4">
        <v>1.4919524926764369</v>
      </c>
      <c r="F2325" s="4">
        <v>2.2184961175947611</v>
      </c>
      <c r="G2325" s="4">
        <v>2.0105924979260426</v>
      </c>
      <c r="I2325" s="11">
        <v>1.571728333871002</v>
      </c>
      <c r="J2325" s="11">
        <v>2.1145443077604016</v>
      </c>
    </row>
    <row r="2326" spans="1:10" x14ac:dyDescent="0.2">
      <c r="A2326" t="s">
        <v>2325</v>
      </c>
      <c r="B2326" s="4">
        <v>1.4682335717216559</v>
      </c>
      <c r="C2326" s="4">
        <v>1.5028420962616325</v>
      </c>
      <c r="D2326" s="4">
        <v>1.5971234273374693</v>
      </c>
      <c r="E2326" s="4">
        <v>1.6851386805356148</v>
      </c>
      <c r="F2326" s="4">
        <v>-1.5091036707860983</v>
      </c>
      <c r="G2326" s="4">
        <v>-1.5662093716254033</v>
      </c>
      <c r="I2326" s="11">
        <v>1.5717184374115098</v>
      </c>
      <c r="J2326" s="11">
        <v>-1.5376565212057507</v>
      </c>
    </row>
    <row r="2327" spans="1:10" x14ac:dyDescent="0.2">
      <c r="A2327" t="s">
        <v>2326</v>
      </c>
      <c r="B2327" s="4">
        <v>1.6991497650436271</v>
      </c>
      <c r="C2327" s="4">
        <v>1.2968647443970633</v>
      </c>
      <c r="D2327" s="4">
        <v>1.6275819257962014</v>
      </c>
      <c r="E2327" s="4">
        <v>1.5636590384728697</v>
      </c>
      <c r="F2327" s="4" t="e">
        <v>#NUM!</v>
      </c>
      <c r="G2327" s="4" t="e">
        <v>#NUM!</v>
      </c>
      <c r="I2327" s="11">
        <v>1.5707352360557285</v>
      </c>
      <c r="J2327" s="11" t="s">
        <v>9475</v>
      </c>
    </row>
    <row r="2328" spans="1:10" x14ac:dyDescent="0.2">
      <c r="A2328" t="s">
        <v>2327</v>
      </c>
      <c r="B2328" s="4">
        <v>1.4949625762233645</v>
      </c>
      <c r="C2328" s="4">
        <v>1.5331655541342795</v>
      </c>
      <c r="D2328" s="4">
        <v>1.5459871022713729</v>
      </c>
      <c r="E2328" s="4">
        <v>1.6841188364435005</v>
      </c>
      <c r="F2328" s="4">
        <v>1.0258054262026675</v>
      </c>
      <c r="G2328" s="4">
        <v>0.93982015935388685</v>
      </c>
      <c r="I2328" s="11">
        <v>1.5707311517413645</v>
      </c>
      <c r="J2328" s="11">
        <v>0.98281279277827716</v>
      </c>
    </row>
    <row r="2329" spans="1:10" x14ac:dyDescent="0.2">
      <c r="A2329" t="s">
        <v>2328</v>
      </c>
      <c r="B2329" s="4">
        <v>1.5799846969677307</v>
      </c>
      <c r="C2329" s="4">
        <v>1.5360973912847795</v>
      </c>
      <c r="D2329" s="4">
        <v>1.5659728963536341</v>
      </c>
      <c r="E2329" s="4">
        <v>1.5983121913482683</v>
      </c>
      <c r="F2329" s="4">
        <v>1.9572595207426939</v>
      </c>
      <c r="G2329" s="4">
        <v>1.894249583951461</v>
      </c>
      <c r="I2329" s="11">
        <v>1.5706830122849511</v>
      </c>
      <c r="J2329" s="11">
        <v>1.9257545523470774</v>
      </c>
    </row>
    <row r="2330" spans="1:10" x14ac:dyDescent="0.2">
      <c r="A2330" t="s">
        <v>2329</v>
      </c>
      <c r="B2330" s="4">
        <v>1.5865558003024289</v>
      </c>
      <c r="C2330" s="4">
        <v>1.5263534951312241</v>
      </c>
      <c r="D2330" s="4">
        <v>1.5653766841446806</v>
      </c>
      <c r="E2330" s="4">
        <v>1.6008575038794339</v>
      </c>
      <c r="F2330" s="4">
        <v>1.8098720250108957</v>
      </c>
      <c r="G2330" s="4">
        <v>1.7224290648959808</v>
      </c>
      <c r="I2330" s="11">
        <v>1.5706824287436556</v>
      </c>
      <c r="J2330" s="11">
        <v>1.7661505449534383</v>
      </c>
    </row>
    <row r="2331" spans="1:10" x14ac:dyDescent="0.2">
      <c r="A2331" t="s">
        <v>2330</v>
      </c>
      <c r="B2331" s="4">
        <v>1.5007865437943384</v>
      </c>
      <c r="C2331" s="4">
        <v>1.5911158284831586</v>
      </c>
      <c r="D2331" s="4">
        <v>1.4854886049518303</v>
      </c>
      <c r="E2331" s="4">
        <v>1.6767676619490774</v>
      </c>
      <c r="F2331" s="4">
        <v>0.46355706439891003</v>
      </c>
      <c r="G2331" s="4">
        <v>0.76924214196019181</v>
      </c>
      <c r="I2331" s="11">
        <v>1.5704740543802622</v>
      </c>
      <c r="J2331" s="11">
        <v>0.61639960317955089</v>
      </c>
    </row>
    <row r="2332" spans="1:10" x14ac:dyDescent="0.2">
      <c r="A2332" t="s">
        <v>2331</v>
      </c>
      <c r="B2332" s="4">
        <v>1.5258025404676958</v>
      </c>
      <c r="C2332" s="4">
        <v>1.6193625932350211</v>
      </c>
      <c r="D2332" s="4">
        <v>1.56409886280482</v>
      </c>
      <c r="E2332" s="4">
        <v>1.5668745130878965</v>
      </c>
      <c r="F2332" s="4">
        <v>1.254654402196048</v>
      </c>
      <c r="G2332" s="4">
        <v>1.2342109422065199</v>
      </c>
      <c r="I2332" s="11">
        <v>1.5703196060706337</v>
      </c>
      <c r="J2332" s="11">
        <v>1.244432672201284</v>
      </c>
    </row>
    <row r="2333" spans="1:10" x14ac:dyDescent="0.2">
      <c r="A2333" t="s">
        <v>2332</v>
      </c>
      <c r="B2333" s="4">
        <v>1.6455823981971711</v>
      </c>
      <c r="C2333" s="4">
        <v>1.5002817686643477</v>
      </c>
      <c r="D2333" s="4">
        <v>1.5433117137531558</v>
      </c>
      <c r="E2333" s="4">
        <v>1.5780130997932245</v>
      </c>
      <c r="F2333" s="4">
        <v>1.40390257662491</v>
      </c>
      <c r="G2333" s="4">
        <v>1.3348556896172914</v>
      </c>
      <c r="I2333" s="11">
        <v>1.5700876844848077</v>
      </c>
      <c r="J2333" s="11">
        <v>1.3693791331211007</v>
      </c>
    </row>
    <row r="2334" spans="1:10" x14ac:dyDescent="0.2">
      <c r="A2334" t="s">
        <v>2333</v>
      </c>
      <c r="B2334" s="4">
        <v>1.575005310487843</v>
      </c>
      <c r="C2334" s="4">
        <v>1.6383594484014794</v>
      </c>
      <c r="D2334" s="4">
        <v>1.5428017827764349</v>
      </c>
      <c r="E2334" s="4">
        <v>1.5130483787628701</v>
      </c>
      <c r="F2334" s="4">
        <v>0.95405523989278984</v>
      </c>
      <c r="G2334" s="4">
        <v>0.87115419994862153</v>
      </c>
      <c r="I2334" s="11">
        <v>1.5698319598632677</v>
      </c>
      <c r="J2334" s="11">
        <v>0.91260471992070569</v>
      </c>
    </row>
    <row r="2335" spans="1:10" x14ac:dyDescent="0.2">
      <c r="A2335" t="s">
        <v>2334</v>
      </c>
      <c r="B2335" s="4">
        <v>1.5283677032974103</v>
      </c>
      <c r="C2335" s="4">
        <v>1.5832883450551345</v>
      </c>
      <c r="D2335" s="4">
        <v>1.5309791909904809</v>
      </c>
      <c r="E2335" s="4">
        <v>1.6272644410880832</v>
      </c>
      <c r="F2335" s="4">
        <v>1.9923117831402</v>
      </c>
      <c r="G2335" s="4">
        <v>1.987577788520021</v>
      </c>
      <c r="I2335" s="11">
        <v>1.5694213165329554</v>
      </c>
      <c r="J2335" s="11">
        <v>1.9899447858301105</v>
      </c>
    </row>
    <row r="2336" spans="1:10" x14ac:dyDescent="0.2">
      <c r="A2336" t="s">
        <v>2335</v>
      </c>
      <c r="B2336" s="4">
        <v>1.4752075966998595</v>
      </c>
      <c r="C2336" s="4">
        <v>1.6913662110403529</v>
      </c>
      <c r="D2336" s="4">
        <v>1.4186823749557331</v>
      </c>
      <c r="E2336" s="4">
        <v>1.6345810450735874</v>
      </c>
      <c r="F2336" s="4">
        <v>1.2209000836855086</v>
      </c>
      <c r="G2336" s="4">
        <v>1.2809969850342604</v>
      </c>
      <c r="I2336" s="11">
        <v>1.5691795456867297</v>
      </c>
      <c r="J2336" s="11">
        <v>1.2509485343598845</v>
      </c>
    </row>
    <row r="2337" spans="1:10" x14ac:dyDescent="0.2">
      <c r="A2337" t="s">
        <v>2336</v>
      </c>
      <c r="B2337" s="4">
        <v>1.5182743538171524</v>
      </c>
      <c r="C2337" s="4">
        <v>1.5313153871591583</v>
      </c>
      <c r="D2337" s="4">
        <v>1.5595798839911958</v>
      </c>
      <c r="E2337" s="4">
        <v>1.6537651636365123</v>
      </c>
      <c r="F2337" s="4">
        <v>1.7659262242587104</v>
      </c>
      <c r="G2337" s="4">
        <v>1.7185116534447036</v>
      </c>
      <c r="I2337" s="11">
        <v>1.5690782312044913</v>
      </c>
      <c r="J2337" s="11">
        <v>1.7422189388517069</v>
      </c>
    </row>
    <row r="2338" spans="1:10" x14ac:dyDescent="0.2">
      <c r="A2338" t="s">
        <v>2337</v>
      </c>
      <c r="B2338" s="4">
        <v>1.7184128279422546</v>
      </c>
      <c r="C2338" s="4">
        <v>1.3828631821112636</v>
      </c>
      <c r="D2338" s="4">
        <v>1.5912716827114368</v>
      </c>
      <c r="E2338" s="4">
        <v>1.5163105666745333</v>
      </c>
      <c r="F2338" s="4">
        <v>2.2526370431522706</v>
      </c>
      <c r="G2338" s="4">
        <v>2.2820258798508131</v>
      </c>
      <c r="I2338" s="11">
        <v>1.5690457235734974</v>
      </c>
      <c r="J2338" s="11">
        <v>2.2673314615015419</v>
      </c>
    </row>
    <row r="2339" spans="1:10" x14ac:dyDescent="0.2">
      <c r="A2339" t="s">
        <v>2338</v>
      </c>
      <c r="B2339" s="4">
        <v>1.7439642034202465</v>
      </c>
      <c r="C2339" s="4">
        <v>1.4373922013118854</v>
      </c>
      <c r="D2339" s="4">
        <v>1.5672158137530001</v>
      </c>
      <c r="E2339" s="4">
        <v>1.4551479984054825</v>
      </c>
      <c r="F2339" s="4">
        <v>-0.19549801156124721</v>
      </c>
      <c r="G2339" s="4">
        <v>0.15542410224183864</v>
      </c>
      <c r="I2339" s="11">
        <v>1.5689973969220739</v>
      </c>
      <c r="J2339" s="11">
        <v>-2.0036954659704287E-2</v>
      </c>
    </row>
    <row r="2340" spans="1:10" x14ac:dyDescent="0.2">
      <c r="A2340" t="s">
        <v>2339</v>
      </c>
      <c r="B2340" s="4">
        <v>1.4254021514213007</v>
      </c>
      <c r="C2340" s="4">
        <v>1.382742662925166</v>
      </c>
      <c r="D2340" s="4">
        <v>1.7744709791723108</v>
      </c>
      <c r="E2340" s="4">
        <v>1.5755342183198642</v>
      </c>
      <c r="F2340" s="4">
        <v>0.76567302431901874</v>
      </c>
      <c r="G2340" s="4">
        <v>1.1889088065424449</v>
      </c>
      <c r="I2340" s="11">
        <v>1.5678961432364975</v>
      </c>
      <c r="J2340" s="11">
        <v>0.97729091543073188</v>
      </c>
    </row>
    <row r="2341" spans="1:10" x14ac:dyDescent="0.2">
      <c r="A2341" t="s">
        <v>2340</v>
      </c>
      <c r="B2341" s="4">
        <v>1.671046888312413</v>
      </c>
      <c r="C2341" s="4">
        <v>1.4547808540000919</v>
      </c>
      <c r="D2341" s="4">
        <v>1.6276822436659411</v>
      </c>
      <c r="E2341" s="4">
        <v>1.4781652010606223</v>
      </c>
      <c r="F2341" s="4">
        <v>2.2736169545478102</v>
      </c>
      <c r="G2341" s="4">
        <v>1.9116784496761623</v>
      </c>
      <c r="I2341" s="11">
        <v>1.5678650153520333</v>
      </c>
      <c r="J2341" s="11">
        <v>2.0926477021119863</v>
      </c>
    </row>
    <row r="2342" spans="1:10" x14ac:dyDescent="0.2">
      <c r="A2342" t="s">
        <v>2341</v>
      </c>
      <c r="B2342" s="4">
        <v>1.5701446540312358</v>
      </c>
      <c r="C2342" s="4">
        <v>1.5726892531388172</v>
      </c>
      <c r="D2342" s="4">
        <v>1.4915325761041349</v>
      </c>
      <c r="E2342" s="4">
        <v>1.6260887527796983</v>
      </c>
      <c r="F2342" s="4">
        <v>1.7452661202008188</v>
      </c>
      <c r="G2342" s="4">
        <v>1.7596897476850812</v>
      </c>
      <c r="I2342" s="11">
        <v>1.567725793548546</v>
      </c>
      <c r="J2342" s="11">
        <v>1.7524779339429499</v>
      </c>
    </row>
    <row r="2343" spans="1:10" x14ac:dyDescent="0.2">
      <c r="A2343" t="s">
        <v>2342</v>
      </c>
      <c r="B2343" s="4">
        <v>1.5628267778355995</v>
      </c>
      <c r="C2343" s="4">
        <v>1.6326880447218202</v>
      </c>
      <c r="D2343" s="4">
        <v>1.5668227060958038</v>
      </c>
      <c r="E2343" s="4">
        <v>1.4970015634977676</v>
      </c>
      <c r="F2343" s="4">
        <v>1.0183883933837463</v>
      </c>
      <c r="G2343" s="4">
        <v>1.1170789700236621</v>
      </c>
      <c r="I2343" s="11">
        <v>1.5674839584825908</v>
      </c>
      <c r="J2343" s="11">
        <v>1.0677336817037042</v>
      </c>
    </row>
    <row r="2344" spans="1:10" x14ac:dyDescent="0.2">
      <c r="A2344" t="s">
        <v>2343</v>
      </c>
      <c r="B2344" s="4">
        <v>1.5430866716962925</v>
      </c>
      <c r="C2344" s="4">
        <v>1.63098691077022</v>
      </c>
      <c r="D2344" s="4">
        <v>1.5411159991190568</v>
      </c>
      <c r="E2344" s="4">
        <v>1.5474276232660251</v>
      </c>
      <c r="F2344" s="4">
        <v>1.317597471392862</v>
      </c>
      <c r="G2344" s="4">
        <v>1.2752929225546301</v>
      </c>
      <c r="I2344" s="11">
        <v>1.5673519649362029</v>
      </c>
      <c r="J2344" s="11">
        <v>1.2964451969737461</v>
      </c>
    </row>
    <row r="2345" spans="1:10" x14ac:dyDescent="0.2">
      <c r="A2345" t="s">
        <v>2344</v>
      </c>
      <c r="B2345" s="4">
        <v>1.5403207137187203</v>
      </c>
      <c r="C2345" s="4">
        <v>1.4957010992715296</v>
      </c>
      <c r="D2345" s="4">
        <v>1.4874721022622417</v>
      </c>
      <c r="E2345" s="4">
        <v>1.7073248581765743</v>
      </c>
      <c r="F2345" s="4">
        <v>1.2326963183533828</v>
      </c>
      <c r="G2345" s="4">
        <v>1.2685522316841717</v>
      </c>
      <c r="I2345" s="11">
        <v>1.5673363817587502</v>
      </c>
      <c r="J2345" s="11">
        <v>1.2506242750187773</v>
      </c>
    </row>
    <row r="2346" spans="1:10" x14ac:dyDescent="0.2">
      <c r="A2346" t="s">
        <v>2345</v>
      </c>
      <c r="B2346" s="4">
        <v>1.3834329467313711</v>
      </c>
      <c r="C2346" s="4">
        <v>1.6618249856425213</v>
      </c>
      <c r="D2346" s="4">
        <v>1.5885954857456372</v>
      </c>
      <c r="E2346" s="4">
        <v>1.5861595502940433</v>
      </c>
      <c r="F2346" s="4">
        <v>1.7511728274374496</v>
      </c>
      <c r="G2346" s="4">
        <v>1.6813534156276784</v>
      </c>
      <c r="I2346" s="11">
        <v>1.5664990668981322</v>
      </c>
      <c r="J2346" s="11">
        <v>1.7162631215325641</v>
      </c>
    </row>
    <row r="2347" spans="1:10" x14ac:dyDescent="0.2">
      <c r="A2347" t="s">
        <v>2346</v>
      </c>
      <c r="B2347" s="4">
        <v>1.5176075565206795</v>
      </c>
      <c r="C2347" s="4">
        <v>1.3915190699055129</v>
      </c>
      <c r="D2347" s="4">
        <v>1.7093378141877338</v>
      </c>
      <c r="E2347" s="4">
        <v>1.5869112170375723</v>
      </c>
      <c r="F2347" s="4" t="e">
        <v>#NUM!</v>
      </c>
      <c r="G2347" s="4" t="e">
        <v>#NUM!</v>
      </c>
      <c r="I2347" s="11">
        <v>1.5664407331865733</v>
      </c>
      <c r="J2347" s="11" t="s">
        <v>9475</v>
      </c>
    </row>
    <row r="2348" spans="1:10" x14ac:dyDescent="0.2">
      <c r="A2348" t="s">
        <v>2347</v>
      </c>
      <c r="B2348" s="4">
        <v>1.4483491551951224</v>
      </c>
      <c r="C2348" s="4">
        <v>1.6487170591820748</v>
      </c>
      <c r="D2348" s="4">
        <v>1.5056355736922431</v>
      </c>
      <c r="E2348" s="4">
        <v>1.6306719063941921</v>
      </c>
      <c r="F2348" s="4">
        <v>2.0182260099524649</v>
      </c>
      <c r="G2348" s="4">
        <v>1.8852130370011215</v>
      </c>
      <c r="I2348" s="11">
        <v>1.5663588170728759</v>
      </c>
      <c r="J2348" s="11">
        <v>1.9517195234767932</v>
      </c>
    </row>
    <row r="2349" spans="1:10" x14ac:dyDescent="0.2">
      <c r="A2349" t="s">
        <v>2348</v>
      </c>
      <c r="B2349" s="4">
        <v>1.5549347343348723</v>
      </c>
      <c r="C2349" s="4">
        <v>1.5021648252569046</v>
      </c>
      <c r="D2349" s="4">
        <v>1.6072362123630899</v>
      </c>
      <c r="E2349" s="4">
        <v>1.5928038654952845</v>
      </c>
      <c r="F2349" s="4">
        <v>1.8546339166334749</v>
      </c>
      <c r="G2349" s="4">
        <v>1.8608767964032975</v>
      </c>
      <c r="I2349" s="11">
        <v>1.5661536643361333</v>
      </c>
      <c r="J2349" s="11">
        <v>1.8577553565183862</v>
      </c>
    </row>
    <row r="2350" spans="1:10" x14ac:dyDescent="0.2">
      <c r="A2350" t="s">
        <v>2349</v>
      </c>
      <c r="B2350" s="4">
        <v>1.516638481806116</v>
      </c>
      <c r="C2350" s="4">
        <v>1.5288948565147378</v>
      </c>
      <c r="D2350" s="4">
        <v>1.590225274063622</v>
      </c>
      <c r="E2350" s="4">
        <v>1.6201016849857115</v>
      </c>
      <c r="F2350" s="4">
        <v>2.0631681680128144</v>
      </c>
      <c r="G2350" s="4">
        <v>2.0530746001524145</v>
      </c>
      <c r="I2350" s="11">
        <v>1.5660764121866015</v>
      </c>
      <c r="J2350" s="11">
        <v>2.0581213840826145</v>
      </c>
    </row>
    <row r="2351" spans="1:10" x14ac:dyDescent="0.2">
      <c r="A2351" t="s">
        <v>2350</v>
      </c>
      <c r="B2351" s="4">
        <v>1.4875597337292372</v>
      </c>
      <c r="C2351" s="4">
        <v>1.6738591803495273</v>
      </c>
      <c r="D2351" s="4">
        <v>1.5025486508052504</v>
      </c>
      <c r="E2351" s="4">
        <v>1.5734193502061005</v>
      </c>
      <c r="F2351" s="4">
        <v>1.9094046416045078</v>
      </c>
      <c r="G2351" s="4">
        <v>1.7497339972649273</v>
      </c>
      <c r="I2351" s="11">
        <v>1.5657796597755025</v>
      </c>
      <c r="J2351" s="11">
        <v>1.8295693194347176</v>
      </c>
    </row>
    <row r="2352" spans="1:10" x14ac:dyDescent="0.2">
      <c r="A2352" t="s">
        <v>2351</v>
      </c>
      <c r="B2352" s="4">
        <v>1.4837470080976236</v>
      </c>
      <c r="C2352" s="4">
        <v>1.5914586339864167</v>
      </c>
      <c r="D2352" s="4">
        <v>1.5265486189099853</v>
      </c>
      <c r="E2352" s="4">
        <v>1.6435089337183963</v>
      </c>
      <c r="F2352" s="4">
        <v>1.0690424696063008</v>
      </c>
      <c r="G2352" s="4">
        <v>1.2346994667560363</v>
      </c>
      <c r="I2352" s="11">
        <v>1.5656072969178019</v>
      </c>
      <c r="J2352" s="11">
        <v>1.1518709681811685</v>
      </c>
    </row>
    <row r="2353" spans="1:10" x14ac:dyDescent="0.2">
      <c r="A2353" t="s">
        <v>2352</v>
      </c>
      <c r="B2353" s="4">
        <v>1.5283728493477033</v>
      </c>
      <c r="C2353" s="4">
        <v>1.5644364309935654</v>
      </c>
      <c r="D2353" s="4">
        <v>1.5905464854334019</v>
      </c>
      <c r="E2353" s="4">
        <v>1.575434952856082</v>
      </c>
      <c r="F2353" s="4">
        <v>1.2290210689664172</v>
      </c>
      <c r="G2353" s="4">
        <v>1.4425456137775743</v>
      </c>
      <c r="I2353" s="11">
        <v>1.5652963395412378</v>
      </c>
      <c r="J2353" s="11">
        <v>1.3357833413719957</v>
      </c>
    </row>
    <row r="2354" spans="1:10" x14ac:dyDescent="0.2">
      <c r="A2354" t="s">
        <v>2353</v>
      </c>
      <c r="B2354" s="4">
        <v>1.4797120403090296</v>
      </c>
      <c r="C2354" s="4">
        <v>1.6302457789805376</v>
      </c>
      <c r="D2354" s="4">
        <v>1.5061273973638323</v>
      </c>
      <c r="E2354" s="4">
        <v>1.6239446386456962</v>
      </c>
      <c r="F2354" s="4">
        <v>1.6923268641226414</v>
      </c>
      <c r="G2354" s="4">
        <v>1.7308759052752711</v>
      </c>
      <c r="I2354" s="11">
        <v>1.5652602977943952</v>
      </c>
      <c r="J2354" s="11">
        <v>1.7116013846989562</v>
      </c>
    </row>
    <row r="2355" spans="1:10" x14ac:dyDescent="0.2">
      <c r="A2355" t="s">
        <v>2354</v>
      </c>
      <c r="B2355" s="4">
        <v>1.5870202581583721</v>
      </c>
      <c r="C2355" s="4">
        <v>1.6680987773664921</v>
      </c>
      <c r="D2355" s="4">
        <v>1.5837925462287643</v>
      </c>
      <c r="E2355" s="4">
        <v>1.3699631656869584</v>
      </c>
      <c r="F2355" s="4">
        <v>-5.892357654174285E-2</v>
      </c>
      <c r="G2355" s="4">
        <v>0.40935142147592779</v>
      </c>
      <c r="I2355" s="11">
        <v>1.5652585251722981</v>
      </c>
      <c r="J2355" s="11">
        <v>0.17521392246709247</v>
      </c>
    </row>
    <row r="2356" spans="1:10" x14ac:dyDescent="0.2">
      <c r="A2356" t="s">
        <v>2355</v>
      </c>
      <c r="B2356" s="4">
        <v>1.5329797460893708</v>
      </c>
      <c r="C2356" s="4">
        <v>1.5735028442911223</v>
      </c>
      <c r="D2356" s="4">
        <v>1.5062357133958071</v>
      </c>
      <c r="E2356" s="4">
        <v>1.635800304477006</v>
      </c>
      <c r="F2356" s="4">
        <v>1.2089838855308612</v>
      </c>
      <c r="G2356" s="4">
        <v>1.0560010361482319</v>
      </c>
      <c r="I2356" s="11">
        <v>1.5649136125438023</v>
      </c>
      <c r="J2356" s="11">
        <v>1.1324924608395466</v>
      </c>
    </row>
    <row r="2357" spans="1:10" x14ac:dyDescent="0.2">
      <c r="A2357" t="s">
        <v>2356</v>
      </c>
      <c r="B2357" s="4">
        <v>1.5907047730806991</v>
      </c>
      <c r="C2357" s="4">
        <v>1.5435714239623652</v>
      </c>
      <c r="D2357" s="4">
        <v>1.6043686338352077</v>
      </c>
      <c r="E2357" s="4">
        <v>1.5142634424350854</v>
      </c>
      <c r="F2357" s="4">
        <v>1.2211011199615054</v>
      </c>
      <c r="G2357" s="4">
        <v>1.0938627603371334</v>
      </c>
      <c r="I2357" s="11">
        <v>1.5647237494018122</v>
      </c>
      <c r="J2357" s="11">
        <v>1.1574819401493195</v>
      </c>
    </row>
    <row r="2358" spans="1:10" x14ac:dyDescent="0.2">
      <c r="A2358" t="s">
        <v>2357</v>
      </c>
      <c r="B2358" s="4">
        <v>1.5273217904715723</v>
      </c>
      <c r="C2358" s="4">
        <v>1.5416603545940226</v>
      </c>
      <c r="D2358" s="4">
        <v>1.5118205507735671</v>
      </c>
      <c r="E2358" s="4">
        <v>1.661001055334955</v>
      </c>
      <c r="F2358" s="4">
        <v>1.7555234683709957</v>
      </c>
      <c r="G2358" s="4">
        <v>1.7026967187350992</v>
      </c>
      <c r="I2358" s="11">
        <v>1.564642988046661</v>
      </c>
      <c r="J2358" s="11">
        <v>1.7291100935530475</v>
      </c>
    </row>
    <row r="2359" spans="1:10" x14ac:dyDescent="0.2">
      <c r="A2359" t="s">
        <v>2358</v>
      </c>
      <c r="B2359" s="4">
        <v>1.5600154841131706</v>
      </c>
      <c r="C2359" s="4">
        <v>1.5849403925792289</v>
      </c>
      <c r="D2359" s="4">
        <v>1.5529090185496681</v>
      </c>
      <c r="E2359" s="4">
        <v>1.5563386904662293</v>
      </c>
      <c r="F2359" s="4">
        <v>1.1211986025846901</v>
      </c>
      <c r="G2359" s="4">
        <v>1.2153519929752905</v>
      </c>
      <c r="I2359" s="11">
        <v>1.5637355358840772</v>
      </c>
      <c r="J2359" s="11">
        <v>1.1682752977799904</v>
      </c>
    </row>
    <row r="2360" spans="1:10" x14ac:dyDescent="0.2">
      <c r="A2360" t="s">
        <v>2359</v>
      </c>
      <c r="B2360" s="4">
        <v>1.5629836164666662</v>
      </c>
      <c r="C2360" s="4">
        <v>1.5851899160626624</v>
      </c>
      <c r="D2360" s="4">
        <v>1.5573941021903774</v>
      </c>
      <c r="E2360" s="4">
        <v>1.5470001589391478</v>
      </c>
      <c r="F2360" s="4">
        <v>1.7878924286942333</v>
      </c>
      <c r="G2360" s="4">
        <v>1.6902545728970528</v>
      </c>
      <c r="I2360" s="11">
        <v>1.563367750599346</v>
      </c>
      <c r="J2360" s="11">
        <v>1.739073500795643</v>
      </c>
    </row>
    <row r="2361" spans="1:10" x14ac:dyDescent="0.2">
      <c r="A2361" t="s">
        <v>2360</v>
      </c>
      <c r="B2361" s="4">
        <v>1.4758352886768342</v>
      </c>
      <c r="C2361" s="4">
        <v>1.6113897607189673</v>
      </c>
      <c r="D2361" s="4">
        <v>1.504243801024113</v>
      </c>
      <c r="E2361" s="4">
        <v>1.6387437687840545</v>
      </c>
      <c r="F2361" s="4">
        <v>1.7867393582423976</v>
      </c>
      <c r="G2361" s="4">
        <v>1.7344997988467561</v>
      </c>
      <c r="I2361" s="11">
        <v>1.5630023263852624</v>
      </c>
      <c r="J2361" s="11">
        <v>1.7606195785445768</v>
      </c>
    </row>
    <row r="2362" spans="1:10" x14ac:dyDescent="0.2">
      <c r="A2362" t="s">
        <v>2361</v>
      </c>
      <c r="B2362" s="4">
        <v>1.4306586699349426</v>
      </c>
      <c r="C2362" s="4">
        <v>1.5096392862455881</v>
      </c>
      <c r="D2362" s="4">
        <v>1.7329386986435302</v>
      </c>
      <c r="E2362" s="4">
        <v>1.5169199210826343</v>
      </c>
      <c r="F2362" s="4">
        <v>0.98497487850863064</v>
      </c>
      <c r="G2362" s="4">
        <v>1.1205936714154805</v>
      </c>
      <c r="I2362" s="11">
        <v>1.562993120018112</v>
      </c>
      <c r="J2362" s="11">
        <v>1.0527842749620555</v>
      </c>
    </row>
    <row r="2363" spans="1:10" x14ac:dyDescent="0.2">
      <c r="A2363" t="s">
        <v>2362</v>
      </c>
      <c r="B2363" s="4">
        <v>1.4435774436454678</v>
      </c>
      <c r="C2363" s="4">
        <v>1.3873524469263956</v>
      </c>
      <c r="D2363" s="4">
        <v>1.771917301840547</v>
      </c>
      <c r="E2363" s="4">
        <v>1.5420245418142629</v>
      </c>
      <c r="F2363" s="4">
        <v>1.7944092670000356</v>
      </c>
      <c r="G2363" s="4">
        <v>1.8698264131956712</v>
      </c>
      <c r="I2363" s="11">
        <v>1.5627346681521035</v>
      </c>
      <c r="J2363" s="11">
        <v>1.8321178400978533</v>
      </c>
    </row>
    <row r="2364" spans="1:10" x14ac:dyDescent="0.2">
      <c r="A2364" t="s">
        <v>2363</v>
      </c>
      <c r="B2364" s="4">
        <v>1.4083790529885123</v>
      </c>
      <c r="C2364" s="4">
        <v>1.7810513189950308</v>
      </c>
      <c r="D2364" s="4">
        <v>1.4493148329897294</v>
      </c>
      <c r="E2364" s="4">
        <v>1.5028093493890418</v>
      </c>
      <c r="F2364" s="4">
        <v>1.9773810633248745</v>
      </c>
      <c r="G2364" s="4">
        <v>2.2242766055423857</v>
      </c>
      <c r="I2364" s="11">
        <v>1.5622262278623404</v>
      </c>
      <c r="J2364" s="11">
        <v>2.1008288344336301</v>
      </c>
    </row>
    <row r="2365" spans="1:10" x14ac:dyDescent="0.2">
      <c r="A2365" t="s">
        <v>2364</v>
      </c>
      <c r="B2365" s="4">
        <v>1.5362338629333674</v>
      </c>
      <c r="C2365" s="4">
        <v>1.5498036378851987</v>
      </c>
      <c r="D2365" s="4">
        <v>1.5457065826019032</v>
      </c>
      <c r="E2365" s="4">
        <v>1.612424620797178</v>
      </c>
      <c r="F2365" s="4">
        <v>2.3392665535045647</v>
      </c>
      <c r="G2365" s="4">
        <v>2.1968750273320201</v>
      </c>
      <c r="I2365" s="11">
        <v>1.5621083988625277</v>
      </c>
      <c r="J2365" s="11">
        <v>2.2680707904182924</v>
      </c>
    </row>
    <row r="2366" spans="1:10" x14ac:dyDescent="0.2">
      <c r="A2366" t="s">
        <v>2365</v>
      </c>
      <c r="B2366" s="4">
        <v>1.5958146611565638</v>
      </c>
      <c r="C2366" s="4">
        <v>1.5792163577513214</v>
      </c>
      <c r="D2366" s="4">
        <v>1.4645566090085733</v>
      </c>
      <c r="E2366" s="4">
        <v>1.5931808043266797</v>
      </c>
      <c r="F2366" s="4" t="e">
        <v>#NUM!</v>
      </c>
      <c r="G2366" s="4">
        <v>-1.5267875616036448</v>
      </c>
      <c r="I2366" s="11">
        <v>1.5614421829975864</v>
      </c>
      <c r="J2366" s="11" t="s">
        <v>9475</v>
      </c>
    </row>
    <row r="2367" spans="1:10" x14ac:dyDescent="0.2">
      <c r="A2367" t="s">
        <v>2366</v>
      </c>
      <c r="B2367" s="4">
        <v>1.5160949068862788</v>
      </c>
      <c r="C2367" s="4">
        <v>1.5404896460973581</v>
      </c>
      <c r="D2367" s="4">
        <v>1.5602773518540423</v>
      </c>
      <c r="E2367" s="4">
        <v>1.6216954623292787</v>
      </c>
      <c r="F2367" s="4">
        <v>1.8474702424021696</v>
      </c>
      <c r="G2367" s="4">
        <v>1.878132134425031</v>
      </c>
      <c r="I2367" s="11">
        <v>1.561430857132174</v>
      </c>
      <c r="J2367" s="11">
        <v>1.8628011884136004</v>
      </c>
    </row>
    <row r="2368" spans="1:10" x14ac:dyDescent="0.2">
      <c r="A2368" t="s">
        <v>2367</v>
      </c>
      <c r="B2368" s="4">
        <v>1.6311483889269378</v>
      </c>
      <c r="C2368" s="4">
        <v>1.4251737891406258</v>
      </c>
      <c r="D2368" s="4">
        <v>1.6081075829302414</v>
      </c>
      <c r="E2368" s="4">
        <v>1.552907802711142</v>
      </c>
      <c r="F2368" s="4">
        <v>2.0817432499227211</v>
      </c>
      <c r="G2368" s="4">
        <v>1.7743534358454527</v>
      </c>
      <c r="I2368" s="11">
        <v>1.5613083400791818</v>
      </c>
      <c r="J2368" s="11">
        <v>1.9280483428840869</v>
      </c>
    </row>
    <row r="2369" spans="1:10" x14ac:dyDescent="0.2">
      <c r="A2369" t="s">
        <v>2368</v>
      </c>
      <c r="B2369" s="4">
        <v>1.5378820317420174</v>
      </c>
      <c r="C2369" s="4">
        <v>1.4589474095216797</v>
      </c>
      <c r="D2369" s="4">
        <v>1.5850036338116529</v>
      </c>
      <c r="E2369" s="4">
        <v>1.6427888833426623</v>
      </c>
      <c r="F2369" s="4">
        <v>0.69333291612083858</v>
      </c>
      <c r="G2369" s="4">
        <v>0.54311403110081025</v>
      </c>
      <c r="I2369" s="11">
        <v>1.5613035698598547</v>
      </c>
      <c r="J2369" s="11">
        <v>0.61822347361082441</v>
      </c>
    </row>
    <row r="2370" spans="1:10" x14ac:dyDescent="0.2">
      <c r="A2370" t="s">
        <v>2369</v>
      </c>
      <c r="B2370" s="4">
        <v>1.5312476575361751</v>
      </c>
      <c r="C2370" s="4">
        <v>1.3181906814988988</v>
      </c>
      <c r="D2370" s="4">
        <v>1.7529990113316958</v>
      </c>
      <c r="E2370" s="4">
        <v>1.5343028488493926</v>
      </c>
      <c r="F2370" s="4">
        <v>1.8908282932526161</v>
      </c>
      <c r="G2370" s="4">
        <v>1.8080420853148982</v>
      </c>
      <c r="I2370" s="11">
        <v>1.5612015938902963</v>
      </c>
      <c r="J2370" s="11">
        <v>1.8494351892837573</v>
      </c>
    </row>
    <row r="2371" spans="1:10" x14ac:dyDescent="0.2">
      <c r="A2371" t="s">
        <v>2370</v>
      </c>
      <c r="B2371" s="4">
        <v>1.624749149592408</v>
      </c>
      <c r="C2371" s="4">
        <v>1.4919594878472744</v>
      </c>
      <c r="D2371" s="4">
        <v>1.5823190893306338</v>
      </c>
      <c r="E2371" s="4">
        <v>1.533437759336429</v>
      </c>
      <c r="F2371" s="4">
        <v>1.9047793597044662</v>
      </c>
      <c r="G2371" s="4">
        <v>1.8152116976810748</v>
      </c>
      <c r="I2371" s="11">
        <v>1.5609945865735191</v>
      </c>
      <c r="J2371" s="11">
        <v>1.8599955286927705</v>
      </c>
    </row>
    <row r="2372" spans="1:10" x14ac:dyDescent="0.2">
      <c r="A2372" t="s">
        <v>2371</v>
      </c>
      <c r="B2372" s="4">
        <v>1.5752871668818165</v>
      </c>
      <c r="C2372" s="4">
        <v>1.5096298836498019</v>
      </c>
      <c r="D2372" s="4">
        <v>1.6082285576662552</v>
      </c>
      <c r="E2372" s="4">
        <v>1.542917502560853</v>
      </c>
      <c r="F2372" s="4">
        <v>1.4782200761535904</v>
      </c>
      <c r="G2372" s="4">
        <v>1.3664210892886999</v>
      </c>
      <c r="I2372" s="11">
        <v>1.560564148979884</v>
      </c>
      <c r="J2372" s="11">
        <v>1.4223205827211451</v>
      </c>
    </row>
    <row r="2373" spans="1:10" x14ac:dyDescent="0.2">
      <c r="A2373" t="s">
        <v>2372</v>
      </c>
      <c r="B2373" s="4">
        <v>1.6096360226732418</v>
      </c>
      <c r="C2373" s="4">
        <v>1.5518389808555126</v>
      </c>
      <c r="D2373" s="4">
        <v>1.4469299668670554</v>
      </c>
      <c r="E2373" s="4">
        <v>1.6137942687820306</v>
      </c>
      <c r="F2373" s="4">
        <v>1.9160468370254415</v>
      </c>
      <c r="G2373" s="4">
        <v>1.8352319426837962</v>
      </c>
      <c r="I2373" s="11">
        <v>1.5605539948160783</v>
      </c>
      <c r="J2373" s="11">
        <v>1.8756393898546189</v>
      </c>
    </row>
    <row r="2374" spans="1:10" x14ac:dyDescent="0.2">
      <c r="A2374" t="s">
        <v>2373</v>
      </c>
      <c r="B2374" s="4">
        <v>1.7478637361514517</v>
      </c>
      <c r="C2374" s="4">
        <v>1.2410157394262915</v>
      </c>
      <c r="D2374" s="4">
        <v>1.5647690046940326</v>
      </c>
      <c r="E2374" s="4">
        <v>1.5447896142638986</v>
      </c>
      <c r="F2374" s="4">
        <v>0.77280708225947936</v>
      </c>
      <c r="G2374" s="4">
        <v>0.75225286400875857</v>
      </c>
      <c r="I2374" s="11">
        <v>1.5597384978008293</v>
      </c>
      <c r="J2374" s="11">
        <v>0.76252997313411897</v>
      </c>
    </row>
    <row r="2375" spans="1:10" x14ac:dyDescent="0.2">
      <c r="A2375" t="s">
        <v>2374</v>
      </c>
      <c r="B2375" s="4">
        <v>1.5556384879475538</v>
      </c>
      <c r="C2375" s="4">
        <v>1.463678027185493</v>
      </c>
      <c r="D2375" s="4">
        <v>1.6725947022030352</v>
      </c>
      <c r="E2375" s="4">
        <v>1.5158023381240977</v>
      </c>
      <c r="F2375" s="4">
        <v>1.1065988132125368</v>
      </c>
      <c r="G2375" s="4">
        <v>0.95986195817690578</v>
      </c>
      <c r="I2375" s="11">
        <v>1.5589454483525513</v>
      </c>
      <c r="J2375" s="11">
        <v>1.0332303856947214</v>
      </c>
    </row>
    <row r="2376" spans="1:10" x14ac:dyDescent="0.2">
      <c r="A2376" t="s">
        <v>2375</v>
      </c>
      <c r="B2376" s="4">
        <v>1.3715923948854498</v>
      </c>
      <c r="C2376" s="4">
        <v>1.7422143583445027</v>
      </c>
      <c r="D2376" s="4">
        <v>1.4059624401278412</v>
      </c>
      <c r="E2376" s="4">
        <v>1.6080058524258185</v>
      </c>
      <c r="F2376" s="4">
        <v>-0.42127371068701958</v>
      </c>
      <c r="G2376" s="4">
        <v>-0.880137314579017</v>
      </c>
      <c r="I2376" s="11">
        <v>1.5586512806731203</v>
      </c>
      <c r="J2376" s="11">
        <v>-0.65070551263301835</v>
      </c>
    </row>
    <row r="2377" spans="1:10" x14ac:dyDescent="0.2">
      <c r="A2377" t="s">
        <v>2376</v>
      </c>
      <c r="B2377" s="4">
        <v>2.091107465192291</v>
      </c>
      <c r="C2377" s="4">
        <v>0.93580743991942106</v>
      </c>
      <c r="D2377" s="4" t="e">
        <v>#NUM!</v>
      </c>
      <c r="E2377" s="4">
        <v>1.1053159861774966</v>
      </c>
      <c r="F2377" s="4">
        <v>3.5448552647189921</v>
      </c>
      <c r="G2377" s="4">
        <v>2.8815501251127089</v>
      </c>
      <c r="I2377" s="11">
        <v>1.5584423336100763</v>
      </c>
      <c r="J2377" s="11">
        <v>3.2132026949158505</v>
      </c>
    </row>
    <row r="2378" spans="1:10" x14ac:dyDescent="0.2">
      <c r="A2378" t="s">
        <v>2377</v>
      </c>
      <c r="B2378" s="4">
        <v>1.5349432507324785</v>
      </c>
      <c r="C2378" s="4">
        <v>1.5321030859508069</v>
      </c>
      <c r="D2378" s="4">
        <v>1.5631118968675755</v>
      </c>
      <c r="E2378" s="4">
        <v>1.6000478108419709</v>
      </c>
      <c r="F2378" s="4">
        <v>1.5110848618073716</v>
      </c>
      <c r="G2378" s="4">
        <v>1.3030447842433655</v>
      </c>
      <c r="I2378" s="11">
        <v>1.5584241464996353</v>
      </c>
      <c r="J2378" s="11">
        <v>1.4070648230253684</v>
      </c>
    </row>
    <row r="2379" spans="1:10" x14ac:dyDescent="0.2">
      <c r="A2379" t="s">
        <v>2378</v>
      </c>
      <c r="B2379" s="4">
        <v>1.4926346907629595</v>
      </c>
      <c r="C2379" s="4">
        <v>1.6361216507757508</v>
      </c>
      <c r="D2379" s="4">
        <v>1.5243208118975355</v>
      </c>
      <c r="E2379" s="4">
        <v>1.5669816397630481</v>
      </c>
      <c r="F2379" s="4">
        <v>1.8173670162875939</v>
      </c>
      <c r="G2379" s="4">
        <v>1.7022400599977343</v>
      </c>
      <c r="I2379" s="11">
        <v>1.5583932326667411</v>
      </c>
      <c r="J2379" s="11">
        <v>1.759803538142664</v>
      </c>
    </row>
    <row r="2380" spans="1:10" x14ac:dyDescent="0.2">
      <c r="A2380" t="s">
        <v>2379</v>
      </c>
      <c r="B2380" s="4">
        <v>1.6463792168135476</v>
      </c>
      <c r="C2380" s="4">
        <v>1.6051692405308879</v>
      </c>
      <c r="D2380" s="4">
        <v>1.4333841563883631</v>
      </c>
      <c r="E2380" s="4">
        <v>1.5174677419203819</v>
      </c>
      <c r="F2380" s="4">
        <v>0.73260281424963458</v>
      </c>
      <c r="G2380" s="4">
        <v>1.0486321055857701</v>
      </c>
      <c r="I2380" s="11">
        <v>1.5582025987696937</v>
      </c>
      <c r="J2380" s="11">
        <v>0.89061745991770236</v>
      </c>
    </row>
    <row r="2381" spans="1:10" x14ac:dyDescent="0.2">
      <c r="A2381" t="s">
        <v>2380</v>
      </c>
      <c r="B2381" s="4">
        <v>1.5505035229285771</v>
      </c>
      <c r="C2381" s="4">
        <v>1.4975184508204904</v>
      </c>
      <c r="D2381" s="4">
        <v>1.5586425815518186</v>
      </c>
      <c r="E2381" s="4">
        <v>1.6159269167094552</v>
      </c>
      <c r="F2381" s="4">
        <v>0.88823342623600277</v>
      </c>
      <c r="G2381" s="4">
        <v>0.9346585047131567</v>
      </c>
      <c r="I2381" s="11">
        <v>1.5576798026670673</v>
      </c>
      <c r="J2381" s="11">
        <v>0.91144596547457968</v>
      </c>
    </row>
    <row r="2382" spans="1:10" x14ac:dyDescent="0.2">
      <c r="A2382" t="s">
        <v>2381</v>
      </c>
      <c r="B2382" s="4">
        <v>1.6753667580506824</v>
      </c>
      <c r="C2382" s="4">
        <v>1.4908668767248661</v>
      </c>
      <c r="D2382" s="4">
        <v>1.5958443996213616</v>
      </c>
      <c r="E2382" s="4">
        <v>1.4264901154255696</v>
      </c>
      <c r="F2382" s="4">
        <v>1.0219455534793902</v>
      </c>
      <c r="G2382" s="4">
        <v>0.90133079337820299</v>
      </c>
      <c r="I2382" s="11">
        <v>1.5576578555059961</v>
      </c>
      <c r="J2382" s="11">
        <v>0.96163817342879665</v>
      </c>
    </row>
    <row r="2383" spans="1:10" x14ac:dyDescent="0.2">
      <c r="A2383" t="s">
        <v>2382</v>
      </c>
      <c r="B2383" s="4">
        <v>1.5033766126145254</v>
      </c>
      <c r="C2383" s="4">
        <v>1.6494682425858931</v>
      </c>
      <c r="D2383" s="4">
        <v>1.5700640180146721</v>
      </c>
      <c r="E2383" s="4">
        <v>1.487855006377359</v>
      </c>
      <c r="F2383" s="4">
        <v>1.9827392045572785</v>
      </c>
      <c r="G2383" s="4">
        <v>1.7238438185511835</v>
      </c>
      <c r="I2383" s="11">
        <v>1.5574861483387505</v>
      </c>
      <c r="J2383" s="11">
        <v>1.853291511554231</v>
      </c>
    </row>
    <row r="2384" spans="1:10" x14ac:dyDescent="0.2">
      <c r="A2384" t="s">
        <v>2383</v>
      </c>
      <c r="B2384" s="4">
        <v>1.4923678105219995</v>
      </c>
      <c r="C2384" s="4">
        <v>1.5373455189176399</v>
      </c>
      <c r="D2384" s="4">
        <v>1.469813182780227</v>
      </c>
      <c r="E2384" s="4">
        <v>1.692986963272612</v>
      </c>
      <c r="F2384" s="4">
        <v>1.1418603559868021</v>
      </c>
      <c r="G2384" s="4">
        <v>0.99967502617216697</v>
      </c>
      <c r="I2384" s="11">
        <v>1.557355593438597</v>
      </c>
      <c r="J2384" s="11">
        <v>1.0707676910794846</v>
      </c>
    </row>
    <row r="2385" spans="1:10" x14ac:dyDescent="0.2">
      <c r="A2385" t="s">
        <v>2384</v>
      </c>
      <c r="B2385" s="4">
        <v>1.4137941423252878</v>
      </c>
      <c r="C2385" s="4">
        <v>1.6245780579510278</v>
      </c>
      <c r="D2385" s="4">
        <v>1.5543776949551531</v>
      </c>
      <c r="E2385" s="4">
        <v>1.6054774365301558</v>
      </c>
      <c r="F2385" s="4">
        <v>1.6778167502122339</v>
      </c>
      <c r="G2385" s="4">
        <v>1.5289282641779498</v>
      </c>
      <c r="I2385" s="11">
        <v>1.5569504429696646</v>
      </c>
      <c r="J2385" s="11">
        <v>1.6033725071950919</v>
      </c>
    </row>
    <row r="2386" spans="1:10" x14ac:dyDescent="0.2">
      <c r="A2386" t="s">
        <v>2385</v>
      </c>
      <c r="B2386" s="4">
        <v>1.6713024635135094</v>
      </c>
      <c r="C2386" s="4">
        <v>1.5506208756981834</v>
      </c>
      <c r="D2386" s="4">
        <v>1.4727228157822816</v>
      </c>
      <c r="E2386" s="4">
        <v>1.5030808009263186</v>
      </c>
      <c r="F2386" s="4">
        <v>2.550623320210383</v>
      </c>
      <c r="G2386" s="4">
        <v>2.4437603805211969</v>
      </c>
      <c r="I2386" s="11">
        <v>1.5562774677944564</v>
      </c>
      <c r="J2386" s="11">
        <v>2.4971918503657902</v>
      </c>
    </row>
    <row r="2387" spans="1:10" x14ac:dyDescent="0.2">
      <c r="A2387" t="s">
        <v>2386</v>
      </c>
      <c r="B2387" s="4">
        <v>1.7491989108509529</v>
      </c>
      <c r="C2387" s="4">
        <v>1.2379130329896066</v>
      </c>
      <c r="D2387" s="4">
        <v>1.6797158165294801</v>
      </c>
      <c r="E2387" s="4">
        <v>1.3560755973249294</v>
      </c>
      <c r="F2387" s="4">
        <v>-0.62481757651057745</v>
      </c>
      <c r="G2387" s="4">
        <v>-0.39636637412459275</v>
      </c>
      <c r="I2387" s="11">
        <v>1.5561803382643444</v>
      </c>
      <c r="J2387" s="11">
        <v>-0.51059197531758516</v>
      </c>
    </row>
    <row r="2388" spans="1:10" x14ac:dyDescent="0.2">
      <c r="A2388" t="s">
        <v>2387</v>
      </c>
      <c r="B2388" s="4">
        <v>1.4339329636414748</v>
      </c>
      <c r="C2388" s="4">
        <v>1.5350218092845347</v>
      </c>
      <c r="D2388" s="4">
        <v>1.6170328595385555</v>
      </c>
      <c r="E2388" s="4">
        <v>1.6114216393648797</v>
      </c>
      <c r="F2388" s="4">
        <v>1.9351216709401133</v>
      </c>
      <c r="G2388" s="4">
        <v>1.9449507669141006</v>
      </c>
      <c r="I2388" s="11">
        <v>1.5554372728030519</v>
      </c>
      <c r="J2388" s="11">
        <v>1.940036218927107</v>
      </c>
    </row>
    <row r="2389" spans="1:10" x14ac:dyDescent="0.2">
      <c r="A2389" t="s">
        <v>2388</v>
      </c>
      <c r="B2389" s="4">
        <v>1.6813959272322703</v>
      </c>
      <c r="C2389" s="4">
        <v>1.4153556928334821</v>
      </c>
      <c r="D2389" s="4">
        <v>1.5871686000495007</v>
      </c>
      <c r="E2389" s="4">
        <v>1.4916081910572123</v>
      </c>
      <c r="F2389" s="4">
        <v>0.82384967287806021</v>
      </c>
      <c r="G2389" s="4">
        <v>0.97052864668917072</v>
      </c>
      <c r="I2389" s="11">
        <v>1.5554248826377941</v>
      </c>
      <c r="J2389" s="11">
        <v>0.89718915978361546</v>
      </c>
    </row>
    <row r="2390" spans="1:10" x14ac:dyDescent="0.2">
      <c r="A2390" t="s">
        <v>2389</v>
      </c>
      <c r="B2390" s="4">
        <v>1.5479456828689253</v>
      </c>
      <c r="C2390" s="4">
        <v>1.4966474032757755</v>
      </c>
      <c r="D2390" s="4">
        <v>1.6785775555980367</v>
      </c>
      <c r="E2390" s="4">
        <v>1.4653992115488323</v>
      </c>
      <c r="F2390" s="4">
        <v>2.5445281526867332</v>
      </c>
      <c r="G2390" s="4">
        <v>2.2550166785743118</v>
      </c>
      <c r="I2390" s="11">
        <v>1.5550977753338926</v>
      </c>
      <c r="J2390" s="11">
        <v>2.3997724156305225</v>
      </c>
    </row>
    <row r="2391" spans="1:10" x14ac:dyDescent="0.2">
      <c r="A2391" t="s">
        <v>2390</v>
      </c>
      <c r="B2391" s="4">
        <v>1.6107814931277398</v>
      </c>
      <c r="C2391" s="4">
        <v>1.40662192229038</v>
      </c>
      <c r="D2391" s="4">
        <v>1.5336945442605305</v>
      </c>
      <c r="E2391" s="4">
        <v>1.6330400097521982</v>
      </c>
      <c r="F2391" s="4">
        <v>1.9570860124995664</v>
      </c>
      <c r="G2391" s="4">
        <v>1.8606799162906489</v>
      </c>
      <c r="I2391" s="11">
        <v>1.5546335979545343</v>
      </c>
      <c r="J2391" s="11">
        <v>1.9088829643951075</v>
      </c>
    </row>
    <row r="2392" spans="1:10" x14ac:dyDescent="0.2">
      <c r="A2392" t="s">
        <v>2391</v>
      </c>
      <c r="B2392" s="4">
        <v>1.5313026087934463</v>
      </c>
      <c r="C2392" s="4">
        <v>1.5128724252922712</v>
      </c>
      <c r="D2392" s="4">
        <v>1.5804265619936992</v>
      </c>
      <c r="E2392" s="4">
        <v>1.5879454431738349</v>
      </c>
      <c r="F2392" s="4">
        <v>1.7394323034344401</v>
      </c>
      <c r="G2392" s="4">
        <v>1.7018528164415865</v>
      </c>
      <c r="I2392" s="11">
        <v>1.5542998341880547</v>
      </c>
      <c r="J2392" s="11">
        <v>1.7206425599380133</v>
      </c>
    </row>
    <row r="2393" spans="1:10" x14ac:dyDescent="0.2">
      <c r="A2393" t="s">
        <v>2392</v>
      </c>
      <c r="B2393" s="4">
        <v>1.7833432065965167</v>
      </c>
      <c r="C2393" s="4">
        <v>1.3999072433684567</v>
      </c>
      <c r="D2393" s="4">
        <v>1.4654810028077769</v>
      </c>
      <c r="E2393" s="4">
        <v>1.4483507019959034</v>
      </c>
      <c r="F2393" s="4">
        <v>1.5598862856998092</v>
      </c>
      <c r="G2393" s="4">
        <v>1.3295910821681991</v>
      </c>
      <c r="I2393" s="11">
        <v>1.5536363913921238</v>
      </c>
      <c r="J2393" s="11">
        <v>1.4447386839340042</v>
      </c>
    </row>
    <row r="2394" spans="1:10" x14ac:dyDescent="0.2">
      <c r="A2394" t="s">
        <v>2393</v>
      </c>
      <c r="B2394" s="4">
        <v>1.6170171251243755</v>
      </c>
      <c r="C2394" s="4">
        <v>1.4503353426332108</v>
      </c>
      <c r="D2394" s="4">
        <v>1.53423812206953</v>
      </c>
      <c r="E2394" s="4">
        <v>1.5933857660436381</v>
      </c>
      <c r="F2394" s="4">
        <v>1.3821737927893971</v>
      </c>
      <c r="G2394" s="4">
        <v>1.243858709811259</v>
      </c>
      <c r="I2394" s="11">
        <v>1.5533759527458679</v>
      </c>
      <c r="J2394" s="11">
        <v>1.3130162513003281</v>
      </c>
    </row>
    <row r="2395" spans="1:10" x14ac:dyDescent="0.2">
      <c r="A2395" t="s">
        <v>2394</v>
      </c>
      <c r="B2395" s="4">
        <v>1.4468880644514905</v>
      </c>
      <c r="C2395" s="4">
        <v>1.5878433653745714</v>
      </c>
      <c r="D2395" s="4">
        <v>1.5505023003369993</v>
      </c>
      <c r="E2395" s="4">
        <v>1.6103108839734155</v>
      </c>
      <c r="F2395" s="4">
        <v>1.7220289436975633</v>
      </c>
      <c r="G2395" s="4">
        <v>1.733347355745108</v>
      </c>
      <c r="I2395" s="11">
        <v>1.5532274510288575</v>
      </c>
      <c r="J2395" s="11">
        <v>1.7276881497213357</v>
      </c>
    </row>
    <row r="2396" spans="1:10" x14ac:dyDescent="0.2">
      <c r="A2396" t="s">
        <v>2395</v>
      </c>
      <c r="B2396" s="4">
        <v>1.4890326850440607</v>
      </c>
      <c r="C2396" s="4">
        <v>1.6030133063802403</v>
      </c>
      <c r="D2396" s="4">
        <v>1.5876267912650082</v>
      </c>
      <c r="E2396" s="4">
        <v>1.5194486405134928</v>
      </c>
      <c r="F2396" s="4">
        <v>1.7616595148379492</v>
      </c>
      <c r="G2396" s="4">
        <v>1.726609860330736</v>
      </c>
      <c r="I2396" s="11">
        <v>1.5523204588554624</v>
      </c>
      <c r="J2396" s="11">
        <v>1.7441346875843426</v>
      </c>
    </row>
    <row r="2397" spans="1:10" x14ac:dyDescent="0.2">
      <c r="A2397" t="s">
        <v>2396</v>
      </c>
      <c r="B2397" s="4">
        <v>1.4660902345371662</v>
      </c>
      <c r="C2397" s="4">
        <v>1.6655322122245808</v>
      </c>
      <c r="D2397" s="4">
        <v>1.5101963623807586</v>
      </c>
      <c r="E2397" s="4">
        <v>1.5402844159654516</v>
      </c>
      <c r="F2397" s="4">
        <v>2.1941451040301367</v>
      </c>
      <c r="G2397" s="4">
        <v>2.1655974364201231</v>
      </c>
      <c r="I2397" s="11">
        <v>1.5520985153933007</v>
      </c>
      <c r="J2397" s="11">
        <v>2.1798712702251297</v>
      </c>
    </row>
    <row r="2398" spans="1:10" x14ac:dyDescent="0.2">
      <c r="A2398" t="s">
        <v>2397</v>
      </c>
      <c r="B2398" s="4">
        <v>1.5146300881512902</v>
      </c>
      <c r="C2398" s="4">
        <v>1.5403232169002272</v>
      </c>
      <c r="D2398" s="4">
        <v>1.5398661471564137</v>
      </c>
      <c r="E2398" s="4">
        <v>1.607918023772277</v>
      </c>
      <c r="F2398" s="4">
        <v>1.230236831705122</v>
      </c>
      <c r="G2398" s="4">
        <v>1.1696920640588189</v>
      </c>
      <c r="I2398" s="11">
        <v>1.5520957746416497</v>
      </c>
      <c r="J2398" s="11">
        <v>1.1999644478819704</v>
      </c>
    </row>
    <row r="2399" spans="1:10" x14ac:dyDescent="0.2">
      <c r="A2399" t="s">
        <v>2398</v>
      </c>
      <c r="B2399" s="4">
        <v>1.6703237963710456</v>
      </c>
      <c r="C2399" s="4">
        <v>1.2759076678887951</v>
      </c>
      <c r="D2399" s="4">
        <v>1.6100700585826742</v>
      </c>
      <c r="E2399" s="4">
        <v>1.5583497094635315</v>
      </c>
      <c r="F2399" s="4">
        <v>1.2047628053841088</v>
      </c>
      <c r="G2399" s="4">
        <v>1.8524726740052539</v>
      </c>
      <c r="I2399" s="11">
        <v>1.5520564886338541</v>
      </c>
      <c r="J2399" s="11">
        <v>1.5286177396946814</v>
      </c>
    </row>
    <row r="2400" spans="1:10" x14ac:dyDescent="0.2">
      <c r="A2400" t="s">
        <v>2399</v>
      </c>
      <c r="B2400" s="4">
        <v>2.091107465192291</v>
      </c>
      <c r="C2400" s="4">
        <v>0.63477744425543992</v>
      </c>
      <c r="D2400" s="4">
        <v>0.34026758486292397</v>
      </c>
      <c r="E2400" s="4">
        <v>1.1053159861774966</v>
      </c>
      <c r="F2400" s="4">
        <v>3.4968300532061787</v>
      </c>
      <c r="G2400" s="4">
        <v>2.8961909979910341</v>
      </c>
      <c r="I2400" s="11">
        <v>1.5520211281880933</v>
      </c>
      <c r="J2400" s="11">
        <v>3.1965105255986064</v>
      </c>
    </row>
    <row r="2401" spans="1:10" x14ac:dyDescent="0.2">
      <c r="A2401" t="s">
        <v>2400</v>
      </c>
      <c r="B2401" s="4">
        <v>1.567820081546424</v>
      </c>
      <c r="C2401" s="4">
        <v>1.546854700512118</v>
      </c>
      <c r="D2401" s="4">
        <v>1.5371362756479259</v>
      </c>
      <c r="E2401" s="4">
        <v>1.5539958315087286</v>
      </c>
      <c r="F2401" s="4">
        <v>1.9926330354825654</v>
      </c>
      <c r="G2401" s="4">
        <v>2.0183134547291424</v>
      </c>
      <c r="I2401" s="11">
        <v>1.5515960598246861</v>
      </c>
      <c r="J2401" s="11">
        <v>2.0054732451058541</v>
      </c>
    </row>
    <row r="2402" spans="1:10" x14ac:dyDescent="0.2">
      <c r="A2402" t="s">
        <v>2401</v>
      </c>
      <c r="B2402" s="4">
        <v>1.5286557882508833</v>
      </c>
      <c r="C2402" s="4">
        <v>1.5652396167530587</v>
      </c>
      <c r="D2402" s="4">
        <v>1.5440159258852768</v>
      </c>
      <c r="E2402" s="4">
        <v>1.5669239594523059</v>
      </c>
      <c r="F2402" s="4">
        <v>0.70032635724366143</v>
      </c>
      <c r="G2402" s="4">
        <v>0.62861878981851238</v>
      </c>
      <c r="I2402" s="11">
        <v>1.5514966577245071</v>
      </c>
      <c r="J2402" s="11">
        <v>0.66447257353108691</v>
      </c>
    </row>
    <row r="2403" spans="1:10" x14ac:dyDescent="0.2">
      <c r="A2403" t="s">
        <v>2402</v>
      </c>
      <c r="B2403" s="4">
        <v>1.1616464604411409</v>
      </c>
      <c r="C2403" s="4">
        <v>1.6412707972392002</v>
      </c>
      <c r="D2403" s="4">
        <v>1.572075440465684</v>
      </c>
      <c r="E2403" s="4">
        <v>1.6695976397598258</v>
      </c>
      <c r="F2403" s="4">
        <v>-0.13440039493667022</v>
      </c>
      <c r="G2403" s="4">
        <v>0.2666526124341338</v>
      </c>
      <c r="I2403" s="11">
        <v>1.5512990055983522</v>
      </c>
      <c r="J2403" s="11">
        <v>6.6126108748731788E-2</v>
      </c>
    </row>
    <row r="2404" spans="1:10" x14ac:dyDescent="0.2">
      <c r="A2404" t="s">
        <v>2403</v>
      </c>
      <c r="B2404" s="4">
        <v>1.5422937442050186</v>
      </c>
      <c r="C2404" s="4">
        <v>1.5978410229671098</v>
      </c>
      <c r="D2404" s="4">
        <v>1.4628141221539026</v>
      </c>
      <c r="E2404" s="4">
        <v>1.5882010932249118</v>
      </c>
      <c r="F2404" s="4">
        <v>1.0786416620048005</v>
      </c>
      <c r="G2404" s="4">
        <v>1.2824952268897096</v>
      </c>
      <c r="I2404" s="11">
        <v>1.550968164078826</v>
      </c>
      <c r="J2404" s="11">
        <v>1.1805684444472551</v>
      </c>
    </row>
    <row r="2405" spans="1:10" x14ac:dyDescent="0.2">
      <c r="A2405" t="s">
        <v>2404</v>
      </c>
      <c r="B2405" s="4">
        <v>1.4945427799690132</v>
      </c>
      <c r="C2405" s="4">
        <v>1.4982416126858913</v>
      </c>
      <c r="D2405" s="4">
        <v>1.4834731816212223</v>
      </c>
      <c r="E2405" s="4">
        <v>1.6872658078446066</v>
      </c>
      <c r="F2405" s="4">
        <v>2.066884743129771</v>
      </c>
      <c r="G2405" s="4">
        <v>1.9349143667357263</v>
      </c>
      <c r="I2405" s="11">
        <v>1.5497246464720904</v>
      </c>
      <c r="J2405" s="11">
        <v>2.0008995549327486</v>
      </c>
    </row>
    <row r="2406" spans="1:10" x14ac:dyDescent="0.2">
      <c r="A2406" t="s">
        <v>2405</v>
      </c>
      <c r="B2406" s="4">
        <v>1.4990530448417414</v>
      </c>
      <c r="C2406" s="4">
        <v>1.584224899683252</v>
      </c>
      <c r="D2406" s="4">
        <v>1.5762791391135849</v>
      </c>
      <c r="E2406" s="4">
        <v>1.5333576418787671</v>
      </c>
      <c r="F2406" s="4">
        <v>1.756277724512129</v>
      </c>
      <c r="G2406" s="4">
        <v>1.7200699536362452</v>
      </c>
      <c r="I2406" s="11">
        <v>1.5495748907559381</v>
      </c>
      <c r="J2406" s="11">
        <v>1.7381738390741872</v>
      </c>
    </row>
    <row r="2407" spans="1:10" x14ac:dyDescent="0.2">
      <c r="A2407" t="s">
        <v>2406</v>
      </c>
      <c r="B2407" s="4">
        <v>1.4655449379736281</v>
      </c>
      <c r="C2407" s="4">
        <v>1.5949877777255992</v>
      </c>
      <c r="D2407" s="4">
        <v>1.5158658992277614</v>
      </c>
      <c r="E2407" s="4">
        <v>1.6061060813793986</v>
      </c>
      <c r="F2407" s="4">
        <v>1.7769785209890092</v>
      </c>
      <c r="G2407" s="4">
        <v>1.8437365664665359</v>
      </c>
      <c r="I2407" s="11">
        <v>1.5494281474455145</v>
      </c>
      <c r="J2407" s="11">
        <v>1.8103575437277726</v>
      </c>
    </row>
    <row r="2408" spans="1:10" x14ac:dyDescent="0.2">
      <c r="A2408" t="s">
        <v>2407</v>
      </c>
      <c r="B2408" s="4">
        <v>1.2303697192805749</v>
      </c>
      <c r="C2408" s="4">
        <v>1.4496341927062633</v>
      </c>
      <c r="D2408" s="4">
        <v>1.7959640886179349</v>
      </c>
      <c r="E2408" s="4">
        <v>1.5317994102716799</v>
      </c>
      <c r="F2408" s="4">
        <v>2.4038734463072107</v>
      </c>
      <c r="G2408" s="4">
        <v>2.2104228664073613</v>
      </c>
      <c r="I2408" s="11">
        <v>1.5492920822113267</v>
      </c>
      <c r="J2408" s="11">
        <v>2.307148156357286</v>
      </c>
    </row>
    <row r="2409" spans="1:10" x14ac:dyDescent="0.2">
      <c r="A2409" t="s">
        <v>2408</v>
      </c>
      <c r="B2409" s="4">
        <v>1.5136277213921192</v>
      </c>
      <c r="C2409" s="4">
        <v>1.5742362063614632</v>
      </c>
      <c r="D2409" s="4">
        <v>1.521859564067183</v>
      </c>
      <c r="E2409" s="4">
        <v>1.580986524862585</v>
      </c>
      <c r="F2409" s="4">
        <v>1.9390437644341956</v>
      </c>
      <c r="G2409" s="4">
        <v>1.8907702143507257</v>
      </c>
      <c r="I2409" s="11">
        <v>1.5487243775267616</v>
      </c>
      <c r="J2409" s="11">
        <v>1.9149069893924606</v>
      </c>
    </row>
    <row r="2410" spans="1:10" x14ac:dyDescent="0.2">
      <c r="A2410" t="s">
        <v>2409</v>
      </c>
      <c r="B2410" s="4">
        <v>1.519444700852111</v>
      </c>
      <c r="C2410" s="4">
        <v>1.5691244991314761</v>
      </c>
      <c r="D2410" s="4">
        <v>1.5652526163797191</v>
      </c>
      <c r="E2410" s="4">
        <v>1.538959350770108</v>
      </c>
      <c r="F2410" s="4">
        <v>1.9377415011147821</v>
      </c>
      <c r="G2410" s="4">
        <v>1.8464645359749017</v>
      </c>
      <c r="I2410" s="11">
        <v>1.5486651413706232</v>
      </c>
      <c r="J2410" s="11">
        <v>1.8921030185448418</v>
      </c>
    </row>
    <row r="2411" spans="1:10" x14ac:dyDescent="0.2">
      <c r="A2411" t="s">
        <v>2410</v>
      </c>
      <c r="B2411" s="4">
        <v>1.595532595220879</v>
      </c>
      <c r="C2411" s="4">
        <v>1.5374085242480868</v>
      </c>
      <c r="D2411" s="4">
        <v>1.5736836930937976</v>
      </c>
      <c r="E2411" s="4">
        <v>1.4780655417153459</v>
      </c>
      <c r="F2411" s="4">
        <v>1.0810050670549491</v>
      </c>
      <c r="G2411" s="4">
        <v>1.2790780577047722</v>
      </c>
      <c r="I2411" s="11">
        <v>1.5484078460792261</v>
      </c>
      <c r="J2411" s="11">
        <v>1.1800415623798606</v>
      </c>
    </row>
    <row r="2412" spans="1:10" x14ac:dyDescent="0.2">
      <c r="A2412" t="s">
        <v>2411</v>
      </c>
      <c r="B2412" s="4">
        <v>1.4995180047062506</v>
      </c>
      <c r="C2412" s="4">
        <v>1.6349475850663915</v>
      </c>
      <c r="D2412" s="4">
        <v>1.4387195111232938</v>
      </c>
      <c r="E2412" s="4">
        <v>1.591503134335547</v>
      </c>
      <c r="F2412" s="4">
        <v>1.9952691802062898</v>
      </c>
      <c r="G2412" s="4">
        <v>1.0966806449631175</v>
      </c>
      <c r="I2412" s="11">
        <v>1.5478823429465132</v>
      </c>
      <c r="J2412" s="11">
        <v>1.5459749125847035</v>
      </c>
    </row>
    <row r="2413" spans="1:10" x14ac:dyDescent="0.2">
      <c r="A2413" t="s">
        <v>2412</v>
      </c>
      <c r="B2413" s="4">
        <v>1.5583785253135825</v>
      </c>
      <c r="C2413" s="4">
        <v>1.4098520023892922</v>
      </c>
      <c r="D2413" s="4">
        <v>1.5364006033977398</v>
      </c>
      <c r="E2413" s="4">
        <v>1.6521592799314957</v>
      </c>
      <c r="F2413" s="4">
        <v>1.0836566738794058</v>
      </c>
      <c r="G2413" s="4">
        <v>9.7725720109386655E-2</v>
      </c>
      <c r="I2413" s="11">
        <v>1.5476091990455436</v>
      </c>
      <c r="J2413" s="11">
        <v>0.59069119699439621</v>
      </c>
    </row>
    <row r="2414" spans="1:10" x14ac:dyDescent="0.2">
      <c r="A2414" t="s">
        <v>2413</v>
      </c>
      <c r="B2414" s="4">
        <v>1.4802039126677975</v>
      </c>
      <c r="C2414" s="4">
        <v>1.6451018344205472</v>
      </c>
      <c r="D2414" s="4">
        <v>1.4115793045973788</v>
      </c>
      <c r="E2414" s="4">
        <v>1.6120279505628683</v>
      </c>
      <c r="F2414" s="4">
        <v>1.8651537408707841</v>
      </c>
      <c r="G2414" s="4">
        <v>1.8620031003236421</v>
      </c>
      <c r="I2414" s="11">
        <v>1.5474897984355673</v>
      </c>
      <c r="J2414" s="11">
        <v>1.863578420597213</v>
      </c>
    </row>
    <row r="2415" spans="1:10" x14ac:dyDescent="0.2">
      <c r="A2415" t="s">
        <v>2414</v>
      </c>
      <c r="B2415" s="4">
        <v>1.4420939065710803</v>
      </c>
      <c r="C2415" s="4">
        <v>1.5291646142231803</v>
      </c>
      <c r="D2415" s="4">
        <v>1.4819125015873664</v>
      </c>
      <c r="E2415" s="4">
        <v>1.6925825622749089</v>
      </c>
      <c r="F2415" s="4">
        <v>1.5168063102753999</v>
      </c>
      <c r="G2415" s="4">
        <v>1.626498450539458</v>
      </c>
      <c r="I2415" s="11">
        <v>1.5474593275587498</v>
      </c>
      <c r="J2415" s="11">
        <v>1.5716523804074289</v>
      </c>
    </row>
    <row r="2416" spans="1:10" x14ac:dyDescent="0.2">
      <c r="A2416" t="s">
        <v>2415</v>
      </c>
      <c r="B2416" s="4">
        <v>1.4195228896753744</v>
      </c>
      <c r="C2416" s="4">
        <v>1.6216923490960276</v>
      </c>
      <c r="D2416" s="4">
        <v>1.5551718646496313</v>
      </c>
      <c r="E2416" s="4">
        <v>1.5675544953769343</v>
      </c>
      <c r="F2416" s="4">
        <v>1.6336492056638894</v>
      </c>
      <c r="G2416" s="4">
        <v>1.6773258476884105</v>
      </c>
      <c r="I2416" s="11">
        <v>1.5470814958022066</v>
      </c>
      <c r="J2416" s="11">
        <v>1.65548752667615</v>
      </c>
    </row>
    <row r="2417" spans="1:10" x14ac:dyDescent="0.2">
      <c r="A2417" t="s">
        <v>2416</v>
      </c>
      <c r="B2417" s="4">
        <v>1.5180043320206089</v>
      </c>
      <c r="C2417" s="4">
        <v>1.5176563491343222</v>
      </c>
      <c r="D2417" s="4">
        <v>1.5344804806340711</v>
      </c>
      <c r="E2417" s="4">
        <v>1.6089387380862084</v>
      </c>
      <c r="F2417" s="4">
        <v>1.6480241568772773</v>
      </c>
      <c r="G2417" s="4">
        <v>1.7634841487015069</v>
      </c>
      <c r="I2417" s="11">
        <v>1.5464519703602104</v>
      </c>
      <c r="J2417" s="11">
        <v>1.705754152789392</v>
      </c>
    </row>
    <row r="2418" spans="1:10" x14ac:dyDescent="0.2">
      <c r="A2418" t="s">
        <v>2417</v>
      </c>
      <c r="B2418" s="4">
        <v>1.4005448966051199</v>
      </c>
      <c r="C2418" s="4">
        <v>1.5175759043264181</v>
      </c>
      <c r="D2418" s="4">
        <v>1.5839521823096723</v>
      </c>
      <c r="E2418" s="4">
        <v>1.6463566669350904</v>
      </c>
      <c r="F2418" s="4">
        <v>1.6969187722301982</v>
      </c>
      <c r="G2418" s="4">
        <v>1.6171146693042679</v>
      </c>
      <c r="I2418" s="11">
        <v>1.546360332568075</v>
      </c>
      <c r="J2418" s="11">
        <v>1.6570167207672331</v>
      </c>
    </row>
    <row r="2419" spans="1:10" x14ac:dyDescent="0.2">
      <c r="A2419" t="s">
        <v>2418</v>
      </c>
      <c r="B2419" s="4">
        <v>1.5831931042908582</v>
      </c>
      <c r="C2419" s="4">
        <v>1.537238388873952</v>
      </c>
      <c r="D2419" s="4">
        <v>1.5238647764373416</v>
      </c>
      <c r="E2419" s="4">
        <v>1.5382607178891559</v>
      </c>
      <c r="F2419" s="4">
        <v>1.0234829244540178</v>
      </c>
      <c r="G2419" s="4">
        <v>1.0125461920741186</v>
      </c>
      <c r="I2419" s="11">
        <v>1.5462266980353812</v>
      </c>
      <c r="J2419" s="11">
        <v>1.0180145582640683</v>
      </c>
    </row>
    <row r="2420" spans="1:10" x14ac:dyDescent="0.2">
      <c r="A2420" t="s">
        <v>2419</v>
      </c>
      <c r="B2420" s="4">
        <v>1.5573014347286818</v>
      </c>
      <c r="C2420" s="4">
        <v>1.4869700006814397</v>
      </c>
      <c r="D2420" s="4">
        <v>1.5666048135990684</v>
      </c>
      <c r="E2420" s="4">
        <v>1.5681395098608957</v>
      </c>
      <c r="F2420" s="4">
        <v>1.9690173155640447</v>
      </c>
      <c r="G2420" s="4">
        <v>1.7264386699577838</v>
      </c>
      <c r="I2420" s="11">
        <v>1.5460176766137823</v>
      </c>
      <c r="J2420" s="11">
        <v>1.8477279927609143</v>
      </c>
    </row>
    <row r="2421" spans="1:10" x14ac:dyDescent="0.2">
      <c r="A2421" t="s">
        <v>2420</v>
      </c>
      <c r="B2421" s="4">
        <v>1.6197588778001382</v>
      </c>
      <c r="C2421" s="4">
        <v>1.4429498695778615</v>
      </c>
      <c r="D2421" s="4">
        <v>1.4962375451667351</v>
      </c>
      <c r="E2421" s="4">
        <v>1.5993666312385004</v>
      </c>
      <c r="F2421" s="4">
        <v>1.2164456614922889</v>
      </c>
      <c r="G2421" s="4">
        <v>1.0126600976356455</v>
      </c>
      <c r="I2421" s="11">
        <v>1.5456055140546325</v>
      </c>
      <c r="J2421" s="11">
        <v>1.1145528795639672</v>
      </c>
    </row>
    <row r="2422" spans="1:10" x14ac:dyDescent="0.2">
      <c r="A2422" t="s">
        <v>2421</v>
      </c>
      <c r="B2422" s="4">
        <v>1.4552758928412175</v>
      </c>
      <c r="C2422" s="4">
        <v>1.6027965812070573</v>
      </c>
      <c r="D2422" s="4">
        <v>1.4962957242624488</v>
      </c>
      <c r="E2422" s="4">
        <v>1.6074389379359797</v>
      </c>
      <c r="F2422" s="4">
        <v>1.1014102276898254</v>
      </c>
      <c r="G2422" s="4">
        <v>1.2518547054684155</v>
      </c>
      <c r="I2422" s="11">
        <v>1.5454583508155377</v>
      </c>
      <c r="J2422" s="11">
        <v>1.1766324665791204</v>
      </c>
    </row>
    <row r="2423" spans="1:10" x14ac:dyDescent="0.2">
      <c r="A2423" t="s">
        <v>2422</v>
      </c>
      <c r="B2423" s="4">
        <v>1.7037529468860284</v>
      </c>
      <c r="C2423" s="4">
        <v>1.4559224010660214</v>
      </c>
      <c r="D2423" s="4">
        <v>1.5880934694398376</v>
      </c>
      <c r="E2423" s="4">
        <v>1.3535123165388498</v>
      </c>
      <c r="F2423" s="4">
        <v>1.2831813287814922</v>
      </c>
      <c r="G2423" s="4">
        <v>2.2216723902533295</v>
      </c>
      <c r="I2423" s="11">
        <v>1.5453924822043703</v>
      </c>
      <c r="J2423" s="11">
        <v>1.7524268595174108</v>
      </c>
    </row>
    <row r="2424" spans="1:10" x14ac:dyDescent="0.2">
      <c r="A2424" t="s">
        <v>2423</v>
      </c>
      <c r="B2424" s="4">
        <v>1.4719895425925826</v>
      </c>
      <c r="C2424" s="4">
        <v>1.5521922995825044</v>
      </c>
      <c r="D2424" s="4">
        <v>1.5380921741358822</v>
      </c>
      <c r="E2424" s="4">
        <v>1.607656574864565</v>
      </c>
      <c r="F2424" s="4">
        <v>0.8191897753702041</v>
      </c>
      <c r="G2424" s="4">
        <v>1.1561431355167653</v>
      </c>
      <c r="I2424" s="11">
        <v>1.5451493312639484</v>
      </c>
      <c r="J2424" s="11">
        <v>0.98766645544348464</v>
      </c>
    </row>
    <row r="2425" spans="1:10" x14ac:dyDescent="0.2">
      <c r="A2425" t="s">
        <v>2424</v>
      </c>
      <c r="B2425" s="4">
        <v>1.5233158597733862</v>
      </c>
      <c r="C2425" s="4">
        <v>1.4326326222545824</v>
      </c>
      <c r="D2425" s="4">
        <v>1.6743383874326228</v>
      </c>
      <c r="E2425" s="4">
        <v>1.5134227091417352</v>
      </c>
      <c r="F2425" s="4">
        <v>0.79913921074494909</v>
      </c>
      <c r="G2425" s="4">
        <v>1.0679965126236781</v>
      </c>
      <c r="I2425" s="11">
        <v>1.5450112995561127</v>
      </c>
      <c r="J2425" s="11">
        <v>0.9335678616843136</v>
      </c>
    </row>
    <row r="2426" spans="1:10" x14ac:dyDescent="0.2">
      <c r="A2426" t="s">
        <v>2425</v>
      </c>
      <c r="B2426" s="4">
        <v>1.5664775609365262</v>
      </c>
      <c r="C2426" s="4">
        <v>1.4921021647440353</v>
      </c>
      <c r="D2426" s="4">
        <v>1.5789713926577877</v>
      </c>
      <c r="E2426" s="4">
        <v>1.5372093962011251</v>
      </c>
      <c r="F2426" s="4">
        <v>-0.6236146857274627</v>
      </c>
      <c r="G2426" s="4">
        <v>-0.72269799438183824</v>
      </c>
      <c r="I2426" s="11">
        <v>1.5449571271463254</v>
      </c>
      <c r="J2426" s="11">
        <v>-0.67315634005465053</v>
      </c>
    </row>
    <row r="2427" spans="1:10" x14ac:dyDescent="0.2">
      <c r="A2427" t="s">
        <v>2426</v>
      </c>
      <c r="B2427" s="4">
        <v>1.6153239220315709</v>
      </c>
      <c r="C2427" s="4">
        <v>1.3991577985992181</v>
      </c>
      <c r="D2427" s="4">
        <v>1.6294891105316796</v>
      </c>
      <c r="E2427" s="4">
        <v>1.4953861311910275</v>
      </c>
      <c r="F2427" s="4">
        <v>1.6974516655491716</v>
      </c>
      <c r="G2427" s="4">
        <v>1.7060714058397199</v>
      </c>
      <c r="I2427" s="11">
        <v>1.544710015260931</v>
      </c>
      <c r="J2427" s="11">
        <v>1.7017615356944458</v>
      </c>
    </row>
    <row r="2428" spans="1:10" x14ac:dyDescent="0.2">
      <c r="A2428" t="s">
        <v>2427</v>
      </c>
      <c r="B2428" s="4">
        <v>1.4819339775347247</v>
      </c>
      <c r="C2428" s="4">
        <v>1.5466820595037016</v>
      </c>
      <c r="D2428" s="4">
        <v>1.4982802210522486</v>
      </c>
      <c r="E2428" s="4">
        <v>1.6347643537394776</v>
      </c>
      <c r="F2428" s="4">
        <v>1.8098303068807431</v>
      </c>
      <c r="G2428" s="4">
        <v>1.6401712578581671</v>
      </c>
      <c r="I2428" s="11">
        <v>1.544600968821338</v>
      </c>
      <c r="J2428" s="11">
        <v>1.7250007823694551</v>
      </c>
    </row>
    <row r="2429" spans="1:10" x14ac:dyDescent="0.2">
      <c r="A2429" t="s">
        <v>2428</v>
      </c>
      <c r="B2429" s="4">
        <v>1.5337428333725025</v>
      </c>
      <c r="C2429" s="4">
        <v>1.511617357680632</v>
      </c>
      <c r="D2429" s="4">
        <v>1.5556674842463825</v>
      </c>
      <c r="E2429" s="4">
        <v>1.5708580392820015</v>
      </c>
      <c r="F2429" s="4">
        <v>1.297178144326955</v>
      </c>
      <c r="G2429" s="4">
        <v>1.3962202764459681</v>
      </c>
      <c r="I2429" s="11">
        <v>1.5435471991952292</v>
      </c>
      <c r="J2429" s="11">
        <v>1.3466992103864617</v>
      </c>
    </row>
    <row r="2430" spans="1:10" x14ac:dyDescent="0.2">
      <c r="A2430" t="s">
        <v>2429</v>
      </c>
      <c r="B2430" s="4">
        <v>1.5894972082905792</v>
      </c>
      <c r="C2430" s="4">
        <v>1.4071154523374645</v>
      </c>
      <c r="D2430" s="4">
        <v>1.6658294901857815</v>
      </c>
      <c r="E2430" s="4">
        <v>1.4618900256663927</v>
      </c>
      <c r="F2430" s="4">
        <v>7.000829661510366E-2</v>
      </c>
      <c r="G2430" s="4">
        <v>0.25618838258977478</v>
      </c>
      <c r="I2430" s="11">
        <v>1.5430925789863452</v>
      </c>
      <c r="J2430" s="11">
        <v>0.16309833960243922</v>
      </c>
    </row>
    <row r="2431" spans="1:10" x14ac:dyDescent="0.2">
      <c r="A2431" t="s">
        <v>2430</v>
      </c>
      <c r="B2431" s="4">
        <v>1.4419856152529529</v>
      </c>
      <c r="C2431" s="4">
        <v>1.5844601364074113</v>
      </c>
      <c r="D2431" s="4">
        <v>1.5706981840834264</v>
      </c>
      <c r="E2431" s="4">
        <v>1.5598671419248618</v>
      </c>
      <c r="F2431" s="4">
        <v>1.787916492192724</v>
      </c>
      <c r="G2431" s="4">
        <v>1.8312553152046067</v>
      </c>
      <c r="I2431" s="11">
        <v>1.5427940048033701</v>
      </c>
      <c r="J2431" s="11">
        <v>1.8095859036986655</v>
      </c>
    </row>
    <row r="2432" spans="1:10" x14ac:dyDescent="0.2">
      <c r="A2432" t="s">
        <v>2431</v>
      </c>
      <c r="B2432" s="4">
        <v>1.4951417695556219</v>
      </c>
      <c r="C2432" s="4">
        <v>1.601966607975283</v>
      </c>
      <c r="D2432" s="4">
        <v>1.5390233777655975</v>
      </c>
      <c r="E2432" s="4">
        <v>1.5279571093228168</v>
      </c>
      <c r="F2432" s="4">
        <v>1.6303912584899993</v>
      </c>
      <c r="G2432" s="4">
        <v>1.9334877940191351</v>
      </c>
      <c r="I2432" s="11">
        <v>1.5427744036934048</v>
      </c>
      <c r="J2432" s="11">
        <v>1.7819395262545672</v>
      </c>
    </row>
    <row r="2433" spans="1:10" x14ac:dyDescent="0.2">
      <c r="A2433" t="s">
        <v>2432</v>
      </c>
      <c r="B2433" s="4">
        <v>1.4782229641243172</v>
      </c>
      <c r="C2433" s="4">
        <v>1.5723987302725793</v>
      </c>
      <c r="D2433" s="4">
        <v>1.444143204021032</v>
      </c>
      <c r="E2433" s="4">
        <v>1.6462438999765947</v>
      </c>
      <c r="F2433" s="4">
        <v>1.7111937238956187</v>
      </c>
      <c r="G2433" s="4">
        <v>1.6446256601733269</v>
      </c>
      <c r="I2433" s="11">
        <v>1.5425935961900807</v>
      </c>
      <c r="J2433" s="11">
        <v>1.6779096920344729</v>
      </c>
    </row>
    <row r="2434" spans="1:10" x14ac:dyDescent="0.2">
      <c r="A2434" t="s">
        <v>2433</v>
      </c>
      <c r="B2434" s="4">
        <v>1.4722194640243982</v>
      </c>
      <c r="C2434" s="4">
        <v>1.5533282798146386</v>
      </c>
      <c r="D2434" s="4">
        <v>1.5721463987696009</v>
      </c>
      <c r="E2434" s="4">
        <v>1.5645193023569777</v>
      </c>
      <c r="F2434" s="4">
        <v>1.2451300240417518</v>
      </c>
      <c r="G2434" s="4">
        <v>1.2849110122051821</v>
      </c>
      <c r="I2434" s="11">
        <v>1.5423361034591463</v>
      </c>
      <c r="J2434" s="11">
        <v>1.2650205181234671</v>
      </c>
    </row>
    <row r="2435" spans="1:10" x14ac:dyDescent="0.2">
      <c r="A2435" t="s">
        <v>2434</v>
      </c>
      <c r="B2435" s="4">
        <v>1.528260908991754</v>
      </c>
      <c r="C2435" s="4">
        <v>1.4319263739116435</v>
      </c>
      <c r="D2435" s="4">
        <v>1.5822270451656668</v>
      </c>
      <c r="E2435" s="4">
        <v>1.604696823693073</v>
      </c>
      <c r="F2435" s="4">
        <v>1.7483136440268789</v>
      </c>
      <c r="G2435" s="4">
        <v>1.7360848140477219</v>
      </c>
      <c r="I2435" s="11">
        <v>1.5417102613101845</v>
      </c>
      <c r="J2435" s="11">
        <v>1.7421992290373005</v>
      </c>
    </row>
    <row r="2436" spans="1:10" x14ac:dyDescent="0.2">
      <c r="A2436" t="s">
        <v>2435</v>
      </c>
      <c r="B2436" s="4">
        <v>1.6575625529143809</v>
      </c>
      <c r="C2436" s="4">
        <v>1.4723204738060103</v>
      </c>
      <c r="D2436" s="4">
        <v>1.4927198902254968</v>
      </c>
      <c r="E2436" s="4">
        <v>1.5186415773767636</v>
      </c>
      <c r="F2436" s="4">
        <v>1.0114647115256898</v>
      </c>
      <c r="G2436" s="4">
        <v>0.9976362284567688</v>
      </c>
      <c r="I2436" s="11">
        <v>1.5416728318107298</v>
      </c>
      <c r="J2436" s="11">
        <v>1.0045504699912293</v>
      </c>
    </row>
    <row r="2437" spans="1:10" x14ac:dyDescent="0.2">
      <c r="A2437" t="s">
        <v>2436</v>
      </c>
      <c r="B2437" s="4">
        <v>1.5808588575721438</v>
      </c>
      <c r="C2437" s="4">
        <v>1.4328522880405528</v>
      </c>
      <c r="D2437" s="4">
        <v>1.5438620158196583</v>
      </c>
      <c r="E2437" s="4">
        <v>1.5894446778279117</v>
      </c>
      <c r="F2437" s="4">
        <v>1.2167120569522167</v>
      </c>
      <c r="G2437" s="4">
        <v>1.2497631844442729</v>
      </c>
      <c r="I2437" s="11">
        <v>1.5410332248067518</v>
      </c>
      <c r="J2437" s="11">
        <v>1.2332376206982447</v>
      </c>
    </row>
    <row r="2438" spans="1:10" x14ac:dyDescent="0.2">
      <c r="A2438" t="s">
        <v>2437</v>
      </c>
      <c r="B2438" s="4">
        <v>1.4713577305396308</v>
      </c>
      <c r="C2438" s="4">
        <v>1.5813522206504633</v>
      </c>
      <c r="D2438" s="4">
        <v>1.5742454668406864</v>
      </c>
      <c r="E2438" s="4">
        <v>1.5278914297654271</v>
      </c>
      <c r="F2438" s="4">
        <v>1.8414658408018476</v>
      </c>
      <c r="G2438" s="4">
        <v>1.8269250573943623</v>
      </c>
      <c r="I2438" s="11">
        <v>1.5408948159045583</v>
      </c>
      <c r="J2438" s="11">
        <v>1.8341954490981049</v>
      </c>
    </row>
    <row r="2439" spans="1:10" x14ac:dyDescent="0.2">
      <c r="A2439" t="s">
        <v>2438</v>
      </c>
      <c r="B2439" s="4">
        <v>1.2684656398180958</v>
      </c>
      <c r="C2439" s="4">
        <v>1.5286737872169922</v>
      </c>
      <c r="D2439" s="4">
        <v>1.5361340406614925</v>
      </c>
      <c r="E2439" s="4">
        <v>1.7181045804815807</v>
      </c>
      <c r="F2439" s="4">
        <v>0.39532814072974554</v>
      </c>
      <c r="G2439" s="4">
        <v>0.18943416340102781</v>
      </c>
      <c r="I2439" s="11">
        <v>1.5408138746860403</v>
      </c>
      <c r="J2439" s="11">
        <v>0.29238115206538667</v>
      </c>
    </row>
    <row r="2440" spans="1:10" x14ac:dyDescent="0.2">
      <c r="A2440" t="s">
        <v>2439</v>
      </c>
      <c r="B2440" s="4">
        <v>1.3462120993403899</v>
      </c>
      <c r="C2440" s="4">
        <v>1.6125147226173824</v>
      </c>
      <c r="D2440" s="4">
        <v>1.5910055835093209</v>
      </c>
      <c r="E2440" s="4">
        <v>1.5646731643763157</v>
      </c>
      <c r="F2440" s="4">
        <v>1.7617625045556538</v>
      </c>
      <c r="G2440" s="4">
        <v>1.7301925911769176</v>
      </c>
      <c r="I2440" s="11">
        <v>1.5405256139516479</v>
      </c>
      <c r="J2440" s="11">
        <v>1.7459775478662856</v>
      </c>
    </row>
    <row r="2441" spans="1:10" x14ac:dyDescent="0.2">
      <c r="A2441" t="s">
        <v>2440</v>
      </c>
      <c r="B2441" s="4">
        <v>1.3800392994467003</v>
      </c>
      <c r="C2441" s="4">
        <v>1.4882220512127204</v>
      </c>
      <c r="D2441" s="4">
        <v>1.5929580064956772</v>
      </c>
      <c r="E2441" s="4">
        <v>1.6522376356814719</v>
      </c>
      <c r="F2441" s="4">
        <v>0.29218959262349881</v>
      </c>
      <c r="G2441" s="4">
        <v>0.39722370096605902</v>
      </c>
      <c r="I2441" s="11">
        <v>1.5404442910783362</v>
      </c>
      <c r="J2441" s="11">
        <v>0.34470664679477891</v>
      </c>
    </row>
    <row r="2442" spans="1:10" x14ac:dyDescent="0.2">
      <c r="A2442" t="s">
        <v>2441</v>
      </c>
      <c r="B2442" s="4">
        <v>1.5292506445324041</v>
      </c>
      <c r="C2442" s="4">
        <v>1.5103774259938811</v>
      </c>
      <c r="D2442" s="4">
        <v>1.5725602849741636</v>
      </c>
      <c r="E2442" s="4">
        <v>1.5458944396028582</v>
      </c>
      <c r="F2442" s="4">
        <v>1.4351194064410122</v>
      </c>
      <c r="G2442" s="4">
        <v>1.2810106287214833</v>
      </c>
      <c r="I2442" s="11">
        <v>1.5401235428556765</v>
      </c>
      <c r="J2442" s="11">
        <v>1.3580650175812479</v>
      </c>
    </row>
    <row r="2443" spans="1:10" x14ac:dyDescent="0.2">
      <c r="A2443" t="s">
        <v>2442</v>
      </c>
      <c r="B2443" s="4">
        <v>1.4418427549665167</v>
      </c>
      <c r="C2443" s="4">
        <v>1.6387617286903997</v>
      </c>
      <c r="D2443" s="4">
        <v>1.4487990419241283</v>
      </c>
      <c r="E2443" s="4">
        <v>1.5946720444001585</v>
      </c>
      <c r="F2443" s="4">
        <v>1.8156142700248359</v>
      </c>
      <c r="G2443" s="4">
        <v>1.6258174619437742</v>
      </c>
      <c r="I2443" s="11">
        <v>1.5397596371664493</v>
      </c>
      <c r="J2443" s="11">
        <v>1.7207158659843049</v>
      </c>
    </row>
    <row r="2444" spans="1:10" x14ac:dyDescent="0.2">
      <c r="A2444" t="s">
        <v>2443</v>
      </c>
      <c r="B2444" s="4">
        <v>1.5980383184499238</v>
      </c>
      <c r="C2444" s="4">
        <v>1.5175587584246122</v>
      </c>
      <c r="D2444" s="4">
        <v>1.5229916471690226</v>
      </c>
      <c r="E2444" s="4">
        <v>1.5144388333532697</v>
      </c>
      <c r="F2444" s="4">
        <v>2.037223248382412</v>
      </c>
      <c r="G2444" s="4">
        <v>1.8858416187005536</v>
      </c>
      <c r="I2444" s="11">
        <v>1.5396800508889319</v>
      </c>
      <c r="J2444" s="11">
        <v>1.9615324335414828</v>
      </c>
    </row>
    <row r="2445" spans="1:10" x14ac:dyDescent="0.2">
      <c r="A2445" t="s">
        <v>2444</v>
      </c>
      <c r="B2445" s="4">
        <v>1.579429159157155</v>
      </c>
      <c r="C2445" s="4">
        <v>1.4806981001312709</v>
      </c>
      <c r="D2445" s="4">
        <v>1.5447326265779564</v>
      </c>
      <c r="E2445" s="4">
        <v>1.5468707279812579</v>
      </c>
      <c r="F2445" s="4">
        <v>2.0230383470228648</v>
      </c>
      <c r="G2445" s="4">
        <v>1.8505512803114645</v>
      </c>
      <c r="I2445" s="11">
        <v>1.5393813155993574</v>
      </c>
      <c r="J2445" s="11">
        <v>1.9367948136671647</v>
      </c>
    </row>
    <row r="2446" spans="1:10" x14ac:dyDescent="0.2">
      <c r="A2446" t="s">
        <v>2445</v>
      </c>
      <c r="B2446" s="4">
        <v>1.5240298360126747</v>
      </c>
      <c r="C2446" s="4">
        <v>1.3037380470195479</v>
      </c>
      <c r="D2446" s="4">
        <v>1.6912813454248401</v>
      </c>
      <c r="E2446" s="4">
        <v>1.5540516166347631</v>
      </c>
      <c r="F2446" s="4">
        <v>1.973071946137162</v>
      </c>
      <c r="G2446" s="4">
        <v>1.8422478011680838</v>
      </c>
      <c r="I2446" s="11">
        <v>1.5393377263290327</v>
      </c>
      <c r="J2446" s="11">
        <v>1.9076598736526229</v>
      </c>
    </row>
    <row r="2447" spans="1:10" x14ac:dyDescent="0.2">
      <c r="A2447" t="s">
        <v>2446</v>
      </c>
      <c r="B2447" s="4">
        <v>1.3246178234093837</v>
      </c>
      <c r="C2447" s="4">
        <v>1.7070776965606314</v>
      </c>
      <c r="D2447" s="4">
        <v>1.4804841170352969</v>
      </c>
      <c r="E2447" s="4">
        <v>1.556899245511846</v>
      </c>
      <c r="F2447" s="4">
        <v>0.65122857141022661</v>
      </c>
      <c r="G2447" s="4">
        <v>0.81930632463179709</v>
      </c>
      <c r="I2447" s="11">
        <v>1.5388915471906284</v>
      </c>
      <c r="J2447" s="11">
        <v>0.73526744802101185</v>
      </c>
    </row>
    <row r="2448" spans="1:10" x14ac:dyDescent="0.2">
      <c r="A2448" t="s">
        <v>2447</v>
      </c>
      <c r="B2448" s="4">
        <v>1.4622512115121813</v>
      </c>
      <c r="C2448" s="4">
        <v>1.5421890742139519</v>
      </c>
      <c r="D2448" s="4">
        <v>1.535196614418241</v>
      </c>
      <c r="E2448" s="4">
        <v>1.6031346252530987</v>
      </c>
      <c r="F2448" s="4">
        <v>1.9506091979920632</v>
      </c>
      <c r="G2448" s="4">
        <v>1.5866120565016366</v>
      </c>
      <c r="I2448" s="11">
        <v>1.5385438876020727</v>
      </c>
      <c r="J2448" s="11">
        <v>1.7686106272468498</v>
      </c>
    </row>
    <row r="2449" spans="1:10" x14ac:dyDescent="0.2">
      <c r="A2449" t="s">
        <v>2448</v>
      </c>
      <c r="B2449" s="4">
        <v>1.4887706281482234</v>
      </c>
      <c r="C2449" s="4">
        <v>1.4638034344991679</v>
      </c>
      <c r="D2449" s="4">
        <v>1.5124455753059496</v>
      </c>
      <c r="E2449" s="4">
        <v>1.6605847078617253</v>
      </c>
      <c r="F2449" s="4">
        <v>0.78860951469689966</v>
      </c>
      <c r="G2449" s="4">
        <v>1.1330852169427905</v>
      </c>
      <c r="I2449" s="11">
        <v>1.5385174955648908</v>
      </c>
      <c r="J2449" s="11">
        <v>0.96084736581984509</v>
      </c>
    </row>
    <row r="2450" spans="1:10" x14ac:dyDescent="0.2">
      <c r="A2450" t="s">
        <v>2449</v>
      </c>
      <c r="B2450" s="4">
        <v>1.5704285138970964</v>
      </c>
      <c r="C2450" s="4">
        <v>1.5588141320521953</v>
      </c>
      <c r="D2450" s="4">
        <v>1.4894662813031283</v>
      </c>
      <c r="E2450" s="4">
        <v>1.530847453856184</v>
      </c>
      <c r="F2450" s="4">
        <v>1.635952973616579</v>
      </c>
      <c r="G2450" s="4">
        <v>1.8030622471817159</v>
      </c>
      <c r="I2450" s="11">
        <v>1.5384939298906148</v>
      </c>
      <c r="J2450" s="11">
        <v>1.7195076103991473</v>
      </c>
    </row>
    <row r="2451" spans="1:10" x14ac:dyDescent="0.2">
      <c r="A2451" t="s">
        <v>2450</v>
      </c>
      <c r="B2451" s="4">
        <v>1.5432458295331364</v>
      </c>
      <c r="C2451" s="4">
        <v>1.4342478545477599</v>
      </c>
      <c r="D2451" s="4">
        <v>1.6216186627275346</v>
      </c>
      <c r="E2451" s="4">
        <v>1.5303137015540031</v>
      </c>
      <c r="F2451" s="4">
        <v>2.0801248107906734</v>
      </c>
      <c r="G2451" s="4">
        <v>1.8710110247542588</v>
      </c>
      <c r="I2451" s="11">
        <v>1.537394663859623</v>
      </c>
      <c r="J2451" s="11">
        <v>1.9755679177724661</v>
      </c>
    </row>
    <row r="2452" spans="1:10" x14ac:dyDescent="0.2">
      <c r="A2452" t="s">
        <v>2451</v>
      </c>
      <c r="B2452" s="4">
        <v>1.5951951977441183</v>
      </c>
      <c r="C2452" s="4">
        <v>1.328318430893823</v>
      </c>
      <c r="D2452" s="4">
        <v>1.4597768491968373</v>
      </c>
      <c r="E2452" s="4">
        <v>1.6834622126656118</v>
      </c>
      <c r="F2452" s="4" t="e">
        <v>#NUM!</v>
      </c>
      <c r="G2452" s="4" t="e">
        <v>#NUM!</v>
      </c>
      <c r="I2452" s="11">
        <v>1.5370041862044681</v>
      </c>
      <c r="J2452" s="11" t="s">
        <v>9475</v>
      </c>
    </row>
    <row r="2453" spans="1:10" x14ac:dyDescent="0.2">
      <c r="A2453" t="s">
        <v>2452</v>
      </c>
      <c r="B2453" s="4">
        <v>1.5687589067057062</v>
      </c>
      <c r="C2453" s="4">
        <v>1.5019488596712804</v>
      </c>
      <c r="D2453" s="4">
        <v>1.5075401516570559</v>
      </c>
      <c r="E2453" s="4">
        <v>1.5650634925576683</v>
      </c>
      <c r="F2453" s="4">
        <v>1.9719444072166474</v>
      </c>
      <c r="G2453" s="4">
        <v>1.7927207880113367</v>
      </c>
      <c r="I2453" s="11">
        <v>1.5369455369626384</v>
      </c>
      <c r="J2453" s="11">
        <v>1.882332597613992</v>
      </c>
    </row>
    <row r="2454" spans="1:10" x14ac:dyDescent="0.2">
      <c r="A2454" t="s">
        <v>2453</v>
      </c>
      <c r="B2454" s="4">
        <v>1.5274765175770071</v>
      </c>
      <c r="C2454" s="4">
        <v>1.4644850762941206</v>
      </c>
      <c r="D2454" s="4">
        <v>1.5507345309622342</v>
      </c>
      <c r="E2454" s="4">
        <v>1.5948476027981118</v>
      </c>
      <c r="F2454" s="4">
        <v>1.1795000863634237</v>
      </c>
      <c r="G2454" s="4">
        <v>1.2923380477815487</v>
      </c>
      <c r="I2454" s="11">
        <v>1.5369067484355443</v>
      </c>
      <c r="J2454" s="11">
        <v>1.2359190670724862</v>
      </c>
    </row>
    <row r="2455" spans="1:10" x14ac:dyDescent="0.2">
      <c r="A2455" t="s">
        <v>2454</v>
      </c>
      <c r="B2455" s="4">
        <v>1.5421890742139519</v>
      </c>
      <c r="C2455" s="4">
        <v>1.5504057047248263</v>
      </c>
      <c r="D2455" s="4">
        <v>1.5192292783006707</v>
      </c>
      <c r="E2455" s="4">
        <v>1.5339041817201564</v>
      </c>
      <c r="F2455" s="4">
        <v>1.3719780023075661</v>
      </c>
      <c r="G2455" s="4">
        <v>1.3303792719498535</v>
      </c>
      <c r="I2455" s="11">
        <v>1.5365843227215594</v>
      </c>
      <c r="J2455" s="11">
        <v>1.3511786371287098</v>
      </c>
    </row>
    <row r="2456" spans="1:10" x14ac:dyDescent="0.2">
      <c r="A2456" t="s">
        <v>2455</v>
      </c>
      <c r="B2456" s="4">
        <v>1.7158078671324299</v>
      </c>
      <c r="C2456" s="4">
        <v>1.410154438826219</v>
      </c>
      <c r="D2456" s="4">
        <v>1.5435453356956335</v>
      </c>
      <c r="E2456" s="4">
        <v>1.3939049663758041</v>
      </c>
      <c r="F2456" s="4">
        <v>1.4125579797491827</v>
      </c>
      <c r="G2456" s="4">
        <v>1.3317733793657416</v>
      </c>
      <c r="I2456" s="11">
        <v>1.5359785754892525</v>
      </c>
      <c r="J2456" s="11">
        <v>1.3721656795574622</v>
      </c>
    </row>
    <row r="2457" spans="1:10" x14ac:dyDescent="0.2">
      <c r="A2457" t="s">
        <v>2456</v>
      </c>
      <c r="B2457" s="4">
        <v>1.5465500661618905</v>
      </c>
      <c r="C2457" s="4">
        <v>1.4632433001811831</v>
      </c>
      <c r="D2457" s="4">
        <v>1.6330349548025573</v>
      </c>
      <c r="E2457" s="4">
        <v>1.4798890059268419</v>
      </c>
      <c r="F2457" s="4">
        <v>0.83282749133979284</v>
      </c>
      <c r="G2457" s="4">
        <v>1.0486476367649979</v>
      </c>
      <c r="I2457" s="11">
        <v>1.5359457058060393</v>
      </c>
      <c r="J2457" s="11">
        <v>0.94073756405239539</v>
      </c>
    </row>
    <row r="2458" spans="1:10" x14ac:dyDescent="0.2">
      <c r="A2458" t="s">
        <v>2457</v>
      </c>
      <c r="B2458" s="4">
        <v>1.5314725303117362</v>
      </c>
      <c r="C2458" s="4">
        <v>1.3981848817121227</v>
      </c>
      <c r="D2458" s="4">
        <v>1.6392363991211465</v>
      </c>
      <c r="E2458" s="4">
        <v>1.5416216729440047</v>
      </c>
      <c r="F2458" s="4">
        <v>1.8471609947512126</v>
      </c>
      <c r="G2458" s="4">
        <v>1.7272402370783162</v>
      </c>
      <c r="I2458" s="11">
        <v>1.535901138127755</v>
      </c>
      <c r="J2458" s="11">
        <v>1.7872006159147644</v>
      </c>
    </row>
    <row r="2459" spans="1:10" x14ac:dyDescent="0.2">
      <c r="A2459" t="s">
        <v>2458</v>
      </c>
      <c r="B2459" s="4">
        <v>1.5054877823038122</v>
      </c>
      <c r="C2459" s="4">
        <v>1.528284071432757</v>
      </c>
      <c r="D2459" s="4">
        <v>1.4881585464166298</v>
      </c>
      <c r="E2459" s="4">
        <v>1.6111240142971026</v>
      </c>
      <c r="F2459" s="4">
        <v>1.7944113586800807</v>
      </c>
      <c r="G2459" s="4">
        <v>1.7956339632604288</v>
      </c>
      <c r="I2459" s="11">
        <v>1.5358998737297398</v>
      </c>
      <c r="J2459" s="11">
        <v>1.7950226609702549</v>
      </c>
    </row>
    <row r="2460" spans="1:10" x14ac:dyDescent="0.2">
      <c r="A2460" t="s">
        <v>2459</v>
      </c>
      <c r="B2460" s="4">
        <v>1.5496517656822808</v>
      </c>
      <c r="C2460" s="4">
        <v>1.5012989485386001</v>
      </c>
      <c r="D2460" s="4">
        <v>1.531293663713734</v>
      </c>
      <c r="E2460" s="4">
        <v>1.5572725473215763</v>
      </c>
      <c r="F2460" s="4">
        <v>1.160093200975632</v>
      </c>
      <c r="G2460" s="4">
        <v>1.3028523750872958</v>
      </c>
      <c r="I2460" s="11">
        <v>1.5354093257460515</v>
      </c>
      <c r="J2460" s="11">
        <v>1.2314727880314638</v>
      </c>
    </row>
    <row r="2461" spans="1:10" x14ac:dyDescent="0.2">
      <c r="A2461" t="s">
        <v>2460</v>
      </c>
      <c r="B2461" s="4">
        <v>1.5922767113744212</v>
      </c>
      <c r="C2461" s="4">
        <v>1.3185307850537615</v>
      </c>
      <c r="D2461" s="4">
        <v>1.5301202624495085</v>
      </c>
      <c r="E2461" s="4">
        <v>1.6366824327525971</v>
      </c>
      <c r="F2461" s="4">
        <v>1.1477474128929603</v>
      </c>
      <c r="G2461" s="4">
        <v>1.3879999017643578</v>
      </c>
      <c r="I2461" s="11">
        <v>1.5351187208213204</v>
      </c>
      <c r="J2461" s="11">
        <v>1.2678736573286591</v>
      </c>
    </row>
    <row r="2462" spans="1:10" x14ac:dyDescent="0.2">
      <c r="A2462" t="s">
        <v>2461</v>
      </c>
      <c r="B2462" s="4">
        <v>1.3527785400250747</v>
      </c>
      <c r="C2462" s="4">
        <v>1.5380544314968903</v>
      </c>
      <c r="D2462" s="4">
        <v>1.5659127219662039</v>
      </c>
      <c r="E2462" s="4">
        <v>1.636031296159342</v>
      </c>
      <c r="F2462" s="4" t="e">
        <v>#NUM!</v>
      </c>
      <c r="G2462" s="4" t="e">
        <v>#NUM!</v>
      </c>
      <c r="I2462" s="11">
        <v>1.5350078725138079</v>
      </c>
      <c r="J2462" s="11" t="s">
        <v>9475</v>
      </c>
    </row>
    <row r="2463" spans="1:10" x14ac:dyDescent="0.2">
      <c r="A2463" t="s">
        <v>2462</v>
      </c>
      <c r="B2463" s="4">
        <v>1.3889692777886908</v>
      </c>
      <c r="C2463" s="4">
        <v>1.4456835831820243</v>
      </c>
      <c r="D2463" s="4">
        <v>1.6183200996243994</v>
      </c>
      <c r="E2463" s="4">
        <v>1.632457292184724</v>
      </c>
      <c r="F2463" s="4">
        <v>1.1695363076258387</v>
      </c>
      <c r="G2463" s="4">
        <v>1.1878420926222055</v>
      </c>
      <c r="I2463" s="11">
        <v>1.5340895947605684</v>
      </c>
      <c r="J2463" s="11">
        <v>1.1786892001240221</v>
      </c>
    </row>
    <row r="2464" spans="1:10" x14ac:dyDescent="0.2">
      <c r="A2464" t="s">
        <v>2463</v>
      </c>
      <c r="B2464" s="4">
        <v>1.6439784466438672</v>
      </c>
      <c r="C2464" s="4">
        <v>1.5065983753925156</v>
      </c>
      <c r="D2464" s="4">
        <v>1.4760298052272316</v>
      </c>
      <c r="E2464" s="4">
        <v>1.4861016225022223</v>
      </c>
      <c r="F2464" s="4">
        <v>0.69017126249189709</v>
      </c>
      <c r="G2464" s="4">
        <v>0.82873527939082903</v>
      </c>
      <c r="I2464" s="11">
        <v>1.5337456924278745</v>
      </c>
      <c r="J2464" s="11">
        <v>0.75945327094136306</v>
      </c>
    </row>
    <row r="2465" spans="1:10" x14ac:dyDescent="0.2">
      <c r="A2465" t="s">
        <v>2464</v>
      </c>
      <c r="B2465" s="4">
        <v>1.4802499073242594</v>
      </c>
      <c r="C2465" s="4">
        <v>1.3597653068197459</v>
      </c>
      <c r="D2465" s="4">
        <v>1.6369690646957102</v>
      </c>
      <c r="E2465" s="4">
        <v>1.604496052771067</v>
      </c>
      <c r="F2465" s="4">
        <v>1.5904227133534399</v>
      </c>
      <c r="G2465" s="4">
        <v>1.7816864563410153</v>
      </c>
      <c r="I2465" s="11">
        <v>1.5336646785698995</v>
      </c>
      <c r="J2465" s="11">
        <v>1.6860545848472275</v>
      </c>
    </row>
    <row r="2466" spans="1:10" x14ac:dyDescent="0.2">
      <c r="A2466" t="s">
        <v>2465</v>
      </c>
      <c r="B2466" s="4">
        <v>1.5226711028875011</v>
      </c>
      <c r="C2466" s="4">
        <v>1.5553629265086886</v>
      </c>
      <c r="D2466" s="4">
        <v>1.5143019813601588</v>
      </c>
      <c r="E2466" s="4">
        <v>1.540512165450455</v>
      </c>
      <c r="F2466" s="4">
        <v>2.0242187696235558</v>
      </c>
      <c r="G2466" s="4">
        <v>1.904985340595627</v>
      </c>
      <c r="I2466" s="11">
        <v>1.533504194747815</v>
      </c>
      <c r="J2466" s="11">
        <v>1.9646020551095913</v>
      </c>
    </row>
    <row r="2467" spans="1:10" x14ac:dyDescent="0.2">
      <c r="A2467" t="s">
        <v>2466</v>
      </c>
      <c r="B2467" s="4">
        <v>1.5363197675310156</v>
      </c>
      <c r="C2467" s="4">
        <v>1.4124403862897266</v>
      </c>
      <c r="D2467" s="4">
        <v>1.6521196129894746</v>
      </c>
      <c r="E2467" s="4">
        <v>1.4984042961313289</v>
      </c>
      <c r="F2467" s="4">
        <v>0.66664057656235631</v>
      </c>
      <c r="G2467" s="4">
        <v>0.80782175716612281</v>
      </c>
      <c r="I2467" s="11">
        <v>1.5334657333799169</v>
      </c>
      <c r="J2467" s="11">
        <v>0.73723116686423951</v>
      </c>
    </row>
    <row r="2468" spans="1:10" x14ac:dyDescent="0.2">
      <c r="A2468" t="s">
        <v>2467</v>
      </c>
      <c r="B2468" s="4">
        <v>1.4453581890617755</v>
      </c>
      <c r="C2468" s="4">
        <v>1.5460377495065027</v>
      </c>
      <c r="D2468" s="4">
        <v>1.580361509323009</v>
      </c>
      <c r="E2468" s="4">
        <v>1.5485724343820007</v>
      </c>
      <c r="F2468" s="4">
        <v>1.7879249848738665</v>
      </c>
      <c r="G2468" s="4">
        <v>1.7591554527004636</v>
      </c>
      <c r="I2468" s="11">
        <v>1.5329415565065174</v>
      </c>
      <c r="J2468" s="11">
        <v>1.7735402187871649</v>
      </c>
    </row>
    <row r="2469" spans="1:10" x14ac:dyDescent="0.2">
      <c r="A2469" t="s">
        <v>2468</v>
      </c>
      <c r="B2469" s="4">
        <v>1.563443112632132</v>
      </c>
      <c r="C2469" s="4">
        <v>1.4798444116324891</v>
      </c>
      <c r="D2469" s="4">
        <v>1.5708907031770361</v>
      </c>
      <c r="E2469" s="4">
        <v>1.5086239742113459</v>
      </c>
      <c r="F2469" s="4">
        <v>2.0618519065929997</v>
      </c>
      <c r="G2469" s="4">
        <v>2.0110796292594557</v>
      </c>
      <c r="I2469" s="11">
        <v>1.5323475946627823</v>
      </c>
      <c r="J2469" s="11">
        <v>2.0364657679262277</v>
      </c>
    </row>
    <row r="2470" spans="1:10" x14ac:dyDescent="0.2">
      <c r="A2470" t="s">
        <v>2469</v>
      </c>
      <c r="B2470" s="4">
        <v>1.492439087788779</v>
      </c>
      <c r="C2470" s="4">
        <v>1.529407252982268</v>
      </c>
      <c r="D2470" s="4">
        <v>1.5066348954489444</v>
      </c>
      <c r="E2470" s="4">
        <v>1.5909476658462751</v>
      </c>
      <c r="F2470" s="4">
        <v>1.9562500932196196</v>
      </c>
      <c r="G2470" s="4">
        <v>1.8616084795297789</v>
      </c>
      <c r="I2470" s="11">
        <v>1.5315245794290995</v>
      </c>
      <c r="J2470" s="11">
        <v>1.9089292863746992</v>
      </c>
    </row>
    <row r="2471" spans="1:10" x14ac:dyDescent="0.2">
      <c r="A2471" t="s">
        <v>2470</v>
      </c>
      <c r="B2471" s="4">
        <v>1.4766751500119537</v>
      </c>
      <c r="C2471" s="4">
        <v>1.568451664900778</v>
      </c>
      <c r="D2471" s="4">
        <v>1.6109634246526228</v>
      </c>
      <c r="E2471" s="4">
        <v>1.4485872976357799</v>
      </c>
      <c r="F2471" s="4">
        <v>1.9363065989586368</v>
      </c>
      <c r="G2471" s="4">
        <v>1.8444802822759292</v>
      </c>
      <c r="I2471" s="11">
        <v>1.5311955752178348</v>
      </c>
      <c r="J2471" s="11">
        <v>1.8903934406172831</v>
      </c>
    </row>
    <row r="2472" spans="1:10" x14ac:dyDescent="0.2">
      <c r="A2472" t="s">
        <v>2471</v>
      </c>
      <c r="B2472" s="4">
        <v>1.4952625791394292</v>
      </c>
      <c r="C2472" s="4">
        <v>1.5422389202130371</v>
      </c>
      <c r="D2472" s="4">
        <v>1.6010044598027908</v>
      </c>
      <c r="E2472" s="4">
        <v>1.4731803010049362</v>
      </c>
      <c r="F2472" s="4">
        <v>1.7492484262879755</v>
      </c>
      <c r="G2472" s="4">
        <v>1.6888370070391534</v>
      </c>
      <c r="I2472" s="11">
        <v>1.5307262331848059</v>
      </c>
      <c r="J2472" s="11">
        <v>1.7190427166635645</v>
      </c>
    </row>
    <row r="2473" spans="1:10" x14ac:dyDescent="0.2">
      <c r="A2473" t="s">
        <v>2472</v>
      </c>
      <c r="B2473" s="4">
        <v>1.3726193076543693</v>
      </c>
      <c r="C2473" s="4">
        <v>1.6027499711654638</v>
      </c>
      <c r="D2473" s="4">
        <v>1.4852073491325404</v>
      </c>
      <c r="E2473" s="4">
        <v>1.6185877515327025</v>
      </c>
      <c r="F2473" s="4">
        <v>0.71182072147569875</v>
      </c>
      <c r="G2473" s="4">
        <v>1.4639526817194082</v>
      </c>
      <c r="I2473" s="11">
        <v>1.5307217547282908</v>
      </c>
      <c r="J2473" s="11">
        <v>1.0878867015975535</v>
      </c>
    </row>
    <row r="2474" spans="1:10" x14ac:dyDescent="0.2">
      <c r="A2474" t="s">
        <v>2473</v>
      </c>
      <c r="B2474" s="4">
        <v>1.4065691324343592</v>
      </c>
      <c r="C2474" s="4">
        <v>1.5656601345849785</v>
      </c>
      <c r="D2474" s="4">
        <v>1.6035892694315967</v>
      </c>
      <c r="E2474" s="4">
        <v>1.5222733513121844</v>
      </c>
      <c r="F2474" s="4">
        <v>1.4816561399627113</v>
      </c>
      <c r="G2474" s="4">
        <v>1.7454870194157142</v>
      </c>
      <c r="I2474" s="11">
        <v>1.5305640196267538</v>
      </c>
      <c r="J2474" s="11">
        <v>1.6135715796892127</v>
      </c>
    </row>
    <row r="2475" spans="1:10" x14ac:dyDescent="0.2">
      <c r="A2475" t="s">
        <v>2474</v>
      </c>
      <c r="B2475" s="4">
        <v>1.5087370535037652</v>
      </c>
      <c r="C2475" s="4">
        <v>1.5100487732324535</v>
      </c>
      <c r="D2475" s="4">
        <v>1.5486178694187092</v>
      </c>
      <c r="E2475" s="4">
        <v>1.5528093084847037</v>
      </c>
      <c r="F2475" s="4">
        <v>1.9322636695735307</v>
      </c>
      <c r="G2475" s="4">
        <v>1.8231826453719795</v>
      </c>
      <c r="I2475" s="11">
        <v>1.5305473789124564</v>
      </c>
      <c r="J2475" s="11">
        <v>1.8777231574727551</v>
      </c>
    </row>
    <row r="2476" spans="1:10" x14ac:dyDescent="0.2">
      <c r="A2476" t="s">
        <v>2475</v>
      </c>
      <c r="B2476" s="4">
        <v>1.4313042456517726</v>
      </c>
      <c r="C2476" s="4">
        <v>1.534315539243724</v>
      </c>
      <c r="D2476" s="4">
        <v>1.5555261090000965</v>
      </c>
      <c r="E2476" s="4">
        <v>1.5853140598547044</v>
      </c>
      <c r="F2476" s="4">
        <v>1.9408102316055291</v>
      </c>
      <c r="G2476" s="4">
        <v>1.859606578206217</v>
      </c>
      <c r="I2476" s="11">
        <v>1.5303335530107647</v>
      </c>
      <c r="J2476" s="11">
        <v>1.9002084049058729</v>
      </c>
    </row>
    <row r="2477" spans="1:10" x14ac:dyDescent="0.2">
      <c r="A2477" t="s">
        <v>2476</v>
      </c>
      <c r="B2477" s="4">
        <v>1.3646241532729992</v>
      </c>
      <c r="C2477" s="4">
        <v>1.6594236571062471</v>
      </c>
      <c r="D2477" s="4">
        <v>1.3727905307473276</v>
      </c>
      <c r="E2477" s="4">
        <v>1.6359057724430857</v>
      </c>
      <c r="F2477" s="4">
        <v>0.33844653260776025</v>
      </c>
      <c r="G2477" s="4">
        <v>1.1512165788564559</v>
      </c>
      <c r="I2477" s="11">
        <v>1.5303197851613759</v>
      </c>
      <c r="J2477" s="11">
        <v>0.74483155573210813</v>
      </c>
    </row>
    <row r="2478" spans="1:10" x14ac:dyDescent="0.2">
      <c r="A2478" t="s">
        <v>2477</v>
      </c>
      <c r="B2478" s="4">
        <v>1.2793474924107322</v>
      </c>
      <c r="C2478" s="4">
        <v>1.608048689226901</v>
      </c>
      <c r="D2478" s="4">
        <v>1.5035537305286677</v>
      </c>
      <c r="E2478" s="4">
        <v>1.6449297242330125</v>
      </c>
      <c r="F2478" s="4">
        <v>0.49026898031234573</v>
      </c>
      <c r="G2478" s="4">
        <v>0.63405990514007027</v>
      </c>
      <c r="I2478" s="11">
        <v>1.5302442143086632</v>
      </c>
      <c r="J2478" s="11">
        <v>0.56216444272620802</v>
      </c>
    </row>
    <row r="2479" spans="1:10" x14ac:dyDescent="0.2">
      <c r="A2479" t="s">
        <v>2478</v>
      </c>
      <c r="B2479" s="4">
        <v>1.6471608753909897</v>
      </c>
      <c r="C2479" s="4">
        <v>1.4468508144655281</v>
      </c>
      <c r="D2479" s="4">
        <v>1.536173214161652</v>
      </c>
      <c r="E2479" s="4">
        <v>1.45974520875227</v>
      </c>
      <c r="F2479" s="4">
        <v>1.433374550086967</v>
      </c>
      <c r="G2479" s="4">
        <v>0.29126670374588798</v>
      </c>
      <c r="I2479" s="11">
        <v>1.5300408121638751</v>
      </c>
      <c r="J2479" s="11">
        <v>0.86232062691642752</v>
      </c>
    </row>
    <row r="2480" spans="1:10" x14ac:dyDescent="0.2">
      <c r="A2480" t="s">
        <v>2479</v>
      </c>
      <c r="B2480" s="4">
        <v>1.504491251428105</v>
      </c>
      <c r="C2480" s="4">
        <v>1.539936304172953</v>
      </c>
      <c r="D2480" s="4">
        <v>1.5876346481723524</v>
      </c>
      <c r="E2480" s="4">
        <v>1.4785881376367487</v>
      </c>
      <c r="F2480" s="4">
        <v>1.1094469225718429</v>
      </c>
      <c r="G2480" s="4">
        <v>1.2518376824661355</v>
      </c>
      <c r="I2480" s="11">
        <v>1.5296061413156474</v>
      </c>
      <c r="J2480" s="11">
        <v>1.1806423025189892</v>
      </c>
    </row>
    <row r="2481" spans="1:10" x14ac:dyDescent="0.2">
      <c r="A2481" t="s">
        <v>2480</v>
      </c>
      <c r="B2481" s="4">
        <v>1.5351180874827879</v>
      </c>
      <c r="C2481" s="4">
        <v>1.5527618773706742</v>
      </c>
      <c r="D2481" s="4">
        <v>1.5566232776398266</v>
      </c>
      <c r="E2481" s="4">
        <v>1.4682084521505072</v>
      </c>
      <c r="F2481" s="4">
        <v>0.5264245768571516</v>
      </c>
      <c r="G2481" s="4">
        <v>0.87301701283881494</v>
      </c>
      <c r="I2481" s="11">
        <v>1.5295939540053443</v>
      </c>
      <c r="J2481" s="11">
        <v>0.69972079484798333</v>
      </c>
    </row>
    <row r="2482" spans="1:10" x14ac:dyDescent="0.2">
      <c r="A2482" t="s">
        <v>2481</v>
      </c>
      <c r="B2482" s="4">
        <v>1.6126906322894203</v>
      </c>
      <c r="C2482" s="4">
        <v>1.5060827091292879</v>
      </c>
      <c r="D2482" s="4">
        <v>1.5454568047185056</v>
      </c>
      <c r="E2482" s="4">
        <v>1.4339201713681315</v>
      </c>
      <c r="F2482" s="4">
        <v>0.87506184245062313</v>
      </c>
      <c r="G2482" s="4">
        <v>0.42918684490471276</v>
      </c>
      <c r="I2482" s="11">
        <v>1.5293389041900871</v>
      </c>
      <c r="J2482" s="11">
        <v>0.65212434367766792</v>
      </c>
    </row>
    <row r="2483" spans="1:10" x14ac:dyDescent="0.2">
      <c r="A2483" t="s">
        <v>2482</v>
      </c>
      <c r="B2483" s="4">
        <v>1.465403673287442</v>
      </c>
      <c r="C2483" s="4">
        <v>1.4889833853390975</v>
      </c>
      <c r="D2483" s="4">
        <v>1.6030284730928401</v>
      </c>
      <c r="E2483" s="4">
        <v>1.5465698060350537</v>
      </c>
      <c r="F2483" s="4">
        <v>1.0545134694494329</v>
      </c>
      <c r="G2483" s="4">
        <v>1.056355922067812</v>
      </c>
      <c r="I2483" s="11">
        <v>1.5293135514336971</v>
      </c>
      <c r="J2483" s="11">
        <v>1.0554346957586225</v>
      </c>
    </row>
    <row r="2484" spans="1:10" x14ac:dyDescent="0.2">
      <c r="A2484" t="s">
        <v>2483</v>
      </c>
      <c r="B2484" s="4">
        <v>1.5537823265846229</v>
      </c>
      <c r="C2484" s="4">
        <v>1.5472367329803696</v>
      </c>
      <c r="D2484" s="4">
        <v>1.5710574840537603</v>
      </c>
      <c r="E2484" s="4">
        <v>1.4293630164953506</v>
      </c>
      <c r="F2484" s="4">
        <v>1.2066073250685543</v>
      </c>
      <c r="G2484" s="4">
        <v>1.5129670757914238</v>
      </c>
      <c r="I2484" s="11">
        <v>1.5288138965176994</v>
      </c>
      <c r="J2484" s="11">
        <v>1.3597872004299889</v>
      </c>
    </row>
    <row r="2485" spans="1:10" x14ac:dyDescent="0.2">
      <c r="A2485" t="s">
        <v>2484</v>
      </c>
      <c r="B2485" s="4">
        <v>2.091107465192291</v>
      </c>
      <c r="C2485" s="4">
        <v>0.33374744859145872</v>
      </c>
      <c r="D2485" s="4" t="e">
        <v>#NUM!</v>
      </c>
      <c r="E2485" s="4">
        <v>0.98037565928075965</v>
      </c>
      <c r="F2485" s="4">
        <v>3.4521653187460419</v>
      </c>
      <c r="G2485" s="4">
        <v>2.8453380764738569</v>
      </c>
      <c r="I2485" s="11">
        <v>1.5284528625845029</v>
      </c>
      <c r="J2485" s="11">
        <v>3.1487516976099492</v>
      </c>
    </row>
    <row r="2486" spans="1:10" x14ac:dyDescent="0.2">
      <c r="A2486" t="s">
        <v>2485</v>
      </c>
      <c r="B2486" s="4">
        <v>1.529702344917147</v>
      </c>
      <c r="C2486" s="4">
        <v>1.463165571156442</v>
      </c>
      <c r="D2486" s="4">
        <v>1.513678293947657</v>
      </c>
      <c r="E2486" s="4">
        <v>1.5962319148758475</v>
      </c>
      <c r="F2486" s="4">
        <v>1.1700885499682556</v>
      </c>
      <c r="G2486" s="4">
        <v>1.2763951612826523</v>
      </c>
      <c r="I2486" s="11">
        <v>1.5283184911117982</v>
      </c>
      <c r="J2486" s="11">
        <v>1.2232418556254538</v>
      </c>
    </row>
    <row r="2487" spans="1:10" x14ac:dyDescent="0.2">
      <c r="A2487" t="s">
        <v>2486</v>
      </c>
      <c r="B2487" s="4">
        <v>1.43240803142708</v>
      </c>
      <c r="C2487" s="4">
        <v>1.5235539822959117</v>
      </c>
      <c r="D2487" s="4">
        <v>1.5919878926475528</v>
      </c>
      <c r="E2487" s="4">
        <v>1.5490290244936316</v>
      </c>
      <c r="F2487" s="4">
        <v>1.6791216019319481</v>
      </c>
      <c r="G2487" s="4">
        <v>1.7327201622456734</v>
      </c>
      <c r="I2487" s="11">
        <v>1.528065587622977</v>
      </c>
      <c r="J2487" s="11">
        <v>1.7059208820888108</v>
      </c>
    </row>
    <row r="2488" spans="1:10" x14ac:dyDescent="0.2">
      <c r="A2488" t="s">
        <v>2487</v>
      </c>
      <c r="B2488" s="4">
        <v>1.3493688460126481</v>
      </c>
      <c r="C2488" s="4">
        <v>1.5567016269568519</v>
      </c>
      <c r="D2488" s="4">
        <v>1.5205175937173909</v>
      </c>
      <c r="E2488" s="4">
        <v>1.6373886492189045</v>
      </c>
      <c r="F2488" s="4">
        <v>0.8025329157738309</v>
      </c>
      <c r="G2488" s="4">
        <v>0.47911010546292765</v>
      </c>
      <c r="I2488" s="11">
        <v>1.5280494946314305</v>
      </c>
      <c r="J2488" s="11">
        <v>0.64082151061837922</v>
      </c>
    </row>
    <row r="2489" spans="1:10" x14ac:dyDescent="0.2">
      <c r="A2489" t="s">
        <v>2488</v>
      </c>
      <c r="B2489" s="4">
        <v>1.5809728480192915</v>
      </c>
      <c r="C2489" s="4">
        <v>1.4851476653837024</v>
      </c>
      <c r="D2489" s="4">
        <v>1.5407460474543131</v>
      </c>
      <c r="E2489" s="4">
        <v>1.4936866402483431</v>
      </c>
      <c r="F2489" s="4">
        <v>1.1786403105370298</v>
      </c>
      <c r="G2489" s="4">
        <v>1.2855168029702906</v>
      </c>
      <c r="I2489" s="11">
        <v>1.5268672832831163</v>
      </c>
      <c r="J2489" s="11">
        <v>1.2320785567536601</v>
      </c>
    </row>
    <row r="2490" spans="1:10" x14ac:dyDescent="0.2">
      <c r="A2490" t="s">
        <v>2489</v>
      </c>
      <c r="B2490" s="4">
        <v>1.5248866172548907</v>
      </c>
      <c r="C2490" s="4">
        <v>1.4529037273936949</v>
      </c>
      <c r="D2490" s="4">
        <v>1.5723650170369903</v>
      </c>
      <c r="E2490" s="4">
        <v>1.5479407635941747</v>
      </c>
      <c r="F2490" s="4">
        <v>1.861282841481668</v>
      </c>
      <c r="G2490" s="4">
        <v>1.838312500109341</v>
      </c>
      <c r="I2490" s="11">
        <v>1.5267610878033506</v>
      </c>
      <c r="J2490" s="11">
        <v>1.8497976707955046</v>
      </c>
    </row>
    <row r="2491" spans="1:10" x14ac:dyDescent="0.2">
      <c r="A2491" t="s">
        <v>2490</v>
      </c>
      <c r="B2491" s="4">
        <v>1.4709276901927046</v>
      </c>
      <c r="C2491" s="4">
        <v>1.5750480627745114</v>
      </c>
      <c r="D2491" s="4">
        <v>1.5195458075161501</v>
      </c>
      <c r="E2491" s="4">
        <v>1.5351028870809174</v>
      </c>
      <c r="F2491" s="4">
        <v>1.9975567482093564</v>
      </c>
      <c r="G2491" s="4">
        <v>1.7711831269394009</v>
      </c>
      <c r="I2491" s="11">
        <v>1.5267478518963558</v>
      </c>
      <c r="J2491" s="11">
        <v>1.8843699375743785</v>
      </c>
    </row>
    <row r="2492" spans="1:10" x14ac:dyDescent="0.2">
      <c r="A2492" t="s">
        <v>2491</v>
      </c>
      <c r="B2492" s="4">
        <v>1.3598032409414265</v>
      </c>
      <c r="C2492" s="4">
        <v>1.6013025731008022</v>
      </c>
      <c r="D2492" s="4">
        <v>1.4729275013323526</v>
      </c>
      <c r="E2492" s="4">
        <v>1.6214743672916088</v>
      </c>
      <c r="F2492" s="4">
        <v>1.7333979093614218</v>
      </c>
      <c r="G2492" s="4">
        <v>1.568831580988824</v>
      </c>
      <c r="I2492" s="11">
        <v>1.5262390937451622</v>
      </c>
      <c r="J2492" s="11">
        <v>1.6511147451751229</v>
      </c>
    </row>
    <row r="2493" spans="1:10" x14ac:dyDescent="0.2">
      <c r="A2493" t="s">
        <v>2492</v>
      </c>
      <c r="B2493" s="4">
        <v>1.5195261132587423</v>
      </c>
      <c r="C2493" s="4">
        <v>1.4828950120841362</v>
      </c>
      <c r="D2493" s="4">
        <v>1.5084704623484058</v>
      </c>
      <c r="E2493" s="4">
        <v>1.5859894571722231</v>
      </c>
      <c r="F2493" s="4">
        <v>1.0947610273748627</v>
      </c>
      <c r="G2493" s="4">
        <v>1.1075932011092897</v>
      </c>
      <c r="I2493" s="11">
        <v>1.5259222320632497</v>
      </c>
      <c r="J2493" s="11">
        <v>1.1011771142420761</v>
      </c>
    </row>
    <row r="2494" spans="1:10" x14ac:dyDescent="0.2">
      <c r="A2494" t="s">
        <v>2493</v>
      </c>
      <c r="B2494" s="4">
        <v>1.4478275693177149</v>
      </c>
      <c r="C2494" s="4">
        <v>1.7023228111611075</v>
      </c>
      <c r="D2494" s="4">
        <v>1.3756306977633113</v>
      </c>
      <c r="E2494" s="4">
        <v>1.5060800006036419</v>
      </c>
      <c r="F2494" s="4">
        <v>2.1816235277596463</v>
      </c>
      <c r="G2494" s="4">
        <v>2.1825801207766902</v>
      </c>
      <c r="I2494" s="11">
        <v>1.5258462155478083</v>
      </c>
      <c r="J2494" s="11">
        <v>2.1821018242681682</v>
      </c>
    </row>
    <row r="2495" spans="1:10" x14ac:dyDescent="0.2">
      <c r="A2495" t="s">
        <v>2494</v>
      </c>
      <c r="B2495" s="4">
        <v>1.5014673346541427</v>
      </c>
      <c r="C2495" s="4">
        <v>1.4084299275964618</v>
      </c>
      <c r="D2495" s="4">
        <v>1.6331016754007408</v>
      </c>
      <c r="E2495" s="4">
        <v>1.528128344592661</v>
      </c>
      <c r="F2495" s="4">
        <v>1.9963706786820512</v>
      </c>
      <c r="G2495" s="4">
        <v>1.9734206726298313</v>
      </c>
      <c r="I2495" s="11">
        <v>1.5251854438193908</v>
      </c>
      <c r="J2495" s="11">
        <v>1.9848956756559413</v>
      </c>
    </row>
    <row r="2496" spans="1:10" x14ac:dyDescent="0.2">
      <c r="A2496" t="s">
        <v>2495</v>
      </c>
      <c r="B2496" s="4">
        <v>1.3728862389739354</v>
      </c>
      <c r="C2496" s="4">
        <v>1.6376217989951538</v>
      </c>
      <c r="D2496" s="4">
        <v>1.4449093992537445</v>
      </c>
      <c r="E2496" s="4">
        <v>1.5925320448535816</v>
      </c>
      <c r="F2496" s="4">
        <v>1.3030058769082462</v>
      </c>
      <c r="G2496" s="4">
        <v>1.3055362277491018</v>
      </c>
      <c r="I2496" s="11">
        <v>1.5250422142262283</v>
      </c>
      <c r="J2496" s="11">
        <v>1.304271052328674</v>
      </c>
    </row>
    <row r="2497" spans="1:10" x14ac:dyDescent="0.2">
      <c r="A2497" t="s">
        <v>2496</v>
      </c>
      <c r="B2497" s="4">
        <v>1.5199696739984665</v>
      </c>
      <c r="C2497" s="4">
        <v>1.4271370401737182</v>
      </c>
      <c r="D2497" s="4">
        <v>1.6881661128133212</v>
      </c>
      <c r="E2497" s="4">
        <v>1.4023026599685151</v>
      </c>
      <c r="F2497" s="4">
        <v>0.73784995004632914</v>
      </c>
      <c r="G2497" s="4">
        <v>0.49239157091074587</v>
      </c>
      <c r="I2497" s="11">
        <v>1.5246336532191556</v>
      </c>
      <c r="J2497" s="11">
        <v>0.61512076047853748</v>
      </c>
    </row>
    <row r="2498" spans="1:10" x14ac:dyDescent="0.2">
      <c r="A2498" t="s">
        <v>2497</v>
      </c>
      <c r="B2498" s="4">
        <v>1.6289444715164108</v>
      </c>
      <c r="C2498" s="4">
        <v>1.4475611176714263</v>
      </c>
      <c r="D2498" s="4">
        <v>1.5367149623741785</v>
      </c>
      <c r="E2498" s="4">
        <v>1.4601322690990111</v>
      </c>
      <c r="F2498" s="4">
        <v>1.5335992210434144</v>
      </c>
      <c r="G2498" s="4">
        <v>1.3272833094690031</v>
      </c>
      <c r="I2498" s="11">
        <v>1.5245321018509621</v>
      </c>
      <c r="J2498" s="11">
        <v>1.4304412652562086</v>
      </c>
    </row>
    <row r="2499" spans="1:10" x14ac:dyDescent="0.2">
      <c r="A2499" t="s">
        <v>2498</v>
      </c>
      <c r="B2499" s="4">
        <v>1.5588728995060828</v>
      </c>
      <c r="C2499" s="4">
        <v>1.452005829254259</v>
      </c>
      <c r="D2499" s="4">
        <v>1.5459932790797004</v>
      </c>
      <c r="E2499" s="4">
        <v>1.5323198672184799</v>
      </c>
      <c r="F2499" s="4">
        <v>1.2310947732835993</v>
      </c>
      <c r="G2499" s="4">
        <v>1.0001736830584647</v>
      </c>
      <c r="I2499" s="11">
        <v>1.5242318511240054</v>
      </c>
      <c r="J2499" s="11">
        <v>1.1156342281710319</v>
      </c>
    </row>
    <row r="2500" spans="1:10" x14ac:dyDescent="0.2">
      <c r="A2500" t="s">
        <v>2499</v>
      </c>
      <c r="B2500" s="4">
        <v>1.3537758651797498</v>
      </c>
      <c r="C2500" s="4">
        <v>1.5985224085427692</v>
      </c>
      <c r="D2500" s="4">
        <v>1.548066187697797</v>
      </c>
      <c r="E2500" s="4">
        <v>1.5569883854266764</v>
      </c>
      <c r="F2500" s="4">
        <v>1.8417679156425097</v>
      </c>
      <c r="G2500" s="4">
        <v>1.7211417649027916</v>
      </c>
      <c r="I2500" s="11">
        <v>1.5238725759395522</v>
      </c>
      <c r="J2500" s="11">
        <v>1.7814548402726507</v>
      </c>
    </row>
    <row r="2501" spans="1:10" x14ac:dyDescent="0.2">
      <c r="A2501" t="s">
        <v>2500</v>
      </c>
      <c r="B2501" s="4">
        <v>1.6473546031071844</v>
      </c>
      <c r="C2501" s="4">
        <v>1.3629798189626179</v>
      </c>
      <c r="D2501" s="4">
        <v>1.5363374516625836</v>
      </c>
      <c r="E2501" s="4">
        <v>1.5022454431025203</v>
      </c>
      <c r="F2501" s="4">
        <v>1.2325031223314624</v>
      </c>
      <c r="G2501" s="4">
        <v>1.0875933247346474</v>
      </c>
      <c r="I2501" s="11">
        <v>1.5238527519303324</v>
      </c>
      <c r="J2501" s="11">
        <v>1.1600482235330549</v>
      </c>
    </row>
    <row r="2502" spans="1:10" x14ac:dyDescent="0.2">
      <c r="A2502" t="s">
        <v>2501</v>
      </c>
      <c r="B2502" s="4">
        <v>1.5164679439472903</v>
      </c>
      <c r="C2502" s="4">
        <v>1.4713342580962803</v>
      </c>
      <c r="D2502" s="4">
        <v>1.49926220081508</v>
      </c>
      <c r="E2502" s="4">
        <v>1.5978443119597263</v>
      </c>
      <c r="F2502" s="4">
        <v>2.1136760118970996</v>
      </c>
      <c r="G2502" s="4">
        <v>2.3035718512041057</v>
      </c>
      <c r="I2502" s="11">
        <v>1.5238456020656281</v>
      </c>
      <c r="J2502" s="11">
        <v>2.2086239315506027</v>
      </c>
    </row>
    <row r="2503" spans="1:10" x14ac:dyDescent="0.2">
      <c r="A2503" t="s">
        <v>2502</v>
      </c>
      <c r="B2503" s="4">
        <v>1.4949417349900871</v>
      </c>
      <c r="C2503" s="4">
        <v>1.5473254150322349</v>
      </c>
      <c r="D2503" s="4">
        <v>1.5137514806388597</v>
      </c>
      <c r="E2503" s="4">
        <v>1.5374186042527735</v>
      </c>
      <c r="F2503" s="4">
        <v>1.8292143311282156</v>
      </c>
      <c r="G2503" s="4">
        <v>1.7441951580334227</v>
      </c>
      <c r="I2503" s="11">
        <v>1.5238387770849671</v>
      </c>
      <c r="J2503" s="11">
        <v>1.7867047445808191</v>
      </c>
    </row>
    <row r="2504" spans="1:10" x14ac:dyDescent="0.2">
      <c r="A2504" t="s">
        <v>2503</v>
      </c>
      <c r="B2504" s="4">
        <v>1.4323470510133822</v>
      </c>
      <c r="C2504" s="4">
        <v>1.6063125605347475</v>
      </c>
      <c r="D2504" s="4">
        <v>1.4896955744014826</v>
      </c>
      <c r="E2504" s="4">
        <v>1.546506882061049</v>
      </c>
      <c r="F2504" s="4">
        <v>1.7817474783173761</v>
      </c>
      <c r="G2504" s="4">
        <v>1.7262347838716581</v>
      </c>
      <c r="I2504" s="11">
        <v>1.5235292652657</v>
      </c>
      <c r="J2504" s="11">
        <v>1.7539911310945171</v>
      </c>
    </row>
    <row r="2505" spans="1:10" x14ac:dyDescent="0.2">
      <c r="A2505" t="s">
        <v>2504</v>
      </c>
      <c r="B2505" s="4">
        <v>1.3753471494435188</v>
      </c>
      <c r="C2505" s="4">
        <v>1.5552395923935962</v>
      </c>
      <c r="D2505" s="4">
        <v>1.4583839958127554</v>
      </c>
      <c r="E2505" s="4">
        <v>1.6533340992091099</v>
      </c>
      <c r="F2505" s="4">
        <v>1.1582569215784058</v>
      </c>
      <c r="G2505" s="4">
        <v>1.1142472520916491</v>
      </c>
      <c r="I2505" s="11">
        <v>1.5230649091334287</v>
      </c>
      <c r="J2505" s="11">
        <v>1.1362520868350274</v>
      </c>
    </row>
    <row r="2506" spans="1:10" x14ac:dyDescent="0.2">
      <c r="A2506" t="s">
        <v>2505</v>
      </c>
      <c r="B2506" s="4">
        <v>1.4201191974003844</v>
      </c>
      <c r="C2506" s="4">
        <v>1.382963888912544</v>
      </c>
      <c r="D2506" s="4">
        <v>1.718254992693325</v>
      </c>
      <c r="E2506" s="4">
        <v>1.4837241958177059</v>
      </c>
      <c r="F2506" s="4">
        <v>1.3113363139927736</v>
      </c>
      <c r="G2506" s="4">
        <v>1.0485777420840929</v>
      </c>
      <c r="I2506" s="11">
        <v>1.5224194532343347</v>
      </c>
      <c r="J2506" s="11">
        <v>1.1799570280384333</v>
      </c>
    </row>
    <row r="2507" spans="1:10" x14ac:dyDescent="0.2">
      <c r="A2507" t="s">
        <v>2506</v>
      </c>
      <c r="B2507" s="4">
        <v>1.5105677966649735</v>
      </c>
      <c r="C2507" s="4">
        <v>1.5330968398743066</v>
      </c>
      <c r="D2507" s="4">
        <v>1.5157069790230557</v>
      </c>
      <c r="E2507" s="4">
        <v>1.5289655235400443</v>
      </c>
      <c r="F2507" s="4">
        <v>1.7085262738780553</v>
      </c>
      <c r="G2507" s="4">
        <v>1.6692396864640817</v>
      </c>
      <c r="I2507" s="11">
        <v>1.5221826651324961</v>
      </c>
      <c r="J2507" s="11">
        <v>1.6888829801710685</v>
      </c>
    </row>
    <row r="2508" spans="1:10" x14ac:dyDescent="0.2">
      <c r="A2508" t="s">
        <v>2507</v>
      </c>
      <c r="B2508" s="4">
        <v>1.4766794973983526</v>
      </c>
      <c r="C2508" s="4">
        <v>1.4389519270693973</v>
      </c>
      <c r="D2508" s="4">
        <v>1.616771594423716</v>
      </c>
      <c r="E2508" s="4">
        <v>1.532420569934295</v>
      </c>
      <c r="F2508" s="4">
        <v>1.793606713302988</v>
      </c>
      <c r="G2508" s="4">
        <v>1.7499433674879177</v>
      </c>
      <c r="I2508" s="11">
        <v>1.5214564931761061</v>
      </c>
      <c r="J2508" s="11">
        <v>1.7717750403954529</v>
      </c>
    </row>
    <row r="2509" spans="1:10" x14ac:dyDescent="0.2">
      <c r="A2509" t="s">
        <v>2508</v>
      </c>
      <c r="B2509" s="4">
        <v>1.435621430374858</v>
      </c>
      <c r="C2509" s="4">
        <v>1.5359912170127146</v>
      </c>
      <c r="D2509" s="4">
        <v>1.4863950537162025</v>
      </c>
      <c r="E2509" s="4">
        <v>1.6074904087308406</v>
      </c>
      <c r="F2509" s="4">
        <v>1.0468968862228332</v>
      </c>
      <c r="G2509" s="4">
        <v>1.2313242915649709</v>
      </c>
      <c r="I2509" s="11">
        <v>1.5210461788376928</v>
      </c>
      <c r="J2509" s="11">
        <v>1.1391105888939022</v>
      </c>
    </row>
    <row r="2510" spans="1:10" x14ac:dyDescent="0.2">
      <c r="A2510" t="s">
        <v>2509</v>
      </c>
      <c r="B2510" s="4">
        <v>1.5929447015163734</v>
      </c>
      <c r="C2510" s="4">
        <v>1.5068228575243443</v>
      </c>
      <c r="D2510" s="4">
        <v>1.4061909013174907</v>
      </c>
      <c r="E2510" s="4">
        <v>1.5561384029648089</v>
      </c>
      <c r="F2510" s="4">
        <v>2.0841113519406771</v>
      </c>
      <c r="G2510" s="4">
        <v>1.9011252527713773</v>
      </c>
      <c r="I2510" s="11">
        <v>1.52100267259932</v>
      </c>
      <c r="J2510" s="11">
        <v>1.9926183023560271</v>
      </c>
    </row>
    <row r="2511" spans="1:10" x14ac:dyDescent="0.2">
      <c r="A2511" t="s">
        <v>2510</v>
      </c>
      <c r="B2511" s="4">
        <v>1.4771473116068776</v>
      </c>
      <c r="C2511" s="4">
        <v>1.5583208917013947</v>
      </c>
      <c r="D2511" s="4">
        <v>1.5332342575239726</v>
      </c>
      <c r="E2511" s="4">
        <v>1.5110353252362718</v>
      </c>
      <c r="F2511" s="4">
        <v>1.1731133940968241</v>
      </c>
      <c r="G2511" s="4">
        <v>1.2213646758843582</v>
      </c>
      <c r="I2511" s="11">
        <v>1.5209542545184376</v>
      </c>
      <c r="J2511" s="11">
        <v>1.197239034990591</v>
      </c>
    </row>
    <row r="2512" spans="1:10" x14ac:dyDescent="0.2">
      <c r="A2512" t="s">
        <v>2511</v>
      </c>
      <c r="B2512" s="4">
        <v>1.4613394264101216</v>
      </c>
      <c r="C2512" s="4">
        <v>1.4687356582735069</v>
      </c>
      <c r="D2512" s="4">
        <v>1.5364283872522879</v>
      </c>
      <c r="E2512" s="4">
        <v>1.6011176363919382</v>
      </c>
      <c r="F2512" s="4">
        <v>1.789360689104605</v>
      </c>
      <c r="G2512" s="4">
        <v>1.7273370743658412</v>
      </c>
      <c r="I2512" s="11">
        <v>1.520675745750234</v>
      </c>
      <c r="J2512" s="11">
        <v>1.7583488817352231</v>
      </c>
    </row>
    <row r="2513" spans="1:10" x14ac:dyDescent="0.2">
      <c r="A2513" t="s">
        <v>2512</v>
      </c>
      <c r="B2513" s="4">
        <v>1.5207939128812002</v>
      </c>
      <c r="C2513" s="4">
        <v>1.5560877131688127</v>
      </c>
      <c r="D2513" s="4">
        <v>1.4396452733421072</v>
      </c>
      <c r="E2513" s="4">
        <v>1.5557919047170916</v>
      </c>
      <c r="F2513" s="4">
        <v>1.2998079103346711</v>
      </c>
      <c r="G2513" s="4">
        <v>1.2583762445403186</v>
      </c>
      <c r="I2513" s="11">
        <v>1.5205929113919892</v>
      </c>
      <c r="J2513" s="11">
        <v>1.279092077437495</v>
      </c>
    </row>
    <row r="2514" spans="1:10" x14ac:dyDescent="0.2">
      <c r="A2514" t="s">
        <v>2513</v>
      </c>
      <c r="B2514" s="4">
        <v>1.5124776036115315</v>
      </c>
      <c r="C2514" s="4">
        <v>1.3553633879109148</v>
      </c>
      <c r="D2514" s="4">
        <v>1.6554592330199003</v>
      </c>
      <c r="E2514" s="4">
        <v>1.505902555375028</v>
      </c>
      <c r="F2514" s="4">
        <v>2.0930572853432152</v>
      </c>
      <c r="G2514" s="4">
        <v>1.9289987341958375</v>
      </c>
      <c r="I2514" s="11">
        <v>1.5201519536940096</v>
      </c>
      <c r="J2514" s="11">
        <v>2.0110280097695261</v>
      </c>
    </row>
    <row r="2515" spans="1:10" x14ac:dyDescent="0.2">
      <c r="A2515" t="s">
        <v>2514</v>
      </c>
      <c r="B2515" s="4">
        <v>1.4878691292240103</v>
      </c>
      <c r="C2515" s="4">
        <v>1.5300190248688592</v>
      </c>
      <c r="D2515" s="4">
        <v>1.4604272274020822</v>
      </c>
      <c r="E2515" s="4">
        <v>1.5888977601984875</v>
      </c>
      <c r="F2515" s="4">
        <v>1.6993737105099016</v>
      </c>
      <c r="G2515" s="4">
        <v>1.6021707223032482</v>
      </c>
      <c r="I2515" s="11">
        <v>1.5195398993327016</v>
      </c>
      <c r="J2515" s="11">
        <v>1.6507722164065748</v>
      </c>
    </row>
    <row r="2516" spans="1:10" x14ac:dyDescent="0.2">
      <c r="A2516" t="s">
        <v>2515</v>
      </c>
      <c r="B2516" s="4">
        <v>1.5697074039829086</v>
      </c>
      <c r="C2516" s="4">
        <v>1.3973576638080316</v>
      </c>
      <c r="D2516" s="4">
        <v>1.5059431980879039</v>
      </c>
      <c r="E2516" s="4">
        <v>1.5811437776107986</v>
      </c>
      <c r="F2516" s="4">
        <v>0.35307335516749921</v>
      </c>
      <c r="G2516" s="4">
        <v>3.030415545541754E-2</v>
      </c>
      <c r="I2516" s="11">
        <v>1.5194102272904755</v>
      </c>
      <c r="J2516" s="11">
        <v>0.19168875531145838</v>
      </c>
    </row>
    <row r="2517" spans="1:10" x14ac:dyDescent="0.2">
      <c r="A2517" t="s">
        <v>2516</v>
      </c>
      <c r="B2517" s="4">
        <v>1.3761113920858199</v>
      </c>
      <c r="C2517" s="4">
        <v>1.7026407392449527</v>
      </c>
      <c r="D2517" s="4">
        <v>1.4602722487798729</v>
      </c>
      <c r="E2517" s="4">
        <v>1.4652980665103432</v>
      </c>
      <c r="F2517" s="4">
        <v>2.0348609805159876</v>
      </c>
      <c r="G2517" s="4">
        <v>2.1490373485642662</v>
      </c>
      <c r="I2517" s="11">
        <v>1.5193409435718332</v>
      </c>
      <c r="J2517" s="11">
        <v>2.0919491645401269</v>
      </c>
    </row>
    <row r="2518" spans="1:10" x14ac:dyDescent="0.2">
      <c r="A2518" t="s">
        <v>2517</v>
      </c>
      <c r="B2518" s="4">
        <v>1.6103034267836316</v>
      </c>
      <c r="C2518" s="4">
        <v>1.5137594638954728</v>
      </c>
      <c r="D2518" s="4">
        <v>1.4624129733125504</v>
      </c>
      <c r="E2518" s="4">
        <v>1.474192945625719</v>
      </c>
      <c r="F2518" s="4">
        <v>1.2348461699213638</v>
      </c>
      <c r="G2518" s="4">
        <v>1.1583112181922697</v>
      </c>
      <c r="I2518" s="11">
        <v>1.519193145153223</v>
      </c>
      <c r="J2518" s="11">
        <v>1.1965786940568166</v>
      </c>
    </row>
    <row r="2519" spans="1:10" x14ac:dyDescent="0.2">
      <c r="A2519" t="s">
        <v>2518</v>
      </c>
      <c r="B2519" s="4">
        <v>1.6003705612695636</v>
      </c>
      <c r="C2519" s="4">
        <v>1.4158377354305804</v>
      </c>
      <c r="D2519" s="4">
        <v>1.5408448153884995</v>
      </c>
      <c r="E2519" s="4">
        <v>1.4983588060514024</v>
      </c>
      <c r="F2519" s="4">
        <v>1.8314691943888193</v>
      </c>
      <c r="G2519" s="4">
        <v>1.9061744416977728</v>
      </c>
      <c r="I2519" s="11">
        <v>1.5189782550751063</v>
      </c>
      <c r="J2519" s="11">
        <v>1.8688218180432961</v>
      </c>
    </row>
    <row r="2520" spans="1:10" x14ac:dyDescent="0.2">
      <c r="A2520" t="s">
        <v>2519</v>
      </c>
      <c r="B2520" s="4">
        <v>1.2702967684279312</v>
      </c>
      <c r="C2520" s="4">
        <v>1.7147738879334542</v>
      </c>
      <c r="D2520" s="4">
        <v>1.4083247801704146</v>
      </c>
      <c r="E2520" s="4">
        <v>1.5568353908128019</v>
      </c>
      <c r="F2520" s="4">
        <v>0.85283911400689527</v>
      </c>
      <c r="G2520" s="4">
        <v>0.8850285859660717</v>
      </c>
      <c r="I2520" s="11">
        <v>1.5189605071045862</v>
      </c>
      <c r="J2520" s="11">
        <v>0.86893384998648349</v>
      </c>
    </row>
    <row r="2521" spans="1:10" x14ac:dyDescent="0.2">
      <c r="A2521" t="s">
        <v>2520</v>
      </c>
      <c r="B2521" s="4">
        <v>1.5847573928572585</v>
      </c>
      <c r="C2521" s="4">
        <v>1.4168185149505681</v>
      </c>
      <c r="D2521" s="4">
        <v>1.5607767345917745</v>
      </c>
      <c r="E2521" s="4">
        <v>1.4937312290042244</v>
      </c>
      <c r="F2521" s="4">
        <v>1.0338417637570865</v>
      </c>
      <c r="G2521" s="4">
        <v>1.0004644466609611</v>
      </c>
      <c r="I2521" s="11">
        <v>1.5188125791376472</v>
      </c>
      <c r="J2521" s="11">
        <v>1.0171531052090237</v>
      </c>
    </row>
    <row r="2522" spans="1:10" x14ac:dyDescent="0.2">
      <c r="A2522" t="s">
        <v>2521</v>
      </c>
      <c r="B2522" s="4">
        <v>1.546663558181713</v>
      </c>
      <c r="C2522" s="4">
        <v>1.5662771802509134</v>
      </c>
      <c r="D2522" s="4">
        <v>1.453524733795567</v>
      </c>
      <c r="E2522" s="4">
        <v>1.5000003213429352</v>
      </c>
      <c r="F2522" s="4">
        <v>1.4065197425656766</v>
      </c>
      <c r="G2522" s="4">
        <v>1.1591880727849837</v>
      </c>
      <c r="I2522" s="11">
        <v>1.5187852891412623</v>
      </c>
      <c r="J2522" s="11">
        <v>1.2828539076753303</v>
      </c>
    </row>
    <row r="2523" spans="1:10" x14ac:dyDescent="0.2">
      <c r="A2523" t="s">
        <v>2522</v>
      </c>
      <c r="B2523" s="4">
        <v>1.6175790147333671</v>
      </c>
      <c r="C2523" s="4">
        <v>1.535068684231395</v>
      </c>
      <c r="D2523" s="4">
        <v>1.4795825075711304</v>
      </c>
      <c r="E2523" s="4">
        <v>1.4177323577292602</v>
      </c>
      <c r="F2523" s="4">
        <v>1.0690832183432935</v>
      </c>
      <c r="G2523" s="4">
        <v>1.1530675399827324</v>
      </c>
      <c r="I2523" s="11">
        <v>1.518756024468666</v>
      </c>
      <c r="J2523" s="11">
        <v>1.111075379163013</v>
      </c>
    </row>
    <row r="2524" spans="1:10" x14ac:dyDescent="0.2">
      <c r="A2524" t="s">
        <v>2523</v>
      </c>
      <c r="B2524" s="4">
        <v>1.4421127370877145</v>
      </c>
      <c r="C2524" s="4">
        <v>1.5380129108051921</v>
      </c>
      <c r="D2524" s="4">
        <v>1.5367414641754302</v>
      </c>
      <c r="E2524" s="4">
        <v>1.5483759038086462</v>
      </c>
      <c r="F2524" s="4">
        <v>2.6037774826755826</v>
      </c>
      <c r="G2524" s="4">
        <v>2.3347833681410135</v>
      </c>
      <c r="I2524" s="11">
        <v>1.5183671761891944</v>
      </c>
      <c r="J2524" s="11">
        <v>2.4692804254082983</v>
      </c>
    </row>
    <row r="2525" spans="1:10" x14ac:dyDescent="0.2">
      <c r="A2525" t="s">
        <v>2524</v>
      </c>
      <c r="B2525" s="4">
        <v>1.4712697023349677</v>
      </c>
      <c r="C2525" s="4">
        <v>1.4912552085851452</v>
      </c>
      <c r="D2525" s="4">
        <v>1.5571425302061814</v>
      </c>
      <c r="E2525" s="4">
        <v>1.5465488323900265</v>
      </c>
      <c r="F2525" s="4">
        <v>1.0194818582143677</v>
      </c>
      <c r="G2525" s="4">
        <v>1.4567561155198321</v>
      </c>
      <c r="I2525" s="11">
        <v>1.5180567030278289</v>
      </c>
      <c r="J2525" s="11">
        <v>1.2381189868670999</v>
      </c>
    </row>
    <row r="2526" spans="1:10" x14ac:dyDescent="0.2">
      <c r="A2526" t="s">
        <v>2525</v>
      </c>
      <c r="B2526" s="4">
        <v>1.598314381635243</v>
      </c>
      <c r="C2526" s="4">
        <v>1.2553159323801686</v>
      </c>
      <c r="D2526" s="4">
        <v>1.5390108241967042</v>
      </c>
      <c r="E2526" s="4">
        <v>1.5962935331618888</v>
      </c>
      <c r="F2526" s="4">
        <v>-1.7457396143928663</v>
      </c>
      <c r="G2526" s="4">
        <v>-0.82689535164282557</v>
      </c>
      <c r="I2526" s="11">
        <v>1.5176098644029428</v>
      </c>
      <c r="J2526" s="11">
        <v>-1.2863174830178459</v>
      </c>
    </row>
    <row r="2527" spans="1:10" x14ac:dyDescent="0.2">
      <c r="A2527" t="s">
        <v>2526</v>
      </c>
      <c r="B2527" s="4">
        <v>1.4639676036208993</v>
      </c>
      <c r="C2527" s="4">
        <v>1.5309702392468445</v>
      </c>
      <c r="D2527" s="4">
        <v>1.5743114420401823</v>
      </c>
      <c r="E2527" s="4">
        <v>1.4914527460350164</v>
      </c>
      <c r="F2527" s="4">
        <v>1.7333353183023945</v>
      </c>
      <c r="G2527" s="4">
        <v>1.8404931469240762</v>
      </c>
      <c r="I2527" s="11">
        <v>1.5171823672880151</v>
      </c>
      <c r="J2527" s="11">
        <v>1.7869142326132352</v>
      </c>
    </row>
    <row r="2528" spans="1:10" x14ac:dyDescent="0.2">
      <c r="A2528" t="s">
        <v>2527</v>
      </c>
      <c r="B2528" s="4">
        <v>1.6671792144166273</v>
      </c>
      <c r="C2528" s="4">
        <v>1.4822302372089677</v>
      </c>
      <c r="D2528" s="4">
        <v>1.4745804523423793</v>
      </c>
      <c r="E2528" s="4">
        <v>1.3956600686593115</v>
      </c>
      <c r="F2528" s="4">
        <v>1.288933002714171</v>
      </c>
      <c r="G2528" s="4">
        <v>1.2608867140053233</v>
      </c>
      <c r="I2528" s="11">
        <v>1.5169311484440282</v>
      </c>
      <c r="J2528" s="11">
        <v>1.2749098583597471</v>
      </c>
    </row>
    <row r="2529" spans="1:10" x14ac:dyDescent="0.2">
      <c r="A2529" t="s">
        <v>2528</v>
      </c>
      <c r="B2529" s="4">
        <v>1.5442603321888104</v>
      </c>
      <c r="C2529" s="4">
        <v>1.4601382906590754</v>
      </c>
      <c r="D2529" s="4">
        <v>1.4327400639294592</v>
      </c>
      <c r="E2529" s="4">
        <v>1.6065275386509406</v>
      </c>
      <c r="F2529" s="4">
        <v>0.93743162634762311</v>
      </c>
      <c r="G2529" s="4">
        <v>1.1613889676694225</v>
      </c>
      <c r="I2529" s="11">
        <v>1.5164173646144827</v>
      </c>
      <c r="J2529" s="11">
        <v>1.0494102970085228</v>
      </c>
    </row>
    <row r="2530" spans="1:10" x14ac:dyDescent="0.2">
      <c r="A2530" t="s">
        <v>2529</v>
      </c>
      <c r="B2530" s="4">
        <v>1.4553580908086663</v>
      </c>
      <c r="C2530" s="4">
        <v>1.3795774333278066</v>
      </c>
      <c r="D2530" s="4">
        <v>1.62805362749323</v>
      </c>
      <c r="E2530" s="4">
        <v>1.5601386653214728</v>
      </c>
      <c r="F2530" s="4">
        <v>0.15466433590803022</v>
      </c>
      <c r="G2530" s="4">
        <v>0.89709186474349101</v>
      </c>
      <c r="I2530" s="11">
        <v>1.5161561095803613</v>
      </c>
      <c r="J2530" s="11">
        <v>0.52587810032576066</v>
      </c>
    </row>
    <row r="2531" spans="1:10" x14ac:dyDescent="0.2">
      <c r="A2531" t="s">
        <v>2530</v>
      </c>
      <c r="B2531" s="4">
        <v>1.3664864623133899</v>
      </c>
      <c r="C2531" s="4">
        <v>1.3496601598132942</v>
      </c>
      <c r="D2531" s="4">
        <v>1.5495218973261022</v>
      </c>
      <c r="E2531" s="4">
        <v>1.6984868001608013</v>
      </c>
      <c r="F2531" s="4">
        <v>1.3926793701311828</v>
      </c>
      <c r="G2531" s="4">
        <v>1.5870202581583721</v>
      </c>
      <c r="I2531" s="11">
        <v>1.5152437923181337</v>
      </c>
      <c r="J2531" s="11">
        <v>1.4898498141447774</v>
      </c>
    </row>
    <row r="2532" spans="1:10" x14ac:dyDescent="0.2">
      <c r="A2532" t="s">
        <v>2531</v>
      </c>
      <c r="B2532" s="4">
        <v>1.4920993676083056</v>
      </c>
      <c r="C2532" s="4">
        <v>1.4600268782807149</v>
      </c>
      <c r="D2532" s="4">
        <v>1.5752709997394145</v>
      </c>
      <c r="E2532" s="4">
        <v>1.5220971809648125</v>
      </c>
      <c r="F2532" s="4">
        <v>1.8924958612674168</v>
      </c>
      <c r="G2532" s="4">
        <v>1.6577593372762789</v>
      </c>
      <c r="I2532" s="11">
        <v>1.5144660657410549</v>
      </c>
      <c r="J2532" s="11">
        <v>1.7751275992718478</v>
      </c>
    </row>
    <row r="2533" spans="1:10" x14ac:dyDescent="0.2">
      <c r="A2533" t="s">
        <v>2532</v>
      </c>
      <c r="B2533" s="4">
        <v>1.4847140014557196</v>
      </c>
      <c r="C2533" s="4">
        <v>1.4958786017524188</v>
      </c>
      <c r="D2533" s="4">
        <v>1.5106468698057205</v>
      </c>
      <c r="E2533" s="4">
        <v>1.5587013722224297</v>
      </c>
      <c r="F2533" s="4">
        <v>1.8342095458147123</v>
      </c>
      <c r="G2533" s="4">
        <v>1.7580689673145065</v>
      </c>
      <c r="I2533" s="11">
        <v>1.5134180486474822</v>
      </c>
      <c r="J2533" s="11">
        <v>1.7961392565646093</v>
      </c>
    </row>
    <row r="2534" spans="1:10" x14ac:dyDescent="0.2">
      <c r="A2534" t="s">
        <v>2533</v>
      </c>
      <c r="B2534" s="4">
        <v>1.4770691362546635</v>
      </c>
      <c r="C2534" s="4">
        <v>1.5787870053662332</v>
      </c>
      <c r="D2534" s="4">
        <v>1.4652802149403692</v>
      </c>
      <c r="E2534" s="4">
        <v>1.5228483436025331</v>
      </c>
      <c r="F2534" s="4">
        <v>1.0372272345822742</v>
      </c>
      <c r="G2534" s="4">
        <v>1.1694481188423038</v>
      </c>
      <c r="I2534" s="11">
        <v>1.5133288238281999</v>
      </c>
      <c r="J2534" s="11">
        <v>1.1033376767122891</v>
      </c>
    </row>
    <row r="2535" spans="1:10" x14ac:dyDescent="0.2">
      <c r="A2535" t="s">
        <v>2534</v>
      </c>
      <c r="B2535" s="4">
        <v>1.5052490404497454</v>
      </c>
      <c r="C2535" s="4">
        <v>1.5070269543962931</v>
      </c>
      <c r="D2535" s="4">
        <v>1.5189269811812569</v>
      </c>
      <c r="E2535" s="4">
        <v>1.5195405558014983</v>
      </c>
      <c r="F2535" s="4">
        <v>1.9507736387957155</v>
      </c>
      <c r="G2535" s="4">
        <v>1.914471151976936</v>
      </c>
      <c r="I2535" s="11">
        <v>1.5127357455694292</v>
      </c>
      <c r="J2535" s="11">
        <v>1.9326223953863257</v>
      </c>
    </row>
    <row r="2536" spans="1:10" x14ac:dyDescent="0.2">
      <c r="A2536" t="s">
        <v>2535</v>
      </c>
      <c r="B2536" s="4">
        <v>1.5133241623263323</v>
      </c>
      <c r="C2536" s="4">
        <v>1.4890932455927381</v>
      </c>
      <c r="D2536" s="4">
        <v>1.5149964245941772</v>
      </c>
      <c r="E2536" s="4">
        <v>1.5322879944058942</v>
      </c>
      <c r="F2536" s="4">
        <v>2.0074447753871967</v>
      </c>
      <c r="G2536" s="4">
        <v>1.8135182748525012</v>
      </c>
      <c r="I2536" s="11">
        <v>1.5126967339533299</v>
      </c>
      <c r="J2536" s="11">
        <v>1.9104815251198488</v>
      </c>
    </row>
    <row r="2537" spans="1:10" x14ac:dyDescent="0.2">
      <c r="A2537" t="s">
        <v>2536</v>
      </c>
      <c r="B2537" s="4">
        <v>1.4014315607081242</v>
      </c>
      <c r="C2537" s="4">
        <v>1.5806136767492689</v>
      </c>
      <c r="D2537" s="4">
        <v>1.4496357349369755</v>
      </c>
      <c r="E2537" s="4">
        <v>1.5888999984837111</v>
      </c>
      <c r="F2537" s="4">
        <v>1.9843071850250658</v>
      </c>
      <c r="G2537" s="4">
        <v>2.0780977785824155</v>
      </c>
      <c r="I2537" s="11">
        <v>1.5126870638654932</v>
      </c>
      <c r="J2537" s="11">
        <v>2.0312024818037404</v>
      </c>
    </row>
    <row r="2538" spans="1:10" x14ac:dyDescent="0.2">
      <c r="A2538" t="s">
        <v>2537</v>
      </c>
      <c r="B2538" s="4">
        <v>1.6024658669512428</v>
      </c>
      <c r="C2538" s="4">
        <v>1.531237433279284</v>
      </c>
      <c r="D2538" s="4">
        <v>1.5065375018065472</v>
      </c>
      <c r="E2538" s="4">
        <v>1.3814147398165044</v>
      </c>
      <c r="F2538" s="4">
        <v>1.7011377946243378</v>
      </c>
      <c r="G2538" s="4">
        <v>1.5745544221188261</v>
      </c>
      <c r="I2538" s="11">
        <v>1.5125092959638584</v>
      </c>
      <c r="J2538" s="11">
        <v>1.6378461083715821</v>
      </c>
    </row>
    <row r="2539" spans="1:10" x14ac:dyDescent="0.2">
      <c r="A2539" t="s">
        <v>2538</v>
      </c>
      <c r="B2539" s="4">
        <v>1.3864829133018945</v>
      </c>
      <c r="C2539" s="4">
        <v>1.6589210300462884</v>
      </c>
      <c r="D2539" s="4">
        <v>1.3751384860141369</v>
      </c>
      <c r="E2539" s="4">
        <v>1.5615807519084801</v>
      </c>
      <c r="F2539" s="4">
        <v>1.0466473163383327</v>
      </c>
      <c r="G2539" s="4">
        <v>1.330093007593327</v>
      </c>
      <c r="I2539" s="11">
        <v>1.5122373337256023</v>
      </c>
      <c r="J2539" s="11">
        <v>1.18837016196583</v>
      </c>
    </row>
    <row r="2540" spans="1:10" x14ac:dyDescent="0.2">
      <c r="A2540" t="s">
        <v>2539</v>
      </c>
      <c r="B2540" s="4">
        <v>1.5015275544865969</v>
      </c>
      <c r="C2540" s="4">
        <v>1.4584580516620744</v>
      </c>
      <c r="D2540" s="4">
        <v>1.4813723903818639</v>
      </c>
      <c r="E2540" s="4">
        <v>1.5941548942329975</v>
      </c>
      <c r="F2540" s="4">
        <v>1.0495164975375066</v>
      </c>
      <c r="G2540" s="4">
        <v>0.67405699783558148</v>
      </c>
      <c r="I2540" s="11">
        <v>1.5120366732743298</v>
      </c>
      <c r="J2540" s="11">
        <v>0.86178674768654406</v>
      </c>
    </row>
    <row r="2541" spans="1:10" x14ac:dyDescent="0.2">
      <c r="A2541" t="s">
        <v>2540</v>
      </c>
      <c r="B2541" s="4">
        <v>1.6147791393472917</v>
      </c>
      <c r="C2541" s="4">
        <v>1.3656601709783929</v>
      </c>
      <c r="D2541" s="4">
        <v>1.5000799688448749</v>
      </c>
      <c r="E2541" s="4">
        <v>1.5311006606989945</v>
      </c>
      <c r="F2541" s="4">
        <v>1.4540960091792954</v>
      </c>
      <c r="G2541" s="4">
        <v>1.3073098718110967</v>
      </c>
      <c r="I2541" s="11">
        <v>1.5118733386828802</v>
      </c>
      <c r="J2541" s="11">
        <v>1.380702940495196</v>
      </c>
    </row>
    <row r="2542" spans="1:10" x14ac:dyDescent="0.2">
      <c r="A2542" t="s">
        <v>2541</v>
      </c>
      <c r="B2542" s="4">
        <v>1.4803505036561053</v>
      </c>
      <c r="C2542" s="4">
        <v>1.5788706192426984</v>
      </c>
      <c r="D2542" s="4">
        <v>1.4774627654021628</v>
      </c>
      <c r="E2542" s="4">
        <v>1.5025513814442639</v>
      </c>
      <c r="F2542" s="4">
        <v>1.180722118605974</v>
      </c>
      <c r="G2542" s="4">
        <v>0.87418484198627322</v>
      </c>
      <c r="I2542" s="11">
        <v>1.511805849200847</v>
      </c>
      <c r="J2542" s="11">
        <v>1.0274534802961237</v>
      </c>
    </row>
    <row r="2543" spans="1:10" x14ac:dyDescent="0.2">
      <c r="A2543" t="s">
        <v>2542</v>
      </c>
      <c r="B2543" s="4">
        <v>1.4035837503666881</v>
      </c>
      <c r="C2543" s="4">
        <v>1.5221102330711762</v>
      </c>
      <c r="D2543" s="4">
        <v>1.5564424175594054</v>
      </c>
      <c r="E2543" s="4">
        <v>1.5461686637704466</v>
      </c>
      <c r="F2543" s="4">
        <v>0.91801250307043569</v>
      </c>
      <c r="G2543" s="4">
        <v>1.11119864212694</v>
      </c>
      <c r="I2543" s="11">
        <v>1.5111568136535314</v>
      </c>
      <c r="J2543" s="11">
        <v>1.0146055725986878</v>
      </c>
    </row>
    <row r="2544" spans="1:10" x14ac:dyDescent="0.2">
      <c r="A2544" t="s">
        <v>2543</v>
      </c>
      <c r="B2544" s="4">
        <v>1.3535431041918788</v>
      </c>
      <c r="C2544" s="4">
        <v>1.4158527385506086</v>
      </c>
      <c r="D2544" s="4">
        <v>1.6439123904273594</v>
      </c>
      <c r="E2544" s="4">
        <v>1.568627593294829</v>
      </c>
      <c r="F2544" s="4">
        <v>-0.20339375494898851</v>
      </c>
      <c r="G2544" s="4">
        <v>-0.42748387509071639</v>
      </c>
      <c r="I2544" s="11">
        <v>1.5109007446746414</v>
      </c>
      <c r="J2544" s="11">
        <v>-0.31543881501985244</v>
      </c>
    </row>
    <row r="2545" spans="1:10" x14ac:dyDescent="0.2">
      <c r="A2545" t="s">
        <v>2544</v>
      </c>
      <c r="B2545" s="4">
        <v>1.4604588181991069</v>
      </c>
      <c r="C2545" s="4">
        <v>1.4720642437952127</v>
      </c>
      <c r="D2545" s="4">
        <v>1.5557532536302661</v>
      </c>
      <c r="E2545" s="4">
        <v>1.5458277102372935</v>
      </c>
      <c r="F2545" s="4">
        <v>1.8770907493906133</v>
      </c>
      <c r="G2545" s="4">
        <v>1.7194373612303071</v>
      </c>
      <c r="I2545" s="11">
        <v>1.5106123608411017</v>
      </c>
      <c r="J2545" s="11">
        <v>1.7982640553104603</v>
      </c>
    </row>
    <row r="2546" spans="1:10" x14ac:dyDescent="0.2">
      <c r="A2546" t="s">
        <v>2545</v>
      </c>
      <c r="B2546" s="4">
        <v>1.2970028435659635</v>
      </c>
      <c r="C2546" s="4">
        <v>1.5984578213799083</v>
      </c>
      <c r="D2546" s="4">
        <v>1.4823718552092917</v>
      </c>
      <c r="E2546" s="4">
        <v>1.5990343870637596</v>
      </c>
      <c r="F2546" s="4">
        <v>1.4533030477185829</v>
      </c>
      <c r="G2546" s="4">
        <v>1.5205870174363791</v>
      </c>
      <c r="I2546" s="11">
        <v>1.5104518413664105</v>
      </c>
      <c r="J2546" s="11">
        <v>1.4869450325774811</v>
      </c>
    </row>
    <row r="2547" spans="1:10" x14ac:dyDescent="0.2">
      <c r="A2547" t="s">
        <v>2546</v>
      </c>
      <c r="B2547" s="4">
        <v>1.613881973767646</v>
      </c>
      <c r="C2547" s="4">
        <v>1.3912739364413407</v>
      </c>
      <c r="D2547" s="4">
        <v>1.5299498109160079</v>
      </c>
      <c r="E2547" s="4">
        <v>1.4750636227583893</v>
      </c>
      <c r="F2547" s="4">
        <v>2.0499270497403961</v>
      </c>
      <c r="G2547" s="4">
        <v>2.034472034324192</v>
      </c>
      <c r="I2547" s="11">
        <v>1.5100813142411096</v>
      </c>
      <c r="J2547" s="11">
        <v>2.0421995420322938</v>
      </c>
    </row>
    <row r="2548" spans="1:10" x14ac:dyDescent="0.2">
      <c r="A2548" t="s">
        <v>2547</v>
      </c>
      <c r="B2548" s="4">
        <v>1.4883969941728838</v>
      </c>
      <c r="C2548" s="4">
        <v>1.4149649960735513</v>
      </c>
      <c r="D2548" s="4">
        <v>1.5226958688052563</v>
      </c>
      <c r="E2548" s="4">
        <v>1.5941880633635053</v>
      </c>
      <c r="F2548" s="4">
        <v>1.9262384916668704</v>
      </c>
      <c r="G2548" s="4">
        <v>1.8722670182935035</v>
      </c>
      <c r="I2548" s="11">
        <v>1.50983870764714</v>
      </c>
      <c r="J2548" s="11">
        <v>1.899252754980187</v>
      </c>
    </row>
    <row r="2549" spans="1:10" x14ac:dyDescent="0.2">
      <c r="A2549" t="s">
        <v>2548</v>
      </c>
      <c r="B2549" s="4">
        <v>1.4944927109518582</v>
      </c>
      <c r="C2549" s="4">
        <v>1.4840662542624381</v>
      </c>
      <c r="D2549" s="4">
        <v>1.5683519405004707</v>
      </c>
      <c r="E2549" s="4">
        <v>1.4865735670016362</v>
      </c>
      <c r="F2549" s="4">
        <v>1.7897618654197405</v>
      </c>
      <c r="G2549" s="4">
        <v>1.7490890283121914</v>
      </c>
      <c r="I2549" s="11">
        <v>1.5098098408568701</v>
      </c>
      <c r="J2549" s="11">
        <v>1.769425446865966</v>
      </c>
    </row>
    <row r="2550" spans="1:10" x14ac:dyDescent="0.2">
      <c r="A2550" t="s">
        <v>2549</v>
      </c>
      <c r="B2550" s="4">
        <v>1.5107487055202404</v>
      </c>
      <c r="C2550" s="4">
        <v>1.4647830515727276</v>
      </c>
      <c r="D2550" s="4">
        <v>1.5644920749389879</v>
      </c>
      <c r="E2550" s="4">
        <v>1.4912397940832636</v>
      </c>
      <c r="F2550" s="4">
        <v>1.7516839487348561</v>
      </c>
      <c r="G2550" s="4">
        <v>1.8367328944538173</v>
      </c>
      <c r="I2550" s="11">
        <v>1.5093756005768397</v>
      </c>
      <c r="J2550" s="11">
        <v>1.7942084215943366</v>
      </c>
    </row>
    <row r="2551" spans="1:10" x14ac:dyDescent="0.2">
      <c r="A2551" t="s">
        <v>2550</v>
      </c>
      <c r="B2551" s="4">
        <v>1.4850012633635068</v>
      </c>
      <c r="C2551" s="4">
        <v>1.3260161681066931</v>
      </c>
      <c r="D2551" s="4">
        <v>1.6192613784262881</v>
      </c>
      <c r="E2551" s="4">
        <v>1.5524017184202645</v>
      </c>
      <c r="F2551" s="4">
        <v>1.8460320090011648</v>
      </c>
      <c r="G2551" s="4">
        <v>1.7248278101974308</v>
      </c>
      <c r="I2551" s="11">
        <v>1.5086236376218845</v>
      </c>
      <c r="J2551" s="11">
        <v>1.7854299095992978</v>
      </c>
    </row>
    <row r="2552" spans="1:10" x14ac:dyDescent="0.2">
      <c r="A2552" t="s">
        <v>2551</v>
      </c>
      <c r="B2552" s="4">
        <v>1.4491110606220201</v>
      </c>
      <c r="C2552" s="4">
        <v>1.5230658858761357</v>
      </c>
      <c r="D2552" s="4">
        <v>1.5048336424702689</v>
      </c>
      <c r="E2552" s="4">
        <v>1.5495353760370447</v>
      </c>
      <c r="F2552" s="4">
        <v>1.2604101010121698</v>
      </c>
      <c r="G2552" s="4">
        <v>1.0641059182711463</v>
      </c>
      <c r="I2552" s="11">
        <v>1.5081727101407272</v>
      </c>
      <c r="J2552" s="11">
        <v>1.1622580096416582</v>
      </c>
    </row>
    <row r="2553" spans="1:10" x14ac:dyDescent="0.2">
      <c r="A2553" t="s">
        <v>2552</v>
      </c>
      <c r="B2553" s="4">
        <v>1.5022795986930921</v>
      </c>
      <c r="C2553" s="4">
        <v>1.5075131563884645</v>
      </c>
      <c r="D2553" s="4">
        <v>1.5509641948924426</v>
      </c>
      <c r="E2553" s="4">
        <v>1.4675859093870354</v>
      </c>
      <c r="F2553" s="4">
        <v>1.7758324529755258</v>
      </c>
      <c r="G2553" s="4">
        <v>1.6704406850941391</v>
      </c>
      <c r="I2553" s="11">
        <v>1.508100262158677</v>
      </c>
      <c r="J2553" s="11">
        <v>1.7231365690348324</v>
      </c>
    </row>
    <row r="2554" spans="1:10" x14ac:dyDescent="0.2">
      <c r="A2554" t="s">
        <v>2553</v>
      </c>
      <c r="B2554" s="4">
        <v>1.4011488528079146</v>
      </c>
      <c r="C2554" s="4">
        <v>1.4558555130937672</v>
      </c>
      <c r="D2554" s="4">
        <v>1.5102272155909768</v>
      </c>
      <c r="E2554" s="4">
        <v>1.628976107818608</v>
      </c>
      <c r="F2554" s="4">
        <v>0.68300919350235378</v>
      </c>
      <c r="G2554" s="4">
        <v>0.40038600290207305</v>
      </c>
      <c r="I2554" s="11">
        <v>1.5074699604681823</v>
      </c>
      <c r="J2554" s="11">
        <v>0.54169759820221342</v>
      </c>
    </row>
    <row r="2555" spans="1:10" x14ac:dyDescent="0.2">
      <c r="A2555" t="s">
        <v>2554</v>
      </c>
      <c r="B2555" s="4">
        <v>1.5326677661781192</v>
      </c>
      <c r="C2555" s="4">
        <v>1.4534406592935589</v>
      </c>
      <c r="D2555" s="4">
        <v>1.5160181432075339</v>
      </c>
      <c r="E2555" s="4">
        <v>1.5209823900062198</v>
      </c>
      <c r="F2555" s="4">
        <v>1.3615578614405224</v>
      </c>
      <c r="G2555" s="4">
        <v>1.3108207150182789</v>
      </c>
      <c r="I2555" s="11">
        <v>1.5068438122835437</v>
      </c>
      <c r="J2555" s="11">
        <v>1.3361892882294006</v>
      </c>
    </row>
    <row r="2556" spans="1:10" x14ac:dyDescent="0.2">
      <c r="A2556" t="s">
        <v>2555</v>
      </c>
      <c r="B2556" s="4">
        <v>1.4154074254501365</v>
      </c>
      <c r="C2556" s="4">
        <v>1.4881105588558177</v>
      </c>
      <c r="D2556" s="4">
        <v>1.5964233430808725</v>
      </c>
      <c r="E2556" s="4">
        <v>1.5076035839340125</v>
      </c>
      <c r="F2556" s="4">
        <v>1.8173246891955721</v>
      </c>
      <c r="G2556" s="4">
        <v>1.6439528140811397</v>
      </c>
      <c r="I2556" s="11">
        <v>1.506708940581728</v>
      </c>
      <c r="J2556" s="11">
        <v>1.7306387516383559</v>
      </c>
    </row>
    <row r="2557" spans="1:10" x14ac:dyDescent="0.2">
      <c r="A2557" t="s">
        <v>2556</v>
      </c>
      <c r="B2557" s="4">
        <v>1.5713139450182867</v>
      </c>
      <c r="C2557" s="4">
        <v>1.4486491314572509</v>
      </c>
      <c r="D2557" s="4">
        <v>1.5470814958022066</v>
      </c>
      <c r="E2557" s="4">
        <v>1.4448470306405556</v>
      </c>
      <c r="F2557" s="4">
        <v>1.2341552205639104</v>
      </c>
      <c r="G2557" s="4">
        <v>1.1000429773619664</v>
      </c>
      <c r="I2557" s="11">
        <v>1.5066994743279349</v>
      </c>
      <c r="J2557" s="11">
        <v>1.1670990989629384</v>
      </c>
    </row>
    <row r="2558" spans="1:10" x14ac:dyDescent="0.2">
      <c r="A2558" t="s">
        <v>2557</v>
      </c>
      <c r="B2558" s="4">
        <v>1.3825627213093103</v>
      </c>
      <c r="C2558" s="4">
        <v>1.4736095770804589</v>
      </c>
      <c r="D2558" s="4">
        <v>1.4679409124743825</v>
      </c>
      <c r="E2558" s="4">
        <v>1.6549212332655177</v>
      </c>
      <c r="F2558" s="4">
        <v>1.9572858764273222</v>
      </c>
      <c r="G2558" s="4">
        <v>1.611313242420233</v>
      </c>
      <c r="I2558" s="11">
        <v>1.5066355717173248</v>
      </c>
      <c r="J2558" s="11">
        <v>1.7842995594237776</v>
      </c>
    </row>
    <row r="2559" spans="1:10" x14ac:dyDescent="0.2">
      <c r="A2559" t="s">
        <v>2558</v>
      </c>
      <c r="B2559" s="4">
        <v>1.545330624647677</v>
      </c>
      <c r="C2559" s="4">
        <v>1.443654067612905</v>
      </c>
      <c r="D2559" s="4">
        <v>1.5110433585775944</v>
      </c>
      <c r="E2559" s="4">
        <v>1.5193619597064818</v>
      </c>
      <c r="F2559" s="4">
        <v>1.1877293576722812</v>
      </c>
      <c r="G2559" s="4">
        <v>1.3014879348219355</v>
      </c>
      <c r="I2559" s="11">
        <v>1.5064326439586833</v>
      </c>
      <c r="J2559" s="11">
        <v>1.2446086462471082</v>
      </c>
    </row>
    <row r="2560" spans="1:10" x14ac:dyDescent="0.2">
      <c r="A2560" t="s">
        <v>2559</v>
      </c>
      <c r="B2560" s="4">
        <v>1.5042410810055624</v>
      </c>
      <c r="C2560" s="4">
        <v>1.3222978742450935</v>
      </c>
      <c r="D2560" s="4">
        <v>1.7038053473338977</v>
      </c>
      <c r="E2560" s="4">
        <v>1.3958748131236383</v>
      </c>
      <c r="F2560" s="4">
        <v>1.1289417978101004</v>
      </c>
      <c r="G2560" s="4">
        <v>1.0751855072062071</v>
      </c>
      <c r="I2560" s="11">
        <v>1.5064309524955906</v>
      </c>
      <c r="J2560" s="11">
        <v>1.1020636525081537</v>
      </c>
    </row>
    <row r="2561" spans="1:10" x14ac:dyDescent="0.2">
      <c r="A2561" t="s">
        <v>2560</v>
      </c>
      <c r="B2561" s="4">
        <v>1.5400452756337715</v>
      </c>
      <c r="C2561" s="4">
        <v>1.4965325158647325</v>
      </c>
      <c r="D2561" s="4">
        <v>1.4795724311831329</v>
      </c>
      <c r="E2561" s="4">
        <v>1.5051431924156109</v>
      </c>
      <c r="F2561" s="4">
        <v>1.9123331409129476</v>
      </c>
      <c r="G2561" s="4">
        <v>1.7314283930904408</v>
      </c>
      <c r="I2561" s="11">
        <v>1.5058886682429868</v>
      </c>
      <c r="J2561" s="11">
        <v>1.8218807670016943</v>
      </c>
    </row>
    <row r="2562" spans="1:10" x14ac:dyDescent="0.2">
      <c r="A2562" t="s">
        <v>2561</v>
      </c>
      <c r="B2562" s="4">
        <v>1.5865006621563291</v>
      </c>
      <c r="C2562" s="4">
        <v>1.4069095993606291</v>
      </c>
      <c r="D2562" s="4">
        <v>1.468986484044281</v>
      </c>
      <c r="E2562" s="4">
        <v>1.5381563290954172</v>
      </c>
      <c r="F2562" s="4">
        <v>0.73415711028052311</v>
      </c>
      <c r="G2562" s="4">
        <v>1.065183702631177</v>
      </c>
      <c r="I2562" s="11">
        <v>1.5054352296669526</v>
      </c>
      <c r="J2562" s="11">
        <v>0.89967040645585006</v>
      </c>
    </row>
    <row r="2563" spans="1:10" x14ac:dyDescent="0.2">
      <c r="A2563" t="s">
        <v>2562</v>
      </c>
      <c r="B2563" s="4">
        <v>1.4275201891641109</v>
      </c>
      <c r="C2563" s="4">
        <v>1.5560104601964815</v>
      </c>
      <c r="D2563" s="4">
        <v>1.5037021814342213</v>
      </c>
      <c r="E2563" s="4">
        <v>1.5242740610621779</v>
      </c>
      <c r="F2563" s="4">
        <v>1.7917629084876083</v>
      </c>
      <c r="G2563" s="4">
        <v>1.9583273218107389</v>
      </c>
      <c r="I2563" s="11">
        <v>1.5053942002849865</v>
      </c>
      <c r="J2563" s="11">
        <v>1.8750451151491736</v>
      </c>
    </row>
    <row r="2564" spans="1:10" x14ac:dyDescent="0.2">
      <c r="A2564" t="s">
        <v>2563</v>
      </c>
      <c r="B2564" s="4">
        <v>1.3890898545616321</v>
      </c>
      <c r="C2564" s="4">
        <v>1.5429125260003507</v>
      </c>
      <c r="D2564" s="4">
        <v>1.41240678230934</v>
      </c>
      <c r="E2564" s="4">
        <v>1.6316213063983829</v>
      </c>
      <c r="F2564" s="4">
        <v>1.8787675963501942</v>
      </c>
      <c r="G2564" s="4">
        <v>1.735306610589203</v>
      </c>
      <c r="I2564" s="11">
        <v>1.5053772448630491</v>
      </c>
      <c r="J2564" s="11">
        <v>1.8070371034696986</v>
      </c>
    </row>
    <row r="2565" spans="1:10" x14ac:dyDescent="0.2">
      <c r="A2565" t="s">
        <v>2564</v>
      </c>
      <c r="B2565" s="4">
        <v>1.5425279142428368</v>
      </c>
      <c r="C2565" s="4">
        <v>1.5157771759504499</v>
      </c>
      <c r="D2565" s="4">
        <v>1.5293867173864129</v>
      </c>
      <c r="E2565" s="4">
        <v>1.4242542322261766</v>
      </c>
      <c r="F2565" s="4">
        <v>1.3064614853102219</v>
      </c>
      <c r="G2565" s="4">
        <v>1.2380887773684905</v>
      </c>
      <c r="I2565" s="11">
        <v>1.5053772448630491</v>
      </c>
      <c r="J2565" s="11">
        <v>1.2722751313393563</v>
      </c>
    </row>
    <row r="2566" spans="1:10" x14ac:dyDescent="0.2">
      <c r="A2566" t="s">
        <v>2565</v>
      </c>
      <c r="B2566" s="4">
        <v>1.3475641784149506</v>
      </c>
      <c r="C2566" s="4">
        <v>1.3932276286356664</v>
      </c>
      <c r="D2566" s="4">
        <v>1.6611527000970263</v>
      </c>
      <c r="E2566" s="4">
        <v>1.5460822153801355</v>
      </c>
      <c r="F2566" s="4">
        <v>1.7295009137100328</v>
      </c>
      <c r="G2566" s="4">
        <v>1.4821629882514953</v>
      </c>
      <c r="I2566" s="11">
        <v>1.5050997601171399</v>
      </c>
      <c r="J2566" s="11">
        <v>1.6058319509807641</v>
      </c>
    </row>
    <row r="2567" spans="1:10" x14ac:dyDescent="0.2">
      <c r="A2567" t="s">
        <v>2566</v>
      </c>
      <c r="B2567" s="4">
        <v>1.2778268799374781</v>
      </c>
      <c r="C2567" s="4">
        <v>1.5134573283905723</v>
      </c>
      <c r="D2567" s="4">
        <v>1.6633767321793567</v>
      </c>
      <c r="E2567" s="4">
        <v>1.4816260540972617</v>
      </c>
      <c r="F2567" s="4">
        <v>2.1155539332289388</v>
      </c>
      <c r="G2567" s="4">
        <v>1.9487947618606294</v>
      </c>
      <c r="I2567" s="11">
        <v>1.5050003245175012</v>
      </c>
      <c r="J2567" s="11">
        <v>2.032174347544784</v>
      </c>
    </row>
    <row r="2568" spans="1:10" x14ac:dyDescent="0.2">
      <c r="A2568" t="s">
        <v>2567</v>
      </c>
      <c r="B2568" s="4">
        <v>1.4158193975799911</v>
      </c>
      <c r="C2568" s="4">
        <v>1.5291530566145173</v>
      </c>
      <c r="D2568" s="4">
        <v>1.5646305618896919</v>
      </c>
      <c r="E2568" s="4">
        <v>1.4947555089174702</v>
      </c>
      <c r="F2568" s="4">
        <v>1.7853056277584525</v>
      </c>
      <c r="G2568" s="4">
        <v>1.7510873252524854</v>
      </c>
      <c r="I2568" s="11">
        <v>1.5045024649336374</v>
      </c>
      <c r="J2568" s="11">
        <v>1.768196476505469</v>
      </c>
    </row>
    <row r="2569" spans="1:10" x14ac:dyDescent="0.2">
      <c r="A2569" t="s">
        <v>2568</v>
      </c>
      <c r="B2569" s="4">
        <v>1.5053874181956466</v>
      </c>
      <c r="C2569" s="4">
        <v>1.426506381623881</v>
      </c>
      <c r="D2569" s="4">
        <v>1.4576790777426851</v>
      </c>
      <c r="E2569" s="4">
        <v>1.6060544462482287</v>
      </c>
      <c r="F2569" s="4" t="e">
        <v>#NUM!</v>
      </c>
      <c r="G2569" s="4" t="e">
        <v>#NUM!</v>
      </c>
      <c r="I2569" s="11">
        <v>1.5043804600248318</v>
      </c>
      <c r="J2569" s="11" t="s">
        <v>9475</v>
      </c>
    </row>
    <row r="2570" spans="1:10" x14ac:dyDescent="0.2">
      <c r="A2570" t="s">
        <v>2569</v>
      </c>
      <c r="B2570" s="4">
        <v>1.5801628671911265</v>
      </c>
      <c r="C2570" s="4">
        <v>1.5307118379816569</v>
      </c>
      <c r="D2570" s="4">
        <v>1.5415031109422113</v>
      </c>
      <c r="E2570" s="4">
        <v>1.322289603387109</v>
      </c>
      <c r="F2570" s="4">
        <v>0.57766295625915032</v>
      </c>
      <c r="G2570" s="4">
        <v>0.50188322859834877</v>
      </c>
      <c r="I2570" s="11">
        <v>1.5043706029787625</v>
      </c>
      <c r="J2570" s="11">
        <v>0.5397730924287496</v>
      </c>
    </row>
    <row r="2571" spans="1:10" x14ac:dyDescent="0.2">
      <c r="A2571" t="s">
        <v>2570</v>
      </c>
      <c r="B2571" s="4">
        <v>1.426937214037159</v>
      </c>
      <c r="C2571" s="4">
        <v>1.447874026703494</v>
      </c>
      <c r="D2571" s="4">
        <v>1.6167841891190267</v>
      </c>
      <c r="E2571" s="4">
        <v>1.4968397370428548</v>
      </c>
      <c r="F2571" s="4" t="e">
        <v>#NUM!</v>
      </c>
      <c r="G2571" s="4" t="e">
        <v>#NUM!</v>
      </c>
      <c r="I2571" s="11">
        <v>1.5036044683119039</v>
      </c>
      <c r="J2571" s="11" t="s">
        <v>9475</v>
      </c>
    </row>
    <row r="2572" spans="1:10" x14ac:dyDescent="0.2">
      <c r="A2572" t="s">
        <v>2571</v>
      </c>
      <c r="B2572" s="4">
        <v>1.5252897578171642</v>
      </c>
      <c r="C2572" s="4">
        <v>1.4517250468066951</v>
      </c>
      <c r="D2572" s="4">
        <v>1.4638720945906887</v>
      </c>
      <c r="E2572" s="4">
        <v>1.561857161641889</v>
      </c>
      <c r="F2572" s="4">
        <v>0.56944999228003035</v>
      </c>
      <c r="G2572" s="4">
        <v>0.68497365697137091</v>
      </c>
      <c r="I2572" s="11">
        <v>1.5030306838287097</v>
      </c>
      <c r="J2572" s="11">
        <v>0.62721182462570058</v>
      </c>
    </row>
    <row r="2573" spans="1:10" x14ac:dyDescent="0.2">
      <c r="A2573" t="s">
        <v>2572</v>
      </c>
      <c r="B2573" s="4">
        <v>1.6071900763966704</v>
      </c>
      <c r="C2573" s="4">
        <v>1.4190283742486922</v>
      </c>
      <c r="D2573" s="4">
        <v>1.5076238263276129</v>
      </c>
      <c r="E2573" s="4">
        <v>1.4516974190525012</v>
      </c>
      <c r="F2573" s="4">
        <v>1.6515144849953332</v>
      </c>
      <c r="G2573" s="4">
        <v>1.573590959525538</v>
      </c>
      <c r="I2573" s="11">
        <v>1.5024141455844111</v>
      </c>
      <c r="J2573" s="11">
        <v>1.6125527222604354</v>
      </c>
    </row>
    <row r="2574" spans="1:10" x14ac:dyDescent="0.2">
      <c r="A2574" t="s">
        <v>2573</v>
      </c>
      <c r="B2574" s="4">
        <v>1.3441622921942176</v>
      </c>
      <c r="C2574" s="4">
        <v>1.410272652796654</v>
      </c>
      <c r="D2574" s="4">
        <v>1.6887507564315662</v>
      </c>
      <c r="E2574" s="4">
        <v>1.4838368198036254</v>
      </c>
      <c r="F2574" s="4">
        <v>2.1641237496442418</v>
      </c>
      <c r="G2574" s="4">
        <v>2.0576623009642652</v>
      </c>
      <c r="I2574" s="11">
        <v>1.5021303189785364</v>
      </c>
      <c r="J2574" s="11">
        <v>2.1108930253042537</v>
      </c>
    </row>
    <row r="2575" spans="1:10" x14ac:dyDescent="0.2">
      <c r="A2575" t="s">
        <v>2574</v>
      </c>
      <c r="B2575" s="4">
        <v>1.3432470574278115</v>
      </c>
      <c r="C2575" s="4">
        <v>1.6029287964269039</v>
      </c>
      <c r="D2575" s="4">
        <v>1.5330497516038244</v>
      </c>
      <c r="E2575" s="4">
        <v>1.4893846631370784</v>
      </c>
      <c r="F2575" s="4">
        <v>2.1650246000678224</v>
      </c>
      <c r="G2575" s="4">
        <v>2.4093683424137389</v>
      </c>
      <c r="I2575" s="11">
        <v>1.5021002518671407</v>
      </c>
      <c r="J2575" s="11">
        <v>2.2871964712407804</v>
      </c>
    </row>
    <row r="2576" spans="1:10" x14ac:dyDescent="0.2">
      <c r="A2576" t="s">
        <v>2575</v>
      </c>
      <c r="B2576" s="4">
        <v>1.4994863812048291</v>
      </c>
      <c r="C2576" s="4">
        <v>1.4001389113565901</v>
      </c>
      <c r="D2576" s="4">
        <v>1.5392154021354616</v>
      </c>
      <c r="E2576" s="4">
        <v>1.5533161330083709</v>
      </c>
      <c r="F2576" s="4">
        <v>1.7987887139512493</v>
      </c>
      <c r="G2576" s="4">
        <v>1.5510008321579976</v>
      </c>
      <c r="I2576" s="11">
        <v>1.5020059369675405</v>
      </c>
      <c r="J2576" s="11">
        <v>1.6748947730546235</v>
      </c>
    </row>
    <row r="2577" spans="1:10" x14ac:dyDescent="0.2">
      <c r="A2577" t="s">
        <v>2576</v>
      </c>
      <c r="B2577" s="4">
        <v>1.4525591907974349</v>
      </c>
      <c r="C2577" s="4">
        <v>1.5117724346846122</v>
      </c>
      <c r="D2577" s="4">
        <v>1.5160234376899733</v>
      </c>
      <c r="E2577" s="4">
        <v>1.5230984427094172</v>
      </c>
      <c r="F2577" s="4">
        <v>1.9431926802517752</v>
      </c>
      <c r="G2577" s="4">
        <v>1.8598561217199803</v>
      </c>
      <c r="I2577" s="11">
        <v>1.5017560401632384</v>
      </c>
      <c r="J2577" s="11">
        <v>1.9015244009858776</v>
      </c>
    </row>
    <row r="2578" spans="1:10" x14ac:dyDescent="0.2">
      <c r="A2578" t="s">
        <v>2577</v>
      </c>
      <c r="B2578" s="4">
        <v>1.4203782781944527</v>
      </c>
      <c r="C2578" s="4">
        <v>1.4472169673084845</v>
      </c>
      <c r="D2578" s="4">
        <v>1.5519194165928947</v>
      </c>
      <c r="E2578" s="4">
        <v>1.5672134608735879</v>
      </c>
      <c r="F2578" s="4">
        <v>1.6424071381371825</v>
      </c>
      <c r="G2578" s="4">
        <v>1.8093273554386904</v>
      </c>
      <c r="I2578" s="11">
        <v>1.5013461853788461</v>
      </c>
      <c r="J2578" s="11">
        <v>1.7258672467879363</v>
      </c>
    </row>
    <row r="2579" spans="1:10" x14ac:dyDescent="0.2">
      <c r="A2579" t="s">
        <v>2578</v>
      </c>
      <c r="B2579" s="4">
        <v>1.4336370458844145</v>
      </c>
      <c r="C2579" s="4">
        <v>1.5001266519695968</v>
      </c>
      <c r="D2579" s="4">
        <v>1.5197663222048254</v>
      </c>
      <c r="E2579" s="4">
        <v>1.5424905551492125</v>
      </c>
      <c r="F2579" s="4">
        <v>1.7290991544104377</v>
      </c>
      <c r="G2579" s="4">
        <v>1.6535588461322497</v>
      </c>
      <c r="I2579" s="11">
        <v>1.5008609073809072</v>
      </c>
      <c r="J2579" s="11">
        <v>1.6913290002713437</v>
      </c>
    </row>
    <row r="2580" spans="1:10" x14ac:dyDescent="0.2">
      <c r="A2580" t="s">
        <v>2579</v>
      </c>
      <c r="B2580" s="4">
        <v>1.6696134386905008</v>
      </c>
      <c r="C2580" s="4">
        <v>1.2077124418336587</v>
      </c>
      <c r="D2580" s="4">
        <v>1.5030535270326557</v>
      </c>
      <c r="E2580" s="4">
        <v>1.5055338877673909</v>
      </c>
      <c r="F2580" s="4">
        <v>0.8410934305498684</v>
      </c>
      <c r="G2580" s="4">
        <v>-0.25554350253400643</v>
      </c>
      <c r="I2580" s="11">
        <v>1.5008502847909471</v>
      </c>
      <c r="J2580" s="11">
        <v>0.29277496400793102</v>
      </c>
    </row>
    <row r="2581" spans="1:10" x14ac:dyDescent="0.2">
      <c r="A2581" t="s">
        <v>2580</v>
      </c>
      <c r="B2581" s="4">
        <v>1.4322009841565255</v>
      </c>
      <c r="C2581" s="4">
        <v>1.4805458813699359</v>
      </c>
      <c r="D2581" s="4">
        <v>1.5513316488016951</v>
      </c>
      <c r="E2581" s="4">
        <v>1.5295766346076221</v>
      </c>
      <c r="F2581" s="4">
        <v>1.1576380641009172</v>
      </c>
      <c r="G2581" s="4">
        <v>1.2941817472831341</v>
      </c>
      <c r="I2581" s="11">
        <v>1.5008238985239035</v>
      </c>
      <c r="J2581" s="11">
        <v>1.2259099056920255</v>
      </c>
    </row>
    <row r="2582" spans="1:10" x14ac:dyDescent="0.2">
      <c r="A2582" t="s">
        <v>2581</v>
      </c>
      <c r="B2582" s="4">
        <v>1.5425067444843581</v>
      </c>
      <c r="C2582" s="4">
        <v>1.4739028177234184</v>
      </c>
      <c r="D2582" s="4">
        <v>1.5196061976705593</v>
      </c>
      <c r="E2582" s="4">
        <v>1.4606092190490378</v>
      </c>
      <c r="F2582" s="4">
        <v>1.9313205427611813</v>
      </c>
      <c r="G2582" s="4">
        <v>1.7422450216682399</v>
      </c>
      <c r="I2582" s="11">
        <v>1.5004313420250504</v>
      </c>
      <c r="J2582" s="11">
        <v>1.8367827822147107</v>
      </c>
    </row>
    <row r="2583" spans="1:10" x14ac:dyDescent="0.2">
      <c r="A2583" t="s">
        <v>2582</v>
      </c>
      <c r="B2583" s="4">
        <v>1.6061308210376484</v>
      </c>
      <c r="C2583" s="4">
        <v>1.4268640839357636</v>
      </c>
      <c r="D2583" s="4">
        <v>1.4447331848276603</v>
      </c>
      <c r="E2583" s="4">
        <v>1.5006905719606918</v>
      </c>
      <c r="F2583" s="4">
        <v>0.95407599797119103</v>
      </c>
      <c r="G2583" s="4">
        <v>0.84358779486800994</v>
      </c>
      <c r="I2583" s="11">
        <v>1.5004272260163698</v>
      </c>
      <c r="J2583" s="11">
        <v>0.89883189641960048</v>
      </c>
    </row>
    <row r="2584" spans="1:10" x14ac:dyDescent="0.2">
      <c r="A2584" t="s">
        <v>2583</v>
      </c>
      <c r="B2584" s="4">
        <v>1.5607910624626453</v>
      </c>
      <c r="C2584" s="4">
        <v>1.5508322751392554</v>
      </c>
      <c r="D2584" s="4">
        <v>1.4684817340951539</v>
      </c>
      <c r="E2584" s="4">
        <v>1.401433283972416</v>
      </c>
      <c r="F2584" s="4">
        <v>1.0527593312110384</v>
      </c>
      <c r="G2584" s="4">
        <v>1.0647948111953831</v>
      </c>
      <c r="I2584" s="11">
        <v>1.5001486187626469</v>
      </c>
      <c r="J2584" s="11">
        <v>1.0587770712032107</v>
      </c>
    </row>
    <row r="2585" spans="1:10" x14ac:dyDescent="0.2">
      <c r="A2585" t="s">
        <v>2584</v>
      </c>
      <c r="B2585" s="4">
        <v>1.4479467999509426</v>
      </c>
      <c r="C2585" s="4">
        <v>1.5243701545423582</v>
      </c>
      <c r="D2585" s="4">
        <v>1.5786036857475658</v>
      </c>
      <c r="E2585" s="4">
        <v>1.432964483159803</v>
      </c>
      <c r="F2585" s="4">
        <v>1.9283200489631656</v>
      </c>
      <c r="G2585" s="4">
        <v>2.0024166270724773</v>
      </c>
      <c r="I2585" s="11">
        <v>1.5000150846982607</v>
      </c>
      <c r="J2585" s="11">
        <v>1.9653683380178215</v>
      </c>
    </row>
    <row r="2586" spans="1:10" x14ac:dyDescent="0.2">
      <c r="A2586" t="s">
        <v>2585</v>
      </c>
      <c r="B2586" s="4">
        <v>1.4197674583595299</v>
      </c>
      <c r="C2586" s="4">
        <v>1.5387609326855853</v>
      </c>
      <c r="D2586" s="4">
        <v>1.4489612578381483</v>
      </c>
      <c r="E2586" s="4">
        <v>1.5733543992627501</v>
      </c>
      <c r="F2586" s="4">
        <v>1.8012033257407833</v>
      </c>
      <c r="G2586" s="4">
        <v>1.7771700850043561</v>
      </c>
      <c r="I2586" s="11">
        <v>1.4997612911578002</v>
      </c>
      <c r="J2586" s="11">
        <v>1.7891867053725696</v>
      </c>
    </row>
    <row r="2587" spans="1:10" x14ac:dyDescent="0.2">
      <c r="A2587" t="s">
        <v>2586</v>
      </c>
      <c r="B2587" s="4">
        <v>1.5377246729657374</v>
      </c>
      <c r="C2587" s="4">
        <v>1.4595779280977894</v>
      </c>
      <c r="D2587" s="4">
        <v>1.5128910904037918</v>
      </c>
      <c r="E2587" s="4">
        <v>1.4848349021469316</v>
      </c>
      <c r="F2587" s="4">
        <v>0.95560020927008504</v>
      </c>
      <c r="G2587" s="4">
        <v>1.0085575917842469</v>
      </c>
      <c r="I2587" s="11">
        <v>1.4997485804098105</v>
      </c>
      <c r="J2587" s="11">
        <v>0.98207890052716595</v>
      </c>
    </row>
    <row r="2588" spans="1:10" x14ac:dyDescent="0.2">
      <c r="A2588" t="s">
        <v>2587</v>
      </c>
      <c r="B2588" s="4">
        <v>1.5590000018982257</v>
      </c>
      <c r="C2588" s="4">
        <v>1.4882418063666569</v>
      </c>
      <c r="D2588" s="4">
        <v>1.4463849198641456</v>
      </c>
      <c r="E2588" s="4">
        <v>1.4960754337201887</v>
      </c>
      <c r="F2588" s="4">
        <v>1.1015649344323204</v>
      </c>
      <c r="G2588" s="4">
        <v>1.387364907087979</v>
      </c>
      <c r="I2588" s="11">
        <v>1.4993120668903359</v>
      </c>
      <c r="J2588" s="11">
        <v>1.2444649207601497</v>
      </c>
    </row>
    <row r="2589" spans="1:10" x14ac:dyDescent="0.2">
      <c r="A2589" t="s">
        <v>2588</v>
      </c>
      <c r="B2589" s="4">
        <v>1.447774911605386</v>
      </c>
      <c r="C2589" s="4">
        <v>1.5482210733623876</v>
      </c>
      <c r="D2589" s="4">
        <v>1.4094495537394318</v>
      </c>
      <c r="E2589" s="4">
        <v>1.5709723521681886</v>
      </c>
      <c r="F2589" s="4">
        <v>2.371854423813244</v>
      </c>
      <c r="G2589" s="4">
        <v>2.2594242368017836</v>
      </c>
      <c r="I2589" s="11">
        <v>1.4992893699384484</v>
      </c>
      <c r="J2589" s="11">
        <v>2.3156393303075138</v>
      </c>
    </row>
    <row r="2590" spans="1:10" x14ac:dyDescent="0.2">
      <c r="A2590" t="s">
        <v>2589</v>
      </c>
      <c r="B2590" s="4">
        <v>1.4652236801273582</v>
      </c>
      <c r="C2590" s="4">
        <v>1.5394499833442283</v>
      </c>
      <c r="D2590" s="4">
        <v>1.4700898709727643</v>
      </c>
      <c r="E2590" s="4">
        <v>1.517409692448864</v>
      </c>
      <c r="F2590" s="4">
        <v>1.6918044193958259</v>
      </c>
      <c r="G2590" s="4">
        <v>1.7666039243901723</v>
      </c>
      <c r="I2590" s="11">
        <v>1.4991834351428737</v>
      </c>
      <c r="J2590" s="11">
        <v>1.7292041718929991</v>
      </c>
    </row>
    <row r="2591" spans="1:10" x14ac:dyDescent="0.2">
      <c r="A2591" t="s">
        <v>2590</v>
      </c>
      <c r="B2591" s="4">
        <v>1.3903185364073272</v>
      </c>
      <c r="C2591" s="4">
        <v>1.5596876279834879</v>
      </c>
      <c r="D2591" s="4">
        <v>1.4293614005669915</v>
      </c>
      <c r="E2591" s="4">
        <v>1.5852023320388902</v>
      </c>
      <c r="F2591" s="4">
        <v>1.9298550448858534</v>
      </c>
      <c r="G2591" s="4">
        <v>1.8629907656176106</v>
      </c>
      <c r="I2591" s="11">
        <v>1.4989983311831685</v>
      </c>
      <c r="J2591" s="11">
        <v>1.8964229052517321</v>
      </c>
    </row>
    <row r="2592" spans="1:10" x14ac:dyDescent="0.2">
      <c r="A2592" t="s">
        <v>2591</v>
      </c>
      <c r="B2592" s="4">
        <v>1.5389003371407188</v>
      </c>
      <c r="C2592" s="4">
        <v>1.3757733166049839</v>
      </c>
      <c r="D2592" s="4">
        <v>1.5430617980146188</v>
      </c>
      <c r="E2592" s="4">
        <v>1.5165565262321559</v>
      </c>
      <c r="F2592" s="4">
        <v>1.1451932973379737</v>
      </c>
      <c r="G2592" s="4">
        <v>1.1151077037348978</v>
      </c>
      <c r="I2592" s="11">
        <v>1.4986984880849417</v>
      </c>
      <c r="J2592" s="11">
        <v>1.1301505005364358</v>
      </c>
    </row>
    <row r="2593" spans="1:10" x14ac:dyDescent="0.2">
      <c r="A2593" t="s">
        <v>2592</v>
      </c>
      <c r="B2593" s="4">
        <v>1.3523002442131946</v>
      </c>
      <c r="C2593" s="4">
        <v>1.5866188067558726</v>
      </c>
      <c r="D2593" s="4">
        <v>1.3972324011065274</v>
      </c>
      <c r="E2593" s="4">
        <v>1.6022651470064484</v>
      </c>
      <c r="F2593" s="4">
        <v>1.0587637620576533</v>
      </c>
      <c r="G2593" s="4">
        <v>1.0826525492160697</v>
      </c>
      <c r="I2593" s="11">
        <v>1.4986106647502886</v>
      </c>
      <c r="J2593" s="11">
        <v>1.0707081556368614</v>
      </c>
    </row>
    <row r="2594" spans="1:10" x14ac:dyDescent="0.2">
      <c r="A2594" t="s">
        <v>2593</v>
      </c>
      <c r="B2594" s="4">
        <v>1.6319741366559883</v>
      </c>
      <c r="C2594" s="4">
        <v>1.4082145176240053</v>
      </c>
      <c r="D2594" s="4">
        <v>1.5388714552080591</v>
      </c>
      <c r="E2594" s="4">
        <v>1.3621317308396794</v>
      </c>
      <c r="F2594" s="4">
        <v>2.0564283899810545</v>
      </c>
      <c r="G2594" s="4">
        <v>1.783461202260848</v>
      </c>
      <c r="I2594" s="11">
        <v>1.4985031861535834</v>
      </c>
      <c r="J2594" s="11">
        <v>1.9199447961209513</v>
      </c>
    </row>
    <row r="2595" spans="1:10" x14ac:dyDescent="0.2">
      <c r="A2595" t="s">
        <v>2594</v>
      </c>
      <c r="B2595" s="4">
        <v>1.5629788646129554</v>
      </c>
      <c r="C2595" s="4">
        <v>1.4207872122041338</v>
      </c>
      <c r="D2595" s="4">
        <v>1.4398219864240034</v>
      </c>
      <c r="E2595" s="4">
        <v>1.5508689235348372</v>
      </c>
      <c r="F2595" s="4">
        <v>1.8598255363556411</v>
      </c>
      <c r="G2595" s="4">
        <v>1.6580428937960272</v>
      </c>
      <c r="I2595" s="11">
        <v>1.4982812551577214</v>
      </c>
      <c r="J2595" s="11">
        <v>1.758934215075834</v>
      </c>
    </row>
    <row r="2596" spans="1:10" x14ac:dyDescent="0.2">
      <c r="A2596" t="s">
        <v>2595</v>
      </c>
      <c r="B2596" s="4">
        <v>1.4882799030546059</v>
      </c>
      <c r="C2596" s="4">
        <v>1.6247676976481651</v>
      </c>
      <c r="D2596" s="4">
        <v>1.443886984002045</v>
      </c>
      <c r="E2596" s="4">
        <v>1.4024883602462914</v>
      </c>
      <c r="F2596" s="4">
        <v>1.2361667944234949</v>
      </c>
      <c r="G2596" s="4">
        <v>1.1263749596462924</v>
      </c>
      <c r="I2596" s="11">
        <v>1.4982450600010069</v>
      </c>
      <c r="J2596" s="11">
        <v>1.1812708770348936</v>
      </c>
    </row>
    <row r="2597" spans="1:10" x14ac:dyDescent="0.2">
      <c r="A2597" t="s">
        <v>2596</v>
      </c>
      <c r="B2597" s="4">
        <v>1.5470938182405634</v>
      </c>
      <c r="C2597" s="4">
        <v>1.4552302205805046</v>
      </c>
      <c r="D2597" s="4">
        <v>1.4392568830861092</v>
      </c>
      <c r="E2597" s="4">
        <v>1.5398899517002071</v>
      </c>
      <c r="F2597" s="4">
        <v>2.1229101941391808</v>
      </c>
      <c r="G2597" s="4">
        <v>2.004308473754961</v>
      </c>
      <c r="I2597" s="11">
        <v>1.4980695569014633</v>
      </c>
      <c r="J2597" s="11">
        <v>2.0636093339470709</v>
      </c>
    </row>
    <row r="2598" spans="1:10" x14ac:dyDescent="0.2">
      <c r="A2598" t="s">
        <v>2597</v>
      </c>
      <c r="B2598" s="4">
        <v>1.460007302883966</v>
      </c>
      <c r="C2598" s="4">
        <v>1.631415356295238</v>
      </c>
      <c r="D2598" s="4">
        <v>1.4331759722702464</v>
      </c>
      <c r="E2598" s="4">
        <v>1.4338705977496249</v>
      </c>
      <c r="F2598" s="4">
        <v>1.6717826490677554</v>
      </c>
      <c r="G2598" s="4">
        <v>1.7179582733317056</v>
      </c>
      <c r="I2598" s="11">
        <v>1.4979905746088245</v>
      </c>
      <c r="J2598" s="11">
        <v>1.6948704611997305</v>
      </c>
    </row>
    <row r="2599" spans="1:10" x14ac:dyDescent="0.2">
      <c r="A2599" t="s">
        <v>2598</v>
      </c>
      <c r="B2599" s="4">
        <v>1.4679128186381394</v>
      </c>
      <c r="C2599" s="4">
        <v>1.4544256016231532</v>
      </c>
      <c r="D2599" s="4">
        <v>1.514502594311387</v>
      </c>
      <c r="E2599" s="4">
        <v>1.5475051869547978</v>
      </c>
      <c r="F2599" s="4">
        <v>0.59392817068200632</v>
      </c>
      <c r="G2599" s="4">
        <v>0.34549723693422824</v>
      </c>
      <c r="I2599" s="11">
        <v>1.4976820956868695</v>
      </c>
      <c r="J2599" s="11">
        <v>0.46971270380811725</v>
      </c>
    </row>
    <row r="2600" spans="1:10" x14ac:dyDescent="0.2">
      <c r="A2600" t="s">
        <v>2599</v>
      </c>
      <c r="B2600" s="4">
        <v>1.5924110577007822</v>
      </c>
      <c r="C2600" s="4">
        <v>1.3665648969559026</v>
      </c>
      <c r="D2600" s="4">
        <v>1.5558184753440449</v>
      </c>
      <c r="E2600" s="4">
        <v>1.4374286852494556</v>
      </c>
      <c r="F2600" s="4">
        <v>1.3324929957983604</v>
      </c>
      <c r="G2600" s="4">
        <v>1.3954504594841077</v>
      </c>
      <c r="I2600" s="11">
        <v>1.4973385083989752</v>
      </c>
      <c r="J2600" s="11">
        <v>1.3639717276412342</v>
      </c>
    </row>
    <row r="2601" spans="1:10" x14ac:dyDescent="0.2">
      <c r="A2601" t="s">
        <v>2600</v>
      </c>
      <c r="B2601" s="4">
        <v>1.4541921661498203</v>
      </c>
      <c r="C2601" s="4">
        <v>1.3254212412556114</v>
      </c>
      <c r="D2601" s="4">
        <v>1.7034186378544258</v>
      </c>
      <c r="E2601" s="4">
        <v>1.3992218894727591</v>
      </c>
      <c r="F2601" s="4">
        <v>0.83378628503856111</v>
      </c>
      <c r="G2601" s="4">
        <v>0.72709534770993456</v>
      </c>
      <c r="I2601" s="11">
        <v>1.4955488469705327</v>
      </c>
      <c r="J2601" s="11">
        <v>0.78044081637424778</v>
      </c>
    </row>
    <row r="2602" spans="1:10" x14ac:dyDescent="0.2">
      <c r="A2602" t="s">
        <v>2601</v>
      </c>
      <c r="B2602" s="4">
        <v>1.5182308982297315</v>
      </c>
      <c r="C2602" s="4">
        <v>1.3081074704624052</v>
      </c>
      <c r="D2602" s="4">
        <v>1.5655408717357535</v>
      </c>
      <c r="E2602" s="4">
        <v>1.545402378595877</v>
      </c>
      <c r="F2602" s="4">
        <v>1.1281924125662877</v>
      </c>
      <c r="G2602" s="4">
        <v>0.84712826704636168</v>
      </c>
      <c r="I2602" s="11">
        <v>1.4955054851840377</v>
      </c>
      <c r="J2602" s="11">
        <v>0.98766033980632462</v>
      </c>
    </row>
    <row r="2603" spans="1:10" x14ac:dyDescent="0.2">
      <c r="A2603" t="s">
        <v>2602</v>
      </c>
      <c r="B2603" s="4">
        <v>1.5311530739743975</v>
      </c>
      <c r="C2603" s="4">
        <v>1.5645394258732168</v>
      </c>
      <c r="D2603" s="4">
        <v>1.4491450293236259</v>
      </c>
      <c r="E2603" s="4">
        <v>1.4199772149868439</v>
      </c>
      <c r="F2603" s="4">
        <v>-0.6602525045778711</v>
      </c>
      <c r="G2603" s="4">
        <v>-0.77146619068517031</v>
      </c>
      <c r="I2603" s="11">
        <v>1.495174752518359</v>
      </c>
      <c r="J2603" s="11">
        <v>-0.7158593476315207</v>
      </c>
    </row>
    <row r="2604" spans="1:10" x14ac:dyDescent="0.2">
      <c r="A2604" t="s">
        <v>2603</v>
      </c>
      <c r="B2604" s="4">
        <v>1.4666526432653697</v>
      </c>
      <c r="C2604" s="4">
        <v>1.5860097366711197</v>
      </c>
      <c r="D2604" s="4">
        <v>1.4387827658762244</v>
      </c>
      <c r="E2604" s="4">
        <v>1.473659193890889</v>
      </c>
      <c r="F2604" s="4">
        <v>1.7623679208496303</v>
      </c>
      <c r="G2604" s="4">
        <v>1.6474993532652014</v>
      </c>
      <c r="I2604" s="11">
        <v>1.4950626002234515</v>
      </c>
      <c r="J2604" s="11">
        <v>1.7049336370574157</v>
      </c>
    </row>
    <row r="2605" spans="1:10" x14ac:dyDescent="0.2">
      <c r="A2605" t="s">
        <v>2604</v>
      </c>
      <c r="B2605" s="4">
        <v>1.4795018899202774</v>
      </c>
      <c r="C2605" s="4">
        <v>1.3821882037622477</v>
      </c>
      <c r="D2605" s="4">
        <v>1.5895407925747693</v>
      </c>
      <c r="E2605" s="4">
        <v>1.503860110167629</v>
      </c>
      <c r="F2605" s="4">
        <v>1.9004900247989407</v>
      </c>
      <c r="G2605" s="4">
        <v>1.8900172782747278</v>
      </c>
      <c r="I2605" s="11">
        <v>1.4949990459751765</v>
      </c>
      <c r="J2605" s="11">
        <v>1.8952536515368341</v>
      </c>
    </row>
    <row r="2606" spans="1:10" x14ac:dyDescent="0.2">
      <c r="A2606" t="s">
        <v>2605</v>
      </c>
      <c r="B2606" s="4">
        <v>1.456273394006701</v>
      </c>
      <c r="C2606" s="4">
        <v>1.4808445244353901</v>
      </c>
      <c r="D2606" s="4">
        <v>1.4546619606661972</v>
      </c>
      <c r="E2606" s="4">
        <v>1.5736558751023777</v>
      </c>
      <c r="F2606" s="4">
        <v>1.7127700417570373</v>
      </c>
      <c r="G2606" s="4">
        <v>1.9547368411582207</v>
      </c>
      <c r="I2606" s="11">
        <v>1.4941817365753656</v>
      </c>
      <c r="J2606" s="11">
        <v>1.8337534414576289</v>
      </c>
    </row>
    <row r="2607" spans="1:10" x14ac:dyDescent="0.2">
      <c r="A2607" t="s">
        <v>2606</v>
      </c>
      <c r="B2607" s="4">
        <v>1.5488167452530794</v>
      </c>
      <c r="C2607" s="4">
        <v>1.3819701867007321</v>
      </c>
      <c r="D2607" s="4">
        <v>1.5119181031477584</v>
      </c>
      <c r="E2607" s="4">
        <v>1.5158764918406902</v>
      </c>
      <c r="F2607" s="4">
        <v>0.89855022218592562</v>
      </c>
      <c r="G2607" s="4">
        <v>0.94334659316601799</v>
      </c>
      <c r="I2607" s="11">
        <v>1.4941023920252428</v>
      </c>
      <c r="J2607" s="11">
        <v>0.92094840767597175</v>
      </c>
    </row>
    <row r="2608" spans="1:10" x14ac:dyDescent="0.2">
      <c r="A2608" t="s">
        <v>2607</v>
      </c>
      <c r="B2608" s="4">
        <v>1.485871842310021</v>
      </c>
      <c r="C2608" s="4">
        <v>1.3822206267028787</v>
      </c>
      <c r="D2608" s="4">
        <v>1.5483206135570609</v>
      </c>
      <c r="E2608" s="4">
        <v>1.5404270862112932</v>
      </c>
      <c r="F2608" s="4">
        <v>1.9109022857796421</v>
      </c>
      <c r="G2608" s="4">
        <v>1.6100999026053955</v>
      </c>
      <c r="I2608" s="11">
        <v>1.4940644546400244</v>
      </c>
      <c r="J2608" s="11">
        <v>1.7605010941925188</v>
      </c>
    </row>
    <row r="2609" spans="1:10" x14ac:dyDescent="0.2">
      <c r="A2609" t="s">
        <v>2608</v>
      </c>
      <c r="B2609" s="4">
        <v>1.5470124836854964</v>
      </c>
      <c r="C2609" s="4">
        <v>1.4826106415765885</v>
      </c>
      <c r="D2609" s="4">
        <v>1.4379217108592874</v>
      </c>
      <c r="E2609" s="4">
        <v>1.5006987989489264</v>
      </c>
      <c r="F2609" s="4">
        <v>1.0490434942877058</v>
      </c>
      <c r="G2609" s="4">
        <v>1.1523158692173991</v>
      </c>
      <c r="I2609" s="11">
        <v>1.4938210893046067</v>
      </c>
      <c r="J2609" s="11">
        <v>1.1006796817525526</v>
      </c>
    </row>
    <row r="2610" spans="1:10" x14ac:dyDescent="0.2">
      <c r="A2610" t="s">
        <v>2609</v>
      </c>
      <c r="B2610" s="4">
        <v>1.561161035387616</v>
      </c>
      <c r="C2610" s="4">
        <v>1.4312141480687477</v>
      </c>
      <c r="D2610" s="4">
        <v>1.4604558096507732</v>
      </c>
      <c r="E2610" s="4">
        <v>1.5109201643452388</v>
      </c>
      <c r="F2610" s="4">
        <v>0.71579951147508158</v>
      </c>
      <c r="G2610" s="4">
        <v>0.72737531507824715</v>
      </c>
      <c r="I2610" s="11">
        <v>1.4937866102249564</v>
      </c>
      <c r="J2610" s="11">
        <v>0.72158741327666442</v>
      </c>
    </row>
    <row r="2611" spans="1:10" x14ac:dyDescent="0.2">
      <c r="A2611" t="s">
        <v>2610</v>
      </c>
      <c r="B2611" s="4">
        <v>1.5020445538773533</v>
      </c>
      <c r="C2611" s="4">
        <v>1.5304673665754895</v>
      </c>
      <c r="D2611" s="4">
        <v>1.4657366870168358</v>
      </c>
      <c r="E2611" s="4">
        <v>1.4733453450765688</v>
      </c>
      <c r="F2611" s="4">
        <v>1.6718344292767358</v>
      </c>
      <c r="G2611" s="4">
        <v>1.7378610688186567</v>
      </c>
      <c r="I2611" s="11">
        <v>1.4936566796066215</v>
      </c>
      <c r="J2611" s="11">
        <v>1.7048477490476963</v>
      </c>
    </row>
    <row r="2612" spans="1:10" x14ac:dyDescent="0.2">
      <c r="A2612" t="s">
        <v>2611</v>
      </c>
      <c r="B2612" s="4">
        <v>1.392767278655642</v>
      </c>
      <c r="C2612" s="4">
        <v>1.6175800623557597</v>
      </c>
      <c r="D2612" s="4">
        <v>1.3699131380576304</v>
      </c>
      <c r="E2612" s="4">
        <v>1.5432955543978744</v>
      </c>
      <c r="F2612" s="4">
        <v>-0.56914642929382231</v>
      </c>
      <c r="G2612" s="4">
        <v>-0.70549409392185647</v>
      </c>
      <c r="I2612" s="11">
        <v>1.4932303875639785</v>
      </c>
      <c r="J2612" s="11">
        <v>-0.63732026160783939</v>
      </c>
    </row>
    <row r="2613" spans="1:10" x14ac:dyDescent="0.2">
      <c r="A2613" t="s">
        <v>2612</v>
      </c>
      <c r="B2613" s="4">
        <v>1.3625239418625932</v>
      </c>
      <c r="C2613" s="4">
        <v>1.5716936952761063</v>
      </c>
      <c r="D2613" s="4">
        <v>1.3800718832087064</v>
      </c>
      <c r="E2613" s="4">
        <v>1.6041504230823302</v>
      </c>
      <c r="F2613" s="4">
        <v>1.7494077657817984</v>
      </c>
      <c r="G2613" s="4">
        <v>1.7483996939764952</v>
      </c>
      <c r="I2613" s="11">
        <v>1.4932007441868156</v>
      </c>
      <c r="J2613" s="11">
        <v>1.7489037298791468</v>
      </c>
    </row>
    <row r="2614" spans="1:10" x14ac:dyDescent="0.2">
      <c r="A2614" t="s">
        <v>2613</v>
      </c>
      <c r="B2614" s="4">
        <v>1.5128844243846222</v>
      </c>
      <c r="C2614" s="4">
        <v>1.5141291939588057</v>
      </c>
      <c r="D2614" s="4">
        <v>1.4913140589239724</v>
      </c>
      <c r="E2614" s="4">
        <v>1.4485579234862311</v>
      </c>
      <c r="F2614" s="4">
        <v>1.8359434664568495</v>
      </c>
      <c r="G2614" s="4">
        <v>1.7938762575851355</v>
      </c>
      <c r="I2614" s="11">
        <v>1.4925176888571534</v>
      </c>
      <c r="J2614" s="11">
        <v>1.8149098620209925</v>
      </c>
    </row>
    <row r="2615" spans="1:10" x14ac:dyDescent="0.2">
      <c r="A2615" t="s">
        <v>2614</v>
      </c>
      <c r="B2615" s="4">
        <v>1.4239058276319663</v>
      </c>
      <c r="C2615" s="4">
        <v>1.4651031471414837</v>
      </c>
      <c r="D2615" s="4">
        <v>1.4999206592313503</v>
      </c>
      <c r="E2615" s="4">
        <v>1.5678071585454698</v>
      </c>
      <c r="F2615" s="4">
        <v>1.7567129206167091</v>
      </c>
      <c r="G2615" s="4">
        <v>1.7655471141099157</v>
      </c>
      <c r="I2615" s="11">
        <v>1.4924282571931504</v>
      </c>
      <c r="J2615" s="11">
        <v>1.7611300173633124</v>
      </c>
    </row>
    <row r="2616" spans="1:10" x14ac:dyDescent="0.2">
      <c r="A2616" t="s">
        <v>2615</v>
      </c>
      <c r="B2616" s="4">
        <v>1.5415442993065669</v>
      </c>
      <c r="C2616" s="4">
        <v>1.4713518625477255</v>
      </c>
      <c r="D2616" s="4">
        <v>1.5337936582167697</v>
      </c>
      <c r="E2616" s="4">
        <v>1.4089942358892811</v>
      </c>
      <c r="F2616" s="4">
        <v>1.1312817469853997</v>
      </c>
      <c r="G2616" s="4">
        <v>0.9387478199722139</v>
      </c>
      <c r="I2616" s="11">
        <v>1.4921577540797855</v>
      </c>
      <c r="J2616" s="11">
        <v>1.0350147834788068</v>
      </c>
    </row>
    <row r="2617" spans="1:10" x14ac:dyDescent="0.2">
      <c r="A2617" t="s">
        <v>2616</v>
      </c>
      <c r="B2617" s="4">
        <v>1.2950280204740467</v>
      </c>
      <c r="C2617" s="4">
        <v>1.6659035435656937</v>
      </c>
      <c r="D2617" s="4">
        <v>1.4369065144482565</v>
      </c>
      <c r="E2617" s="4">
        <v>1.4888072692657148</v>
      </c>
      <c r="F2617" s="4">
        <v>2.0699454536949893</v>
      </c>
      <c r="G2617" s="4">
        <v>2.1871680659393724</v>
      </c>
      <c r="I2617" s="11">
        <v>1.4921486644863422</v>
      </c>
      <c r="J2617" s="11">
        <v>2.1285567598171808</v>
      </c>
    </row>
    <row r="2618" spans="1:10" x14ac:dyDescent="0.2">
      <c r="A2618" t="s">
        <v>2617</v>
      </c>
      <c r="B2618" s="4">
        <v>1.6075611711149187</v>
      </c>
      <c r="C2618" s="4">
        <v>1.4910183253947795</v>
      </c>
      <c r="D2618" s="4">
        <v>1.3820440725105785</v>
      </c>
      <c r="E2618" s="4">
        <v>1.4536622751556136</v>
      </c>
      <c r="F2618" s="4">
        <v>1.59504626254598</v>
      </c>
      <c r="G2618" s="4">
        <v>1.0842007994482332</v>
      </c>
      <c r="I2618" s="11">
        <v>1.4913946149101014</v>
      </c>
      <c r="J2618" s="11">
        <v>1.3396235309971067</v>
      </c>
    </row>
    <row r="2619" spans="1:10" x14ac:dyDescent="0.2">
      <c r="A2619" t="s">
        <v>2618</v>
      </c>
      <c r="B2619" s="4">
        <v>2.049717949001463</v>
      </c>
      <c r="C2619" s="4">
        <v>0.33374744859145872</v>
      </c>
      <c r="D2619" s="4" t="e">
        <v>#NUM!</v>
      </c>
      <c r="E2619" s="4">
        <v>0.98037565928075965</v>
      </c>
      <c r="F2619" s="4">
        <v>3.4645864108292366</v>
      </c>
      <c r="G2619" s="4">
        <v>2.7938483333036546</v>
      </c>
      <c r="I2619" s="11">
        <v>1.490813857210693</v>
      </c>
      <c r="J2619" s="11">
        <v>3.1292173720664458</v>
      </c>
    </row>
    <row r="2620" spans="1:10" x14ac:dyDescent="0.2">
      <c r="A2620" t="s">
        <v>2619</v>
      </c>
      <c r="B2620" s="4">
        <v>1.4882841358136525</v>
      </c>
      <c r="C2620" s="4">
        <v>1.4785448524724036</v>
      </c>
      <c r="D2620" s="4">
        <v>1.5158513339631212</v>
      </c>
      <c r="E2620" s="4">
        <v>1.4785405237186822</v>
      </c>
      <c r="F2620" s="4">
        <v>1.9343398543033898</v>
      </c>
      <c r="G2620" s="4">
        <v>1.8657351091629364</v>
      </c>
      <c r="I2620" s="11">
        <v>1.4905768032740834</v>
      </c>
      <c r="J2620" s="11">
        <v>1.9000374817331631</v>
      </c>
    </row>
    <row r="2621" spans="1:10" x14ac:dyDescent="0.2">
      <c r="A2621" t="s">
        <v>2620</v>
      </c>
      <c r="B2621" s="4">
        <v>1.4599561015205329</v>
      </c>
      <c r="C2621" s="4">
        <v>1.5316130166914625</v>
      </c>
      <c r="D2621" s="4">
        <v>1.4146291167255325</v>
      </c>
      <c r="E2621" s="4">
        <v>1.5428863981220873</v>
      </c>
      <c r="F2621" s="4">
        <v>1.1063031123490348</v>
      </c>
      <c r="G2621" s="4">
        <v>1.4136735324220713</v>
      </c>
      <c r="I2621" s="11">
        <v>1.4904227435681623</v>
      </c>
      <c r="J2621" s="11">
        <v>1.259988322385553</v>
      </c>
    </row>
    <row r="2622" spans="1:10" x14ac:dyDescent="0.2">
      <c r="A2622" t="s">
        <v>2621</v>
      </c>
      <c r="B2622" s="4">
        <v>1.3428054808373995</v>
      </c>
      <c r="C2622" s="4">
        <v>1.5380795936206644</v>
      </c>
      <c r="D2622" s="4">
        <v>1.5093947525709293</v>
      </c>
      <c r="E2622" s="4">
        <v>1.5414469386948102</v>
      </c>
      <c r="F2622" s="4">
        <v>2.4428950507310652</v>
      </c>
      <c r="G2622" s="4">
        <v>2.3345140656405632</v>
      </c>
      <c r="I2622" s="11">
        <v>1.4901123526342444</v>
      </c>
      <c r="J2622" s="11">
        <v>2.3887045581858142</v>
      </c>
    </row>
    <row r="2623" spans="1:10" x14ac:dyDescent="0.2">
      <c r="A2623" t="s">
        <v>2622</v>
      </c>
      <c r="B2623" s="4">
        <v>1.5115531716847967</v>
      </c>
      <c r="C2623" s="4">
        <v>1.5312425454378171</v>
      </c>
      <c r="D2623" s="4">
        <v>1.4231885105000197</v>
      </c>
      <c r="E2623" s="4">
        <v>1.4869332042199768</v>
      </c>
      <c r="F2623" s="4">
        <v>1.6570003667578053</v>
      </c>
      <c r="G2623" s="4">
        <v>1.8044645201596745</v>
      </c>
      <c r="I2623" s="11">
        <v>1.4900947899556749</v>
      </c>
      <c r="J2623" s="11">
        <v>1.7307324434587399</v>
      </c>
    </row>
    <row r="2624" spans="1:10" x14ac:dyDescent="0.2">
      <c r="A2624" t="s">
        <v>2623</v>
      </c>
      <c r="B2624" s="4">
        <v>1.3118873066608205</v>
      </c>
      <c r="C2624" s="4">
        <v>1.5150309186282123</v>
      </c>
      <c r="D2624" s="4">
        <v>1.526522779737109</v>
      </c>
      <c r="E2624" s="4">
        <v>1.5649334221391973</v>
      </c>
      <c r="F2624" s="4">
        <v>1.6275962583392503</v>
      </c>
      <c r="G2624" s="4">
        <v>1.4650451008078067</v>
      </c>
      <c r="I2624" s="11">
        <v>1.4898864424080154</v>
      </c>
      <c r="J2624" s="11">
        <v>1.5463206795735285</v>
      </c>
    </row>
    <row r="2625" spans="1:10" x14ac:dyDescent="0.2">
      <c r="A2625" t="s">
        <v>2624</v>
      </c>
      <c r="B2625" s="4">
        <v>1.5510972955074966</v>
      </c>
      <c r="C2625" s="4">
        <v>1.3986065732056305</v>
      </c>
      <c r="D2625" s="4">
        <v>1.5087074403443117</v>
      </c>
      <c r="E2625" s="4">
        <v>1.4866868706979759</v>
      </c>
      <c r="F2625" s="4">
        <v>1.7695427400876229</v>
      </c>
      <c r="G2625" s="4">
        <v>1.9431590199989428</v>
      </c>
      <c r="I2625" s="11">
        <v>1.4897504179973371</v>
      </c>
      <c r="J2625" s="11">
        <v>1.8563508800432829</v>
      </c>
    </row>
    <row r="2626" spans="1:10" x14ac:dyDescent="0.2">
      <c r="A2626" t="s">
        <v>2625</v>
      </c>
      <c r="B2626" s="4">
        <v>1.4147695158111002</v>
      </c>
      <c r="C2626" s="4">
        <v>1.5821349814887682</v>
      </c>
      <c r="D2626" s="4">
        <v>1.4896913553764604</v>
      </c>
      <c r="E2626" s="4">
        <v>1.4522481075021363</v>
      </c>
      <c r="F2626" s="4">
        <v>1.7474793940760522</v>
      </c>
      <c r="G2626" s="4">
        <v>1.7284714720543759</v>
      </c>
      <c r="I2626" s="11">
        <v>1.4892734688856695</v>
      </c>
      <c r="J2626" s="11">
        <v>1.737975433065214</v>
      </c>
    </row>
    <row r="2627" spans="1:10" x14ac:dyDescent="0.2">
      <c r="A2627" t="s">
        <v>2626</v>
      </c>
      <c r="B2627" s="4">
        <v>1.6255346870011189</v>
      </c>
      <c r="C2627" s="4">
        <v>1.4126335587341989</v>
      </c>
      <c r="D2627" s="4">
        <v>1.4823689946965803</v>
      </c>
      <c r="E2627" s="4">
        <v>1.3960371104238809</v>
      </c>
      <c r="F2627" s="4">
        <v>1.3154917284799559</v>
      </c>
      <c r="G2627" s="4">
        <v>1.2348057050320924</v>
      </c>
      <c r="I2627" s="11">
        <v>1.4890344456443099</v>
      </c>
      <c r="J2627" s="11">
        <v>1.275148716756024</v>
      </c>
    </row>
    <row r="2628" spans="1:10" x14ac:dyDescent="0.2">
      <c r="A2628" t="s">
        <v>2627</v>
      </c>
      <c r="B2628" s="4">
        <v>1.4489396325500616</v>
      </c>
      <c r="C2628" s="4">
        <v>1.543043141818419</v>
      </c>
      <c r="D2628" s="4">
        <v>1.4045104402006805</v>
      </c>
      <c r="E2628" s="4">
        <v>1.5411984453912744</v>
      </c>
      <c r="F2628" s="4">
        <v>1.6838536079989743</v>
      </c>
      <c r="G2628" s="4">
        <v>1.7146306433680691</v>
      </c>
      <c r="I2628" s="11">
        <v>1.4884914904874103</v>
      </c>
      <c r="J2628" s="11">
        <v>1.6992421256835217</v>
      </c>
    </row>
    <row r="2629" spans="1:10" x14ac:dyDescent="0.2">
      <c r="A2629" t="s">
        <v>2628</v>
      </c>
      <c r="B2629" s="4">
        <v>1.7143842527381643</v>
      </c>
      <c r="C2629" s="4">
        <v>1.3490287327562529</v>
      </c>
      <c r="D2629" s="4">
        <v>1.541948486838647</v>
      </c>
      <c r="E2629" s="4">
        <v>1.1519854560138629</v>
      </c>
      <c r="F2629" s="4">
        <v>0.78607816990232737</v>
      </c>
      <c r="G2629" s="4">
        <v>0.77853615420877442</v>
      </c>
      <c r="I2629" s="11">
        <v>1.4884216780300008</v>
      </c>
      <c r="J2629" s="11">
        <v>0.78230716205555084</v>
      </c>
    </row>
    <row r="2630" spans="1:10" x14ac:dyDescent="0.2">
      <c r="A2630" t="s">
        <v>2629</v>
      </c>
      <c r="B2630" s="4">
        <v>1.5453838226768082</v>
      </c>
      <c r="C2630" s="4">
        <v>1.3809127841965141</v>
      </c>
      <c r="D2630" s="4">
        <v>1.5430630417325377</v>
      </c>
      <c r="E2630" s="4">
        <v>1.4609173780551159</v>
      </c>
      <c r="F2630" s="4">
        <v>-2.5218051113229428E-2</v>
      </c>
      <c r="G2630" s="4">
        <v>0.25094669184326884</v>
      </c>
      <c r="I2630" s="11">
        <v>1.4877229355344748</v>
      </c>
      <c r="J2630" s="11">
        <v>0.11286432036501971</v>
      </c>
    </row>
    <row r="2631" spans="1:10" x14ac:dyDescent="0.2">
      <c r="A2631" t="s">
        <v>2630</v>
      </c>
      <c r="B2631" s="4">
        <v>1.5336831065791219</v>
      </c>
      <c r="C2631" s="4">
        <v>1.5266455021185499</v>
      </c>
      <c r="D2631" s="4">
        <v>1.3794523733068211</v>
      </c>
      <c r="E2631" s="4">
        <v>1.49359466147886</v>
      </c>
      <c r="F2631" s="4">
        <v>0.71703440332109525</v>
      </c>
      <c r="G2631" s="4">
        <v>0.73759890771522429</v>
      </c>
      <c r="I2631" s="11">
        <v>1.4875434808411725</v>
      </c>
      <c r="J2631" s="11">
        <v>0.72731665551815983</v>
      </c>
    </row>
    <row r="2632" spans="1:10" x14ac:dyDescent="0.2">
      <c r="A2632" t="s">
        <v>2631</v>
      </c>
      <c r="B2632" s="4">
        <v>1.4921399243132367</v>
      </c>
      <c r="C2632" s="4">
        <v>1.5088568315911575</v>
      </c>
      <c r="D2632" s="4">
        <v>1.3880514432148554</v>
      </c>
      <c r="E2632" s="4">
        <v>1.5448081955882951</v>
      </c>
      <c r="F2632" s="4">
        <v>0.40833834901079807</v>
      </c>
      <c r="G2632" s="4">
        <v>1.0168412050143385</v>
      </c>
      <c r="I2632" s="11">
        <v>1.4872331460165671</v>
      </c>
      <c r="J2632" s="11">
        <v>0.71258977701256832</v>
      </c>
    </row>
    <row r="2633" spans="1:10" x14ac:dyDescent="0.2">
      <c r="A2633" t="s">
        <v>2632</v>
      </c>
      <c r="B2633" s="4">
        <v>1.3386875246196963</v>
      </c>
      <c r="C2633" s="4">
        <v>1.6187883822700448</v>
      </c>
      <c r="D2633" s="4">
        <v>1.3816222138120584</v>
      </c>
      <c r="E2633" s="4">
        <v>1.547356203176351</v>
      </c>
      <c r="F2633" s="4">
        <v>0.67088661409656036</v>
      </c>
      <c r="G2633" s="4">
        <v>0.84874441236421083</v>
      </c>
      <c r="I2633" s="11">
        <v>1.4868783575534721</v>
      </c>
      <c r="J2633" s="11">
        <v>0.75981551323038565</v>
      </c>
    </row>
    <row r="2634" spans="1:10" x14ac:dyDescent="0.2">
      <c r="A2634" t="s">
        <v>2633</v>
      </c>
      <c r="B2634" s="4">
        <v>1.6299312546371136</v>
      </c>
      <c r="C2634" s="4">
        <v>1.230418264215168</v>
      </c>
      <c r="D2634" s="4">
        <v>1.6051552264238549</v>
      </c>
      <c r="E2634" s="4">
        <v>1.35766428108552</v>
      </c>
      <c r="F2634" s="4">
        <v>1.3086476364703263</v>
      </c>
      <c r="G2634" s="4">
        <v>1.0026627315311365</v>
      </c>
      <c r="I2634" s="11">
        <v>1.4868620791453262</v>
      </c>
      <c r="J2634" s="11">
        <v>1.1556551840007314</v>
      </c>
    </row>
    <row r="2635" spans="1:10" x14ac:dyDescent="0.2">
      <c r="A2635" t="s">
        <v>2634</v>
      </c>
      <c r="B2635" s="4">
        <v>1.4354493732497067</v>
      </c>
      <c r="C2635" s="4">
        <v>1.2551952903316734</v>
      </c>
      <c r="D2635" s="4">
        <v>1.6723177216061935</v>
      </c>
      <c r="E2635" s="4">
        <v>1.483004994949932</v>
      </c>
      <c r="F2635" s="4">
        <v>-0.71656985925656957</v>
      </c>
      <c r="G2635" s="4">
        <v>-1.3006748879970271</v>
      </c>
      <c r="I2635" s="11">
        <v>1.486731475918579</v>
      </c>
      <c r="J2635" s="11">
        <v>-1.0086223736267983</v>
      </c>
    </row>
    <row r="2636" spans="1:10" x14ac:dyDescent="0.2">
      <c r="A2636" t="s">
        <v>2635</v>
      </c>
      <c r="B2636" s="4">
        <v>1.4720393448219806</v>
      </c>
      <c r="C2636" s="4">
        <v>1.5657380510343131</v>
      </c>
      <c r="D2636" s="4">
        <v>1.3286079048388075</v>
      </c>
      <c r="E2636" s="4">
        <v>1.5419048427237236</v>
      </c>
      <c r="F2636" s="4">
        <v>1.0018677870211083</v>
      </c>
      <c r="G2636" s="4">
        <v>1.0170458668435349</v>
      </c>
      <c r="I2636" s="11">
        <v>1.4863560827263618</v>
      </c>
      <c r="J2636" s="11">
        <v>1.0094568269323216</v>
      </c>
    </row>
    <row r="2637" spans="1:10" x14ac:dyDescent="0.2">
      <c r="A2637" t="s">
        <v>2636</v>
      </c>
      <c r="B2637" s="4">
        <v>1.5808679779090298</v>
      </c>
      <c r="C2637" s="4">
        <v>1.3850304071037931</v>
      </c>
      <c r="D2637" s="4">
        <v>1.4525545951291579</v>
      </c>
      <c r="E2637" s="4">
        <v>1.5025268050750373</v>
      </c>
      <c r="F2637" s="4">
        <v>1.3813010381132318</v>
      </c>
      <c r="G2637" s="4">
        <v>1.258656435310876</v>
      </c>
      <c r="I2637" s="11">
        <v>1.4861477057424646</v>
      </c>
      <c r="J2637" s="11">
        <v>1.3199787367120539</v>
      </c>
    </row>
    <row r="2638" spans="1:10" x14ac:dyDescent="0.2">
      <c r="A2638" t="s">
        <v>2637</v>
      </c>
      <c r="B2638" s="4">
        <v>1.4395521544911831</v>
      </c>
      <c r="C2638" s="4">
        <v>1.4755360857511439</v>
      </c>
      <c r="D2638" s="4">
        <v>1.5204140924760652</v>
      </c>
      <c r="E2638" s="4">
        <v>1.5045727975921532</v>
      </c>
      <c r="F2638" s="4">
        <v>1.9660041452354313</v>
      </c>
      <c r="G2638" s="4">
        <v>1.8650399811080021</v>
      </c>
      <c r="I2638" s="11">
        <v>1.4861002044788216</v>
      </c>
      <c r="J2638" s="11">
        <v>1.9155220631717167</v>
      </c>
    </row>
    <row r="2639" spans="1:10" x14ac:dyDescent="0.2">
      <c r="A2639" t="s">
        <v>2638</v>
      </c>
      <c r="B2639" s="4">
        <v>1.4093683424137389</v>
      </c>
      <c r="C2639" s="4">
        <v>1.4377362974388854</v>
      </c>
      <c r="D2639" s="4">
        <v>1.4845276062233335</v>
      </c>
      <c r="E2639" s="4">
        <v>1.5883770455018955</v>
      </c>
      <c r="F2639" s="4">
        <v>1.6931507310314677</v>
      </c>
      <c r="G2639" s="4">
        <v>1.7029506888510806</v>
      </c>
      <c r="I2639" s="11">
        <v>1.4855123897037117</v>
      </c>
      <c r="J2639" s="11">
        <v>1.6980507099412741</v>
      </c>
    </row>
    <row r="2640" spans="1:10" x14ac:dyDescent="0.2">
      <c r="A2640" t="s">
        <v>2639</v>
      </c>
      <c r="B2640" s="4">
        <v>1.4893255507504051</v>
      </c>
      <c r="C2640" s="4">
        <v>1.3632263959224675</v>
      </c>
      <c r="D2640" s="4">
        <v>1.5767869357719286</v>
      </c>
      <c r="E2640" s="4">
        <v>1.4861668465741185</v>
      </c>
      <c r="F2640" s="4">
        <v>2.1502282130928303</v>
      </c>
      <c r="G2640" s="4">
        <v>1.8417047662257573</v>
      </c>
      <c r="I2640" s="11">
        <v>1.4853828002712626</v>
      </c>
      <c r="J2640" s="11">
        <v>1.9959664896592937</v>
      </c>
    </row>
    <row r="2641" spans="1:10" x14ac:dyDescent="0.2">
      <c r="A2641" t="s">
        <v>2640</v>
      </c>
      <c r="B2641" s="4">
        <v>1.3021966793333408</v>
      </c>
      <c r="C2641" s="4">
        <v>1.4794946911879547</v>
      </c>
      <c r="D2641" s="4">
        <v>1.5655621288994053</v>
      </c>
      <c r="E2641" s="4">
        <v>1.5478866478940208</v>
      </c>
      <c r="F2641" s="4">
        <v>2.1509466897582716</v>
      </c>
      <c r="G2641" s="4">
        <v>2.2175602680521607</v>
      </c>
      <c r="I2641" s="11">
        <v>1.4853774738508523</v>
      </c>
      <c r="J2641" s="11">
        <v>2.1842534789052159</v>
      </c>
    </row>
    <row r="2642" spans="1:10" x14ac:dyDescent="0.2">
      <c r="A2642" t="s">
        <v>2641</v>
      </c>
      <c r="B2642" s="4">
        <v>1.4426537655674452</v>
      </c>
      <c r="C2642" s="4">
        <v>1.5088070402184912</v>
      </c>
      <c r="D2642" s="4">
        <v>1.436321700139733</v>
      </c>
      <c r="E2642" s="4">
        <v>1.5434086572603796</v>
      </c>
      <c r="F2642" s="4">
        <v>1.1680729993084038</v>
      </c>
      <c r="G2642" s="4">
        <v>1.2337548276721679</v>
      </c>
      <c r="I2642" s="11">
        <v>1.4851483759527653</v>
      </c>
      <c r="J2642" s="11">
        <v>1.200913913490286</v>
      </c>
    </row>
    <row r="2643" spans="1:10" x14ac:dyDescent="0.2">
      <c r="A2643" t="s">
        <v>2642</v>
      </c>
      <c r="B2643" s="4">
        <v>1.3822584504078503</v>
      </c>
      <c r="C2643" s="4">
        <v>1.5531642692579606</v>
      </c>
      <c r="D2643" s="4">
        <v>1.5448602190675853</v>
      </c>
      <c r="E2643" s="4">
        <v>1.4354222839733353</v>
      </c>
      <c r="F2643" s="4">
        <v>1.6998680647413822</v>
      </c>
      <c r="G2643" s="4">
        <v>1.6076051237604303</v>
      </c>
      <c r="I2643" s="11">
        <v>1.4849102702516415</v>
      </c>
      <c r="J2643" s="11">
        <v>1.6537365942509061</v>
      </c>
    </row>
    <row r="2644" spans="1:10" x14ac:dyDescent="0.2">
      <c r="A2644" t="s">
        <v>2643</v>
      </c>
      <c r="B2644" s="4">
        <v>1.5163476017520761</v>
      </c>
      <c r="C2644" s="4">
        <v>1.5555369856530974</v>
      </c>
      <c r="D2644" s="4">
        <v>1.3778578772189807</v>
      </c>
      <c r="E2644" s="4">
        <v>1.4677560512440326</v>
      </c>
      <c r="F2644" s="4">
        <v>1.7689967824324671</v>
      </c>
      <c r="G2644" s="4">
        <v>1.6354998314978606</v>
      </c>
      <c r="I2644" s="11">
        <v>1.4843094506756864</v>
      </c>
      <c r="J2644" s="11">
        <v>1.7022483069651639</v>
      </c>
    </row>
    <row r="2645" spans="1:10" x14ac:dyDescent="0.2">
      <c r="A2645" t="s">
        <v>2644</v>
      </c>
      <c r="B2645" s="4">
        <v>1.465654943901598</v>
      </c>
      <c r="C2645" s="4">
        <v>1.4547503716326369</v>
      </c>
      <c r="D2645" s="4">
        <v>1.5435627280475794</v>
      </c>
      <c r="E2645" s="4">
        <v>1.466162988018487</v>
      </c>
      <c r="F2645" s="4">
        <v>-0.21188892555850905</v>
      </c>
      <c r="G2645" s="4">
        <v>0.52587888810612693</v>
      </c>
      <c r="I2645" s="11">
        <v>1.4840288547393314</v>
      </c>
      <c r="J2645" s="11">
        <v>0.15699498127380895</v>
      </c>
    </row>
    <row r="2646" spans="1:10" x14ac:dyDescent="0.2">
      <c r="A2646" t="s">
        <v>2645</v>
      </c>
      <c r="B2646" s="4">
        <v>1.4051943390423052</v>
      </c>
      <c r="C2646" s="4">
        <v>1.4593200993130422</v>
      </c>
      <c r="D2646" s="4">
        <v>1.4557232270000946</v>
      </c>
      <c r="E2646" s="4">
        <v>1.5926430126038604</v>
      </c>
      <c r="F2646" s="4">
        <v>1.7817216347623079</v>
      </c>
      <c r="G2646" s="4">
        <v>1.7077523712461902</v>
      </c>
      <c r="I2646" s="11">
        <v>1.484000713927198</v>
      </c>
      <c r="J2646" s="11">
        <v>1.7447370030042491</v>
      </c>
    </row>
    <row r="2647" spans="1:10" x14ac:dyDescent="0.2">
      <c r="A2647" t="s">
        <v>2646</v>
      </c>
      <c r="B2647" s="4">
        <v>1.4637944780347389</v>
      </c>
      <c r="C2647" s="4">
        <v>1.4442400283250068</v>
      </c>
      <c r="D2647" s="4">
        <v>1.5420843789901257</v>
      </c>
      <c r="E2647" s="4">
        <v>1.4792311354468235</v>
      </c>
      <c r="F2647" s="4">
        <v>1.8758908416168014</v>
      </c>
      <c r="G2647" s="4">
        <v>1.6688199941693187</v>
      </c>
      <c r="I2647" s="11">
        <v>1.4839169931352132</v>
      </c>
      <c r="J2647" s="11">
        <v>1.7723554178930601</v>
      </c>
    </row>
    <row r="2648" spans="1:10" x14ac:dyDescent="0.2">
      <c r="A2648" t="s">
        <v>2647</v>
      </c>
      <c r="B2648" s="4">
        <v>1.347759217930468</v>
      </c>
      <c r="C2648" s="4">
        <v>1.4613619441545165</v>
      </c>
      <c r="D2648" s="4">
        <v>1.6255274866899643</v>
      </c>
      <c r="E2648" s="4">
        <v>1.4538104654201065</v>
      </c>
      <c r="F2648" s="4">
        <v>1.796618731654704</v>
      </c>
      <c r="G2648" s="4">
        <v>1.5985333545676184</v>
      </c>
      <c r="I2648" s="11">
        <v>1.4837869267043802</v>
      </c>
      <c r="J2648" s="11">
        <v>1.6975760431111611</v>
      </c>
    </row>
    <row r="2649" spans="1:10" x14ac:dyDescent="0.2">
      <c r="A2649" t="s">
        <v>2648</v>
      </c>
      <c r="B2649" s="4">
        <v>1.508831263761482</v>
      </c>
      <c r="C2649" s="4">
        <v>1.4011971330400435</v>
      </c>
      <c r="D2649" s="4">
        <v>1.5114555372950678</v>
      </c>
      <c r="E2649" s="4">
        <v>1.5037743456533947</v>
      </c>
      <c r="F2649" s="4">
        <v>1.2836968897413048</v>
      </c>
      <c r="G2649" s="4">
        <v>1.1426115628368019</v>
      </c>
      <c r="I2649" s="11">
        <v>1.4836849844117213</v>
      </c>
      <c r="J2649" s="11">
        <v>1.2131542262890533</v>
      </c>
    </row>
    <row r="2650" spans="1:10" x14ac:dyDescent="0.2">
      <c r="A2650" t="s">
        <v>2649</v>
      </c>
      <c r="B2650" s="4">
        <v>1.4580558823155807</v>
      </c>
      <c r="C2650" s="4">
        <v>1.5813738565458861</v>
      </c>
      <c r="D2650" s="4">
        <v>1.4459107474380664</v>
      </c>
      <c r="E2650" s="4">
        <v>1.4320548681562741</v>
      </c>
      <c r="F2650" s="4">
        <v>2.0581753976450656</v>
      </c>
      <c r="G2650" s="4">
        <v>2.2567369834022162</v>
      </c>
      <c r="I2650" s="11">
        <v>1.4836357869132979</v>
      </c>
      <c r="J2650" s="11">
        <v>2.1574561905236411</v>
      </c>
    </row>
    <row r="2651" spans="1:10" x14ac:dyDescent="0.2">
      <c r="A2651" t="s">
        <v>2650</v>
      </c>
      <c r="B2651" s="4">
        <v>1.4867137759824853</v>
      </c>
      <c r="C2651" s="4">
        <v>1.3587075082107001</v>
      </c>
      <c r="D2651" s="4">
        <v>1.5527594448662108</v>
      </c>
      <c r="E2651" s="4">
        <v>1.5108987356936381</v>
      </c>
      <c r="F2651" s="4">
        <v>1.7650349017956959</v>
      </c>
      <c r="G2651" s="4">
        <v>2.1167604506711202</v>
      </c>
      <c r="I2651" s="11">
        <v>1.4830324863149631</v>
      </c>
      <c r="J2651" s="11">
        <v>1.940897676233408</v>
      </c>
    </row>
    <row r="2652" spans="1:10" x14ac:dyDescent="0.2">
      <c r="A2652" t="s">
        <v>2651</v>
      </c>
      <c r="B2652" s="4">
        <v>1.4722780232815182</v>
      </c>
      <c r="C2652" s="4">
        <v>1.5458598404709496</v>
      </c>
      <c r="D2652" s="4">
        <v>1.360243034779077</v>
      </c>
      <c r="E2652" s="4">
        <v>1.5301804812079285</v>
      </c>
      <c r="F2652" s="4">
        <v>1.9864479074741321</v>
      </c>
      <c r="G2652" s="4">
        <v>1.5473389620845484</v>
      </c>
      <c r="I2652" s="11">
        <v>1.4829878565950472</v>
      </c>
      <c r="J2652" s="11">
        <v>1.7668934347793401</v>
      </c>
    </row>
    <row r="2653" spans="1:10" x14ac:dyDescent="0.2">
      <c r="A2653" t="s">
        <v>2652</v>
      </c>
      <c r="B2653" s="4">
        <v>1.4540731115241683</v>
      </c>
      <c r="C2653" s="4">
        <v>1.4733614079641508</v>
      </c>
      <c r="D2653" s="4">
        <v>1.5209627607883713</v>
      </c>
      <c r="E2653" s="4">
        <v>1.4803505036561053</v>
      </c>
      <c r="F2653" s="4">
        <v>1.0961971853791797</v>
      </c>
      <c r="G2653" s="4">
        <v>1.1980299309109383</v>
      </c>
      <c r="I2653" s="11">
        <v>1.4828782265348111</v>
      </c>
      <c r="J2653" s="11">
        <v>1.1471135581450591</v>
      </c>
    </row>
    <row r="2654" spans="1:10" x14ac:dyDescent="0.2">
      <c r="A2654" t="s">
        <v>2653</v>
      </c>
      <c r="B2654" s="4">
        <v>1.4897771341635113</v>
      </c>
      <c r="C2654" s="4">
        <v>1.4754416342625258</v>
      </c>
      <c r="D2654" s="4">
        <v>1.4881783044594132</v>
      </c>
      <c r="E2654" s="4">
        <v>1.4775914857458823</v>
      </c>
      <c r="F2654" s="4">
        <v>1.1005428500124648</v>
      </c>
      <c r="G2654" s="4">
        <v>1.0795249264902322</v>
      </c>
      <c r="I2654" s="11">
        <v>1.482792860191863</v>
      </c>
      <c r="J2654" s="11">
        <v>1.0900338882513485</v>
      </c>
    </row>
    <row r="2655" spans="1:10" x14ac:dyDescent="0.2">
      <c r="A2655" t="s">
        <v>2654</v>
      </c>
      <c r="B2655" s="4">
        <v>1.5040479161322711</v>
      </c>
      <c r="C2655" s="4">
        <v>1.4402650306733276</v>
      </c>
      <c r="D2655" s="4">
        <v>1.545497619834844</v>
      </c>
      <c r="E2655" s="4">
        <v>1.4307053896600943</v>
      </c>
      <c r="F2655" s="4">
        <v>1.8020289730757382</v>
      </c>
      <c r="G2655" s="4">
        <v>1.808495906294356</v>
      </c>
      <c r="I2655" s="11">
        <v>1.4827039041840895</v>
      </c>
      <c r="J2655" s="11">
        <v>1.805262439685047</v>
      </c>
    </row>
    <row r="2656" spans="1:10" x14ac:dyDescent="0.2">
      <c r="A2656" t="s">
        <v>2655</v>
      </c>
      <c r="B2656" s="4">
        <v>1.522266827758719</v>
      </c>
      <c r="C2656" s="4">
        <v>1.4833048067324996</v>
      </c>
      <c r="D2656" s="4">
        <v>1.5068147457332042</v>
      </c>
      <c r="E2656" s="4">
        <v>1.4101527498220676</v>
      </c>
      <c r="F2656" s="4">
        <v>1.2898185239478854</v>
      </c>
      <c r="G2656" s="4">
        <v>1.2439676840364162</v>
      </c>
      <c r="I2656" s="11">
        <v>1.4827039041840895</v>
      </c>
      <c r="J2656" s="11">
        <v>1.2668931039921509</v>
      </c>
    </row>
    <row r="2657" spans="1:10" x14ac:dyDescent="0.2">
      <c r="A2657" t="s">
        <v>2656</v>
      </c>
      <c r="B2657" s="4">
        <v>1.6517914962067095</v>
      </c>
      <c r="C2657" s="4">
        <v>1.3771076398112105</v>
      </c>
      <c r="D2657" s="4">
        <v>1.4688773188659836</v>
      </c>
      <c r="E2657" s="4">
        <v>1.3671545704774553</v>
      </c>
      <c r="F2657" s="4">
        <v>2.4473518695431173</v>
      </c>
      <c r="G2657" s="4">
        <v>2.2071305844942106</v>
      </c>
      <c r="I2657" s="11">
        <v>1.4821844518161162</v>
      </c>
      <c r="J2657" s="11">
        <v>2.3272412270186642</v>
      </c>
    </row>
    <row r="2658" spans="1:10" x14ac:dyDescent="0.2">
      <c r="A2658" t="s">
        <v>2657</v>
      </c>
      <c r="B2658" s="4">
        <v>1.4330478093466148</v>
      </c>
      <c r="C2658" s="4">
        <v>1.4133768906152664</v>
      </c>
      <c r="D2658" s="4">
        <v>1.5392442612043966</v>
      </c>
      <c r="E2658" s="4">
        <v>1.528091013334236</v>
      </c>
      <c r="F2658" s="4">
        <v>1.9298392215199145</v>
      </c>
      <c r="G2658" s="4">
        <v>1.8818158836451269</v>
      </c>
      <c r="I2658" s="11">
        <v>1.4820109242930783</v>
      </c>
      <c r="J2658" s="11">
        <v>1.9058275525825206</v>
      </c>
    </row>
    <row r="2659" spans="1:10" x14ac:dyDescent="0.2">
      <c r="A2659" t="s">
        <v>2658</v>
      </c>
      <c r="B2659" s="4">
        <v>1.464505941219612</v>
      </c>
      <c r="C2659" s="4">
        <v>1.3834509082223203</v>
      </c>
      <c r="D2659" s="4">
        <v>1.534259698734703</v>
      </c>
      <c r="E2659" s="4">
        <v>1.527566749604701</v>
      </c>
      <c r="F2659" s="4">
        <v>0.66993765449504894</v>
      </c>
      <c r="G2659" s="4">
        <v>1.4095256755675929</v>
      </c>
      <c r="I2659" s="11">
        <v>1.4815655178857681</v>
      </c>
      <c r="J2659" s="11">
        <v>1.0397316650313209</v>
      </c>
    </row>
    <row r="2660" spans="1:10" x14ac:dyDescent="0.2">
      <c r="A2660" t="s">
        <v>2659</v>
      </c>
      <c r="B2660" s="4">
        <v>1.4714677407101642</v>
      </c>
      <c r="C2660" s="4">
        <v>1.478429404271713</v>
      </c>
      <c r="D2660" s="4">
        <v>1.476933019656961</v>
      </c>
      <c r="E2660" s="4">
        <v>1.4988424110674143</v>
      </c>
      <c r="F2660" s="4">
        <v>2.7163848540499202</v>
      </c>
      <c r="G2660" s="4">
        <v>2.6770765342080374</v>
      </c>
      <c r="I2660" s="11">
        <v>1.481543307218973</v>
      </c>
      <c r="J2660" s="11">
        <v>2.6967306941289788</v>
      </c>
    </row>
    <row r="2661" spans="1:10" x14ac:dyDescent="0.2">
      <c r="A2661" t="s">
        <v>2660</v>
      </c>
      <c r="B2661" s="4">
        <v>1.5600477777118915</v>
      </c>
      <c r="C2661" s="4">
        <v>1.4858803548558512</v>
      </c>
      <c r="D2661" s="4">
        <v>1.4206899603845486</v>
      </c>
      <c r="E2661" s="4">
        <v>1.4448174024113549</v>
      </c>
      <c r="F2661" s="4">
        <v>1.8730385385872057</v>
      </c>
      <c r="G2661" s="4">
        <v>1.8236730722569732</v>
      </c>
      <c r="I2661" s="11">
        <v>1.4811451137310947</v>
      </c>
      <c r="J2661" s="11">
        <v>1.8483558054220894</v>
      </c>
    </row>
    <row r="2662" spans="1:10" x14ac:dyDescent="0.2">
      <c r="A2662" t="s">
        <v>2661</v>
      </c>
      <c r="B2662" s="4">
        <v>1.6547366226761577</v>
      </c>
      <c r="C2662" s="4">
        <v>1.2880322477705222</v>
      </c>
      <c r="D2662" s="4">
        <v>1.5691701765530151</v>
      </c>
      <c r="E2662" s="4">
        <v>1.2834866690421081</v>
      </c>
      <c r="F2662" s="4" t="e">
        <v>#NUM!</v>
      </c>
      <c r="G2662" s="4" t="e">
        <v>#NUM!</v>
      </c>
      <c r="I2662" s="11">
        <v>1.4802200832194434</v>
      </c>
      <c r="J2662" s="11" t="s">
        <v>9475</v>
      </c>
    </row>
    <row r="2663" spans="1:10" x14ac:dyDescent="0.2">
      <c r="A2663" t="s">
        <v>2662</v>
      </c>
      <c r="B2663" s="4">
        <v>1.3742716432759796</v>
      </c>
      <c r="C2663" s="4">
        <v>1.4600359127816287</v>
      </c>
      <c r="D2663" s="4">
        <v>1.5580458260082422</v>
      </c>
      <c r="E2663" s="4">
        <v>1.5073146896561489</v>
      </c>
      <c r="F2663" s="4">
        <v>1.5933846584024443</v>
      </c>
      <c r="G2663" s="4">
        <v>1.7322369029369717</v>
      </c>
      <c r="I2663" s="11">
        <v>1.4800838724173475</v>
      </c>
      <c r="J2663" s="11">
        <v>1.6628107806697079</v>
      </c>
    </row>
    <row r="2664" spans="1:10" x14ac:dyDescent="0.2">
      <c r="A2664" t="s">
        <v>2663</v>
      </c>
      <c r="B2664" s="4">
        <v>1.4934622335864303</v>
      </c>
      <c r="C2664" s="4">
        <v>1.4197922380411514</v>
      </c>
      <c r="D2664" s="4">
        <v>1.5153783595367065</v>
      </c>
      <c r="E2664" s="4">
        <v>1.4857441340961259</v>
      </c>
      <c r="F2664" s="4">
        <v>1.2379406546736096</v>
      </c>
      <c r="G2664" s="4">
        <v>1.2599019323571563</v>
      </c>
      <c r="I2664" s="11">
        <v>1.4800234803460661</v>
      </c>
      <c r="J2664" s="11">
        <v>1.2489212935153828</v>
      </c>
    </row>
    <row r="2665" spans="1:10" x14ac:dyDescent="0.2">
      <c r="A2665" t="s">
        <v>2664</v>
      </c>
      <c r="B2665" s="4">
        <v>1.0900463224573558</v>
      </c>
      <c r="C2665" s="4">
        <v>1.5139550078557347</v>
      </c>
      <c r="D2665" s="4">
        <v>1.5011702191876826</v>
      </c>
      <c r="E2665" s="4">
        <v>1.6439537999769118</v>
      </c>
      <c r="F2665" s="4" t="e">
        <v>#NUM!</v>
      </c>
      <c r="G2665" s="4" t="e">
        <v>#NUM!</v>
      </c>
      <c r="I2665" s="11">
        <v>1.4797131195862099</v>
      </c>
      <c r="J2665" s="11" t="s">
        <v>9475</v>
      </c>
    </row>
    <row r="2666" spans="1:10" x14ac:dyDescent="0.2">
      <c r="A2666" t="s">
        <v>2665</v>
      </c>
      <c r="B2666" s="4">
        <v>1.3812956230038258</v>
      </c>
      <c r="C2666" s="4">
        <v>1.468301535042158</v>
      </c>
      <c r="D2666" s="4">
        <v>1.4295649602060139</v>
      </c>
      <c r="E2666" s="4">
        <v>1.6049266248365639</v>
      </c>
      <c r="F2666" s="4">
        <v>1.102934262243328</v>
      </c>
      <c r="G2666" s="4">
        <v>1.1332162610291847</v>
      </c>
      <c r="I2666" s="11">
        <v>1.4793240462970321</v>
      </c>
      <c r="J2666" s="11">
        <v>1.1180752616362564</v>
      </c>
    </row>
    <row r="2667" spans="1:10" x14ac:dyDescent="0.2">
      <c r="A2667" t="s">
        <v>2666</v>
      </c>
      <c r="B2667" s="4">
        <v>1.464282336262708</v>
      </c>
      <c r="C2667" s="4">
        <v>1.3887635107050977</v>
      </c>
      <c r="D2667" s="4">
        <v>1.5600286410543729</v>
      </c>
      <c r="E2667" s="4">
        <v>1.4870761268559938</v>
      </c>
      <c r="F2667" s="4">
        <v>2.0339020202260003</v>
      </c>
      <c r="G2667" s="4">
        <v>1.8602319658699165</v>
      </c>
      <c r="I2667" s="11">
        <v>1.4793204454715436</v>
      </c>
      <c r="J2667" s="11">
        <v>1.9470669930479585</v>
      </c>
    </row>
    <row r="2668" spans="1:10" x14ac:dyDescent="0.2">
      <c r="A2668" t="s">
        <v>2667</v>
      </c>
      <c r="B2668" s="4">
        <v>1.55039225299867</v>
      </c>
      <c r="C2668" s="4">
        <v>1.4216318919019981</v>
      </c>
      <c r="D2668" s="4">
        <v>1.5063399420686079</v>
      </c>
      <c r="E2668" s="4">
        <v>1.4248375518710454</v>
      </c>
      <c r="F2668" s="4">
        <v>1.8976776644119813</v>
      </c>
      <c r="G2668" s="4">
        <v>1.8488705168995441</v>
      </c>
      <c r="I2668" s="11">
        <v>1.4792880366985941</v>
      </c>
      <c r="J2668" s="11">
        <v>1.8732740906557628</v>
      </c>
    </row>
    <row r="2669" spans="1:10" x14ac:dyDescent="0.2">
      <c r="A2669" t="s">
        <v>2668</v>
      </c>
      <c r="B2669" s="4">
        <v>1.4205514625816038</v>
      </c>
      <c r="C2669" s="4">
        <v>1.5125776768452286</v>
      </c>
      <c r="D2669" s="4">
        <v>1.5213865546349821</v>
      </c>
      <c r="E2669" s="4">
        <v>1.4533168108384231</v>
      </c>
      <c r="F2669" s="4">
        <v>1.8326711041788368</v>
      </c>
      <c r="G2669" s="4">
        <v>1.8498829461611097</v>
      </c>
      <c r="I2669" s="11">
        <v>1.4789522835752582</v>
      </c>
      <c r="J2669" s="11">
        <v>1.8412770251699733</v>
      </c>
    </row>
    <row r="2670" spans="1:10" x14ac:dyDescent="0.2">
      <c r="A2670" t="s">
        <v>2669</v>
      </c>
      <c r="B2670" s="4">
        <v>1.5232325511267821</v>
      </c>
      <c r="C2670" s="4">
        <v>1.4193691375089021</v>
      </c>
      <c r="D2670" s="4">
        <v>1.4458625238668312</v>
      </c>
      <c r="E2670" s="4">
        <v>1.5174347602179705</v>
      </c>
      <c r="F2670" s="4">
        <v>1.2192176570229067</v>
      </c>
      <c r="G2670" s="4">
        <v>0.90788731881922136</v>
      </c>
      <c r="I2670" s="11">
        <v>1.4787817859151431</v>
      </c>
      <c r="J2670" s="11">
        <v>1.063552487921064</v>
      </c>
    </row>
    <row r="2671" spans="1:10" x14ac:dyDescent="0.2">
      <c r="A2671" t="s">
        <v>2670</v>
      </c>
      <c r="B2671" s="4">
        <v>1.4309920420651125</v>
      </c>
      <c r="C2671" s="4">
        <v>1.4743896557783582</v>
      </c>
      <c r="D2671" s="4">
        <v>1.5491663985178656</v>
      </c>
      <c r="E2671" s="4">
        <v>1.4509784798504044</v>
      </c>
      <c r="F2671" s="4">
        <v>1.8578828570915467</v>
      </c>
      <c r="G2671" s="4">
        <v>1.9932064566027392</v>
      </c>
      <c r="I2671" s="11">
        <v>1.4787450102028159</v>
      </c>
      <c r="J2671" s="11">
        <v>1.9255446568471428</v>
      </c>
    </row>
    <row r="2672" spans="1:10" x14ac:dyDescent="0.2">
      <c r="A2672" t="s">
        <v>2671</v>
      </c>
      <c r="B2672" s="4">
        <v>1.5262423258363877</v>
      </c>
      <c r="C2672" s="4">
        <v>1.446563571872477</v>
      </c>
      <c r="D2672" s="4">
        <v>1.5819860470646241</v>
      </c>
      <c r="E2672" s="4">
        <v>1.3156030329994124</v>
      </c>
      <c r="F2672" s="4">
        <v>1.0054507895740892</v>
      </c>
      <c r="G2672" s="4">
        <v>1.1659413686588616</v>
      </c>
      <c r="I2672" s="11">
        <v>1.4786743344051836</v>
      </c>
      <c r="J2672" s="11">
        <v>1.0856960791164754</v>
      </c>
    </row>
    <row r="2673" spans="1:10" x14ac:dyDescent="0.2">
      <c r="A2673" t="s">
        <v>2672</v>
      </c>
      <c r="B2673" s="4">
        <v>1.4731204022471212</v>
      </c>
      <c r="C2673" s="4">
        <v>1.4406210304354132</v>
      </c>
      <c r="D2673" s="4">
        <v>1.4818423394241882</v>
      </c>
      <c r="E2673" s="4">
        <v>1.5157162509656974</v>
      </c>
      <c r="F2673" s="4">
        <v>1.9131470694910402</v>
      </c>
      <c r="G2673" s="4">
        <v>1.5456991655266115</v>
      </c>
      <c r="I2673" s="11">
        <v>1.4786480083365827</v>
      </c>
      <c r="J2673" s="11">
        <v>1.7294231175088259</v>
      </c>
    </row>
    <row r="2674" spans="1:10" x14ac:dyDescent="0.2">
      <c r="A2674" t="s">
        <v>2673</v>
      </c>
      <c r="B2674" s="4">
        <v>1.5910813103392027</v>
      </c>
      <c r="C2674" s="4">
        <v>1.472911422387911</v>
      </c>
      <c r="D2674" s="4">
        <v>1.4204327150153193</v>
      </c>
      <c r="E2674" s="4">
        <v>1.4035323048494333</v>
      </c>
      <c r="F2674" s="4">
        <v>1.1599790362892313</v>
      </c>
      <c r="G2674" s="4">
        <v>1.6693010708432516</v>
      </c>
      <c r="I2674" s="11">
        <v>1.4784402288443266</v>
      </c>
      <c r="J2674" s="11">
        <v>1.4146400535662416</v>
      </c>
    </row>
    <row r="2675" spans="1:10" x14ac:dyDescent="0.2">
      <c r="A2675" t="s">
        <v>2674</v>
      </c>
      <c r="B2675" s="4">
        <v>1.3599208156663012</v>
      </c>
      <c r="C2675" s="4">
        <v>1.5069120772284741</v>
      </c>
      <c r="D2675" s="4">
        <v>1.4719704990543243</v>
      </c>
      <c r="E2675" s="4">
        <v>1.5498869000990938</v>
      </c>
      <c r="F2675" s="4">
        <v>1.6144595387436158</v>
      </c>
      <c r="G2675" s="4">
        <v>1.3654730089609026</v>
      </c>
      <c r="I2675" s="11">
        <v>1.4776746274838686</v>
      </c>
      <c r="J2675" s="11">
        <v>1.4899662738522592</v>
      </c>
    </row>
    <row r="2676" spans="1:10" x14ac:dyDescent="0.2">
      <c r="A2676" t="s">
        <v>2675</v>
      </c>
      <c r="B2676" s="4">
        <v>1.4923650150966818</v>
      </c>
      <c r="C2676" s="4">
        <v>1.4825777626261827</v>
      </c>
      <c r="D2676" s="4">
        <v>1.3987869251788572</v>
      </c>
      <c r="E2676" s="4">
        <v>1.5262397401653318</v>
      </c>
      <c r="F2676" s="4">
        <v>1.2229478598482213</v>
      </c>
      <c r="G2676" s="4">
        <v>1.2480566821491608</v>
      </c>
      <c r="I2676" s="11">
        <v>1.4774544478879943</v>
      </c>
      <c r="J2676" s="11">
        <v>1.2355022709986909</v>
      </c>
    </row>
    <row r="2677" spans="1:10" x14ac:dyDescent="0.2">
      <c r="A2677" t="s">
        <v>2676</v>
      </c>
      <c r="B2677" s="4">
        <v>1.4325524245770509</v>
      </c>
      <c r="C2677" s="4">
        <v>1.5482345925054388</v>
      </c>
      <c r="D2677" s="4">
        <v>1.5052083327203132</v>
      </c>
      <c r="E2677" s="4">
        <v>1.4084401018029373</v>
      </c>
      <c r="F2677" s="4">
        <v>1.6522376356814719</v>
      </c>
      <c r="G2677" s="4">
        <v>1.7369444034971191</v>
      </c>
      <c r="I2677" s="11">
        <v>1.4772207691361738</v>
      </c>
      <c r="J2677" s="11">
        <v>1.6945910195892955</v>
      </c>
    </row>
    <row r="2678" spans="1:10" x14ac:dyDescent="0.2">
      <c r="A2678" t="s">
        <v>2677</v>
      </c>
      <c r="B2678" s="4">
        <v>1.419653453609991</v>
      </c>
      <c r="C2678" s="4">
        <v>1.5022836971834534</v>
      </c>
      <c r="D2678" s="4">
        <v>1.4889523940884619</v>
      </c>
      <c r="E2678" s="4">
        <v>1.4919734778509446</v>
      </c>
      <c r="F2678" s="4">
        <v>1.6893656955819327</v>
      </c>
      <c r="G2678" s="4">
        <v>1.7208478378908867</v>
      </c>
      <c r="I2678" s="11">
        <v>1.4769163641652094</v>
      </c>
      <c r="J2678" s="11">
        <v>1.7051067667364097</v>
      </c>
    </row>
    <row r="2679" spans="1:10" x14ac:dyDescent="0.2">
      <c r="A2679" t="s">
        <v>2678</v>
      </c>
      <c r="B2679" s="4">
        <v>1.2973095734775477</v>
      </c>
      <c r="C2679" s="4">
        <v>1.4677634472042496</v>
      </c>
      <c r="D2679" s="4">
        <v>1.6400578678990985</v>
      </c>
      <c r="E2679" s="4">
        <v>1.4327416673352422</v>
      </c>
      <c r="F2679" s="4">
        <v>1.8654966173424365</v>
      </c>
      <c r="G2679" s="4">
        <v>1.7018269303971392</v>
      </c>
      <c r="I2679" s="11">
        <v>1.4768790680301871</v>
      </c>
      <c r="J2679" s="11">
        <v>1.7836617738697877</v>
      </c>
    </row>
    <row r="2680" spans="1:10" x14ac:dyDescent="0.2">
      <c r="A2680" t="s">
        <v>2679</v>
      </c>
      <c r="B2680" s="4">
        <v>1.4620818962146291</v>
      </c>
      <c r="C2680" s="4">
        <v>1.4957094213211584</v>
      </c>
      <c r="D2680" s="4">
        <v>1.5103439013899118</v>
      </c>
      <c r="E2680" s="4">
        <v>1.4351656487787574</v>
      </c>
      <c r="F2680" s="4">
        <v>1.7108617154499879</v>
      </c>
      <c r="G2680" s="4">
        <v>1.6950506705827637</v>
      </c>
      <c r="I2680" s="11">
        <v>1.4768070013757528</v>
      </c>
      <c r="J2680" s="11">
        <v>1.7029561930163757</v>
      </c>
    </row>
    <row r="2681" spans="1:10" x14ac:dyDescent="0.2">
      <c r="A2681" t="s">
        <v>2680</v>
      </c>
      <c r="B2681" s="4">
        <v>1.4736285488832068</v>
      </c>
      <c r="C2681" s="4">
        <v>1.551415838636554</v>
      </c>
      <c r="D2681" s="4">
        <v>1.4918391552087276</v>
      </c>
      <c r="E2681" s="4">
        <v>1.3712877259422123</v>
      </c>
      <c r="F2681" s="4">
        <v>2.5472219508776646</v>
      </c>
      <c r="G2681" s="4">
        <v>2.6334795652963252</v>
      </c>
      <c r="I2681" s="11">
        <v>1.4767696958473386</v>
      </c>
      <c r="J2681" s="11">
        <v>2.5903507580869949</v>
      </c>
    </row>
    <row r="2682" spans="1:10" x14ac:dyDescent="0.2">
      <c r="A2682" t="s">
        <v>2681</v>
      </c>
      <c r="B2682" s="4">
        <v>1.5254076478257879</v>
      </c>
      <c r="C2682" s="4">
        <v>1.3648697986669625</v>
      </c>
      <c r="D2682" s="4">
        <v>1.5834957615751928</v>
      </c>
      <c r="E2682" s="4">
        <v>1.3957945146151536</v>
      </c>
      <c r="F2682" s="4">
        <v>2.4279208350957275</v>
      </c>
      <c r="G2682" s="4">
        <v>2.366131461835173</v>
      </c>
      <c r="I2682" s="11">
        <v>1.4767519474322024</v>
      </c>
      <c r="J2682" s="11">
        <v>2.39702614846545</v>
      </c>
    </row>
    <row r="2683" spans="1:10" x14ac:dyDescent="0.2">
      <c r="A2683" t="s">
        <v>2682</v>
      </c>
      <c r="B2683" s="4">
        <v>1.3658940101309804</v>
      </c>
      <c r="C2683" s="4">
        <v>1.5168221647304787</v>
      </c>
      <c r="D2683" s="4">
        <v>1.4843781476847859</v>
      </c>
      <c r="E2683" s="4">
        <v>1.5219052697223336</v>
      </c>
      <c r="F2683" s="4">
        <v>0.95109650107673749</v>
      </c>
      <c r="G2683" s="4">
        <v>1.0561460783382595</v>
      </c>
      <c r="I2683" s="11">
        <v>1.4766055859104281</v>
      </c>
      <c r="J2683" s="11">
        <v>1.0036212897074985</v>
      </c>
    </row>
    <row r="2684" spans="1:10" x14ac:dyDescent="0.2">
      <c r="A2684" t="s">
        <v>2683</v>
      </c>
      <c r="B2684" s="4">
        <v>1.4511552525858635</v>
      </c>
      <c r="C2684" s="4">
        <v>1.5794383095673679</v>
      </c>
      <c r="D2684" s="4">
        <v>1.474654709257986</v>
      </c>
      <c r="E2684" s="4">
        <v>1.3763926164996676</v>
      </c>
      <c r="F2684" s="4">
        <v>1.1757349914908477</v>
      </c>
      <c r="G2684" s="4">
        <v>1.0655461050845749</v>
      </c>
      <c r="I2684" s="11">
        <v>1.4765733362708426</v>
      </c>
      <c r="J2684" s="11">
        <v>1.1206405482877113</v>
      </c>
    </row>
    <row r="2685" spans="1:10" x14ac:dyDescent="0.2">
      <c r="A2685" t="s">
        <v>2684</v>
      </c>
      <c r="B2685" s="4">
        <v>1.4655241229064673</v>
      </c>
      <c r="C2685" s="4">
        <v>1.4557688474462875</v>
      </c>
      <c r="D2685" s="4">
        <v>1.5381248817700239</v>
      </c>
      <c r="E2685" s="4">
        <v>1.4398693080783027</v>
      </c>
      <c r="F2685" s="4">
        <v>0.94324366066663767</v>
      </c>
      <c r="G2685" s="4">
        <v>0.39378221149726189</v>
      </c>
      <c r="I2685" s="11">
        <v>1.4765001315725632</v>
      </c>
      <c r="J2685" s="11">
        <v>0.66851293608194973</v>
      </c>
    </row>
    <row r="2686" spans="1:10" x14ac:dyDescent="0.2">
      <c r="A2686" t="s">
        <v>2685</v>
      </c>
      <c r="B2686" s="4">
        <v>1.3955657570496094</v>
      </c>
      <c r="C2686" s="4">
        <v>1.4347460983499172</v>
      </c>
      <c r="D2686" s="4">
        <v>1.496637715149471</v>
      </c>
      <c r="E2686" s="4">
        <v>1.5603096259871956</v>
      </c>
      <c r="F2686" s="4">
        <v>1.7708777741099881</v>
      </c>
      <c r="G2686" s="4">
        <v>1.6566807053319785</v>
      </c>
      <c r="I2686" s="11">
        <v>1.4763511472740982</v>
      </c>
      <c r="J2686" s="11">
        <v>1.7137792397209832</v>
      </c>
    </row>
    <row r="2687" spans="1:10" x14ac:dyDescent="0.2">
      <c r="A2687" t="s">
        <v>2686</v>
      </c>
      <c r="B2687" s="4">
        <v>1.3457010436573598</v>
      </c>
      <c r="C2687" s="4">
        <v>1.5913039598099568</v>
      </c>
      <c r="D2687" s="4">
        <v>1.4133567719703319</v>
      </c>
      <c r="E2687" s="4">
        <v>1.5117256500423419</v>
      </c>
      <c r="F2687" s="4">
        <v>1.3717381910528217</v>
      </c>
      <c r="G2687" s="4">
        <v>1.5016534417054421</v>
      </c>
      <c r="I2687" s="11">
        <v>1.4755978313891422</v>
      </c>
      <c r="J2687" s="11">
        <v>1.4366958163791319</v>
      </c>
    </row>
    <row r="2688" spans="1:10" x14ac:dyDescent="0.2">
      <c r="A2688" t="s">
        <v>2687</v>
      </c>
      <c r="B2688" s="4">
        <v>1.4867973133485075</v>
      </c>
      <c r="C2688" s="4">
        <v>1.4896618210536279</v>
      </c>
      <c r="D2688" s="4">
        <v>1.3566739453241725</v>
      </c>
      <c r="E2688" s="4">
        <v>1.5456410607205733</v>
      </c>
      <c r="F2688" s="4">
        <v>0.87861082823254788</v>
      </c>
      <c r="G2688" s="4">
        <v>0.96999008745616455</v>
      </c>
      <c r="I2688" s="11">
        <v>1.475001437434611</v>
      </c>
      <c r="J2688" s="11">
        <v>0.92430045784435622</v>
      </c>
    </row>
    <row r="2689" spans="1:10" x14ac:dyDescent="0.2">
      <c r="A2689" t="s">
        <v>2688</v>
      </c>
      <c r="B2689" s="4">
        <v>1.4057321524086703</v>
      </c>
      <c r="C2689" s="4">
        <v>1.4515239379899949</v>
      </c>
      <c r="D2689" s="4">
        <v>1.5128924235953478</v>
      </c>
      <c r="E2689" s="4">
        <v>1.5178119214015793</v>
      </c>
      <c r="F2689" s="4">
        <v>1.8955595537282777</v>
      </c>
      <c r="G2689" s="4">
        <v>1.7961613490267243</v>
      </c>
      <c r="I2689" s="11">
        <v>1.4744268021382991</v>
      </c>
      <c r="J2689" s="11">
        <v>1.845860451377501</v>
      </c>
    </row>
    <row r="2690" spans="1:10" x14ac:dyDescent="0.2">
      <c r="A2690" t="s">
        <v>2689</v>
      </c>
      <c r="B2690" s="4">
        <v>1.5178237847959468</v>
      </c>
      <c r="C2690" s="4">
        <v>1.4693786621640792</v>
      </c>
      <c r="D2690" s="4">
        <v>1.3482775970678444</v>
      </c>
      <c r="E2690" s="4">
        <v>1.5380192020742529</v>
      </c>
      <c r="F2690" s="4" t="e">
        <v>#NUM!</v>
      </c>
      <c r="G2690" s="4" t="e">
        <v>#NUM!</v>
      </c>
      <c r="I2690" s="11">
        <v>1.4743328375521674</v>
      </c>
      <c r="J2690" s="11" t="s">
        <v>9475</v>
      </c>
    </row>
    <row r="2691" spans="1:10" x14ac:dyDescent="0.2">
      <c r="A2691" t="s">
        <v>2690</v>
      </c>
      <c r="B2691" s="4">
        <v>1.3779197321637262</v>
      </c>
      <c r="C2691" s="4">
        <v>1.4522021156971432</v>
      </c>
      <c r="D2691" s="4">
        <v>1.5212584136962384</v>
      </c>
      <c r="E2691" s="4">
        <v>1.5280408041680333</v>
      </c>
      <c r="F2691" s="4">
        <v>1.9208232705915005</v>
      </c>
      <c r="G2691" s="4">
        <v>1.9083429116342778</v>
      </c>
      <c r="I2691" s="11">
        <v>1.4740045303450195</v>
      </c>
      <c r="J2691" s="11">
        <v>1.9145830911128892</v>
      </c>
    </row>
    <row r="2692" spans="1:10" x14ac:dyDescent="0.2">
      <c r="A2692" t="s">
        <v>2691</v>
      </c>
      <c r="B2692" s="4">
        <v>1.4913911127866095</v>
      </c>
      <c r="C2692" s="4">
        <v>1.5585501801298141</v>
      </c>
      <c r="D2692" s="4">
        <v>1.513841948955297</v>
      </c>
      <c r="E2692" s="4">
        <v>1.2856068112569317</v>
      </c>
      <c r="F2692" s="4">
        <v>-0.2324820016799008</v>
      </c>
      <c r="G2692" s="4">
        <v>8.0236745615959421E-2</v>
      </c>
      <c r="I2692" s="11">
        <v>1.4739903138837942</v>
      </c>
      <c r="J2692" s="11">
        <v>-7.6122628031970688E-2</v>
      </c>
    </row>
    <row r="2693" spans="1:10" x14ac:dyDescent="0.2">
      <c r="A2693" t="s">
        <v>2692</v>
      </c>
      <c r="B2693" s="4">
        <v>1.4709673363009206</v>
      </c>
      <c r="C2693" s="4">
        <v>1.5139656471781686</v>
      </c>
      <c r="D2693" s="4">
        <v>1.4057014381511648</v>
      </c>
      <c r="E2693" s="4">
        <v>1.4974631981239785</v>
      </c>
      <c r="F2693" s="4">
        <v>1.9579160195698964</v>
      </c>
      <c r="G2693" s="4">
        <v>1.7745271843020232</v>
      </c>
      <c r="I2693" s="11">
        <v>1.4739374537280798</v>
      </c>
      <c r="J2693" s="11">
        <v>1.8662216019359597</v>
      </c>
    </row>
    <row r="2694" spans="1:10" x14ac:dyDescent="0.2">
      <c r="A2694" t="s">
        <v>2693</v>
      </c>
      <c r="B2694" s="4">
        <v>1.4506801087620962</v>
      </c>
      <c r="C2694" s="4">
        <v>1.4582948097648707</v>
      </c>
      <c r="D2694" s="4">
        <v>1.4806306134903693</v>
      </c>
      <c r="E2694" s="4">
        <v>1.5019707344917224</v>
      </c>
      <c r="F2694" s="4">
        <v>-0.54176566577169161</v>
      </c>
      <c r="G2694" s="4">
        <v>-0.68918353113546538</v>
      </c>
      <c r="I2694" s="11">
        <v>1.4733603127861425</v>
      </c>
      <c r="J2694" s="11">
        <v>-0.61547459845357855</v>
      </c>
    </row>
    <row r="2695" spans="1:10" x14ac:dyDescent="0.2">
      <c r="A2695" t="s">
        <v>2694</v>
      </c>
      <c r="B2695" s="4">
        <v>1.4568350000960069</v>
      </c>
      <c r="C2695" s="4">
        <v>1.4793809353777247</v>
      </c>
      <c r="D2695" s="4">
        <v>1.4810124209565727</v>
      </c>
      <c r="E2695" s="4">
        <v>1.4718371709000704</v>
      </c>
      <c r="F2695" s="4">
        <v>0.96620839769399414</v>
      </c>
      <c r="G2695" s="4">
        <v>1.0507160785392382</v>
      </c>
      <c r="I2695" s="11">
        <v>1.4723709698882246</v>
      </c>
      <c r="J2695" s="11">
        <v>1.0084622381166162</v>
      </c>
    </row>
    <row r="2696" spans="1:10" x14ac:dyDescent="0.2">
      <c r="A2696" t="s">
        <v>2695</v>
      </c>
      <c r="B2696" s="4">
        <v>1.4432833323092327</v>
      </c>
      <c r="C2696" s="4">
        <v>1.4804094135457377</v>
      </c>
      <c r="D2696" s="4">
        <v>1.5103237853852809</v>
      </c>
      <c r="E2696" s="4">
        <v>1.4520288361612927</v>
      </c>
      <c r="F2696" s="4">
        <v>2.1090349168893705</v>
      </c>
      <c r="G2696" s="4">
        <v>2.0845405320614843</v>
      </c>
      <c r="I2696" s="11">
        <v>1.4723124231633122</v>
      </c>
      <c r="J2696" s="11">
        <v>2.0967877244754272</v>
      </c>
    </row>
    <row r="2697" spans="1:10" x14ac:dyDescent="0.2">
      <c r="A2697" t="s">
        <v>2696</v>
      </c>
      <c r="B2697" s="4">
        <v>1.5245311284002669</v>
      </c>
      <c r="C2697" s="4">
        <v>1.4354716807968726</v>
      </c>
      <c r="D2697" s="4">
        <v>1.4871313022195554</v>
      </c>
      <c r="E2697" s="4">
        <v>1.4342446588326929</v>
      </c>
      <c r="F2697" s="4">
        <v>1.8113584748670166</v>
      </c>
      <c r="G2697" s="4">
        <v>1.758972417027979</v>
      </c>
      <c r="I2697" s="11">
        <v>1.4720107824770916</v>
      </c>
      <c r="J2697" s="11">
        <v>1.7851654459474977</v>
      </c>
    </row>
    <row r="2698" spans="1:10" x14ac:dyDescent="0.2">
      <c r="A2698" t="s">
        <v>2697</v>
      </c>
      <c r="B2698" s="4">
        <v>1.5071755738738195</v>
      </c>
      <c r="C2698" s="4">
        <v>1.428042415602121</v>
      </c>
      <c r="D2698" s="4">
        <v>1.461572053487441</v>
      </c>
      <c r="E2698" s="4">
        <v>1.4868199647800893</v>
      </c>
      <c r="F2698" s="4">
        <v>1.9185372422473037</v>
      </c>
      <c r="G2698" s="4">
        <v>1.9712558967170648</v>
      </c>
      <c r="I2698" s="11">
        <v>1.4719012760831405</v>
      </c>
      <c r="J2698" s="11">
        <v>1.9448965694821843</v>
      </c>
    </row>
    <row r="2699" spans="1:10" x14ac:dyDescent="0.2">
      <c r="A2699" t="s">
        <v>2698</v>
      </c>
      <c r="B2699" s="4">
        <v>1.4758236729920657</v>
      </c>
      <c r="C2699" s="4">
        <v>1.4293807913104828</v>
      </c>
      <c r="D2699" s="4">
        <v>1.4039848163881801</v>
      </c>
      <c r="E2699" s="4">
        <v>1.5601649713431542</v>
      </c>
      <c r="F2699" s="4">
        <v>1.796842735820559</v>
      </c>
      <c r="G2699" s="4">
        <v>1.7797162303709577</v>
      </c>
      <c r="I2699" s="11">
        <v>1.4715099038881625</v>
      </c>
      <c r="J2699" s="11">
        <v>1.7882794830957582</v>
      </c>
    </row>
    <row r="2700" spans="1:10" x14ac:dyDescent="0.2">
      <c r="A2700" t="s">
        <v>2699</v>
      </c>
      <c r="B2700" s="4">
        <v>1.4757902761676993</v>
      </c>
      <c r="C2700" s="4">
        <v>1.4443227803777927</v>
      </c>
      <c r="D2700" s="4">
        <v>1.525893120927273</v>
      </c>
      <c r="E2700" s="4">
        <v>1.434020900322087</v>
      </c>
      <c r="F2700" s="4">
        <v>1.9902078361798532</v>
      </c>
      <c r="G2700" s="4">
        <v>1.6909620668345093</v>
      </c>
      <c r="I2700" s="11">
        <v>1.471501471580027</v>
      </c>
      <c r="J2700" s="11">
        <v>1.8405849515071813</v>
      </c>
    </row>
    <row r="2701" spans="1:10" x14ac:dyDescent="0.2">
      <c r="A2701" t="s">
        <v>2700</v>
      </c>
      <c r="B2701" s="4">
        <v>1.674783089261598</v>
      </c>
      <c r="C2701" s="4">
        <v>1.3206592401764781</v>
      </c>
      <c r="D2701" s="4">
        <v>1.5361681597150161</v>
      </c>
      <c r="E2701" s="4">
        <v>1.1984261348194272</v>
      </c>
      <c r="F2701" s="4">
        <v>2.3841185484246701</v>
      </c>
      <c r="G2701" s="4">
        <v>2.1495147019006877</v>
      </c>
      <c r="I2701" s="11">
        <v>1.4712069713519502</v>
      </c>
      <c r="J2701" s="11">
        <v>2.2668166251626789</v>
      </c>
    </row>
    <row r="2702" spans="1:10" x14ac:dyDescent="0.2">
      <c r="A2702" t="s">
        <v>2701</v>
      </c>
      <c r="B2702" s="4">
        <v>1.3801587612909534</v>
      </c>
      <c r="C2702" s="4">
        <v>1.4448298777015913</v>
      </c>
      <c r="D2702" s="4">
        <v>1.5157665809148611</v>
      </c>
      <c r="E2702" s="4">
        <v>1.5265550784630004</v>
      </c>
      <c r="F2702" s="4">
        <v>-1.525604517131542</v>
      </c>
      <c r="G2702" s="4" t="e">
        <v>#NUM!</v>
      </c>
      <c r="I2702" s="11">
        <v>1.4707631936064989</v>
      </c>
      <c r="J2702" s="11" t="s">
        <v>9475</v>
      </c>
    </row>
    <row r="2703" spans="1:10" x14ac:dyDescent="0.2">
      <c r="A2703" t="s">
        <v>2702</v>
      </c>
      <c r="B2703" s="4">
        <v>1.4542944049695967</v>
      </c>
      <c r="C2703" s="4">
        <v>1.4395995055544786</v>
      </c>
      <c r="D2703" s="4">
        <v>1.5299857010092444</v>
      </c>
      <c r="E2703" s="4">
        <v>1.4529940273301711</v>
      </c>
      <c r="F2703" s="4">
        <v>2.0182426674579093</v>
      </c>
      <c r="G2703" s="4">
        <v>2.0668996350984283</v>
      </c>
      <c r="I2703" s="11">
        <v>1.4707150812667058</v>
      </c>
      <c r="J2703" s="11">
        <v>2.0425711512781688</v>
      </c>
    </row>
    <row r="2704" spans="1:10" x14ac:dyDescent="0.2">
      <c r="A2704" t="s">
        <v>2703</v>
      </c>
      <c r="B2704" s="4">
        <v>1.4635914152820801</v>
      </c>
      <c r="C2704" s="4">
        <v>1.4525806366064085</v>
      </c>
      <c r="D2704" s="4">
        <v>1.4192517201709802</v>
      </c>
      <c r="E2704" s="4">
        <v>1.5354662843084914</v>
      </c>
      <c r="F2704" s="4">
        <v>1.8829705563880557</v>
      </c>
      <c r="G2704" s="4">
        <v>1.7513553298355391</v>
      </c>
      <c r="I2704" s="11">
        <v>1.4698315850731898</v>
      </c>
      <c r="J2704" s="11">
        <v>1.8171629431117973</v>
      </c>
    </row>
    <row r="2705" spans="1:10" x14ac:dyDescent="0.2">
      <c r="A2705" t="s">
        <v>2704</v>
      </c>
      <c r="B2705" s="4">
        <v>1.5011277575229802</v>
      </c>
      <c r="C2705" s="4">
        <v>1.4613199100872052</v>
      </c>
      <c r="D2705" s="4">
        <v>1.4503276438370267</v>
      </c>
      <c r="E2705" s="4">
        <v>1.4646028009589462</v>
      </c>
      <c r="F2705" s="4">
        <v>0.91841044032587682</v>
      </c>
      <c r="G2705" s="4">
        <v>0.98472888720787533</v>
      </c>
      <c r="I2705" s="11">
        <v>1.4697697502770024</v>
      </c>
      <c r="J2705" s="11">
        <v>0.95156966376687602</v>
      </c>
    </row>
    <row r="2706" spans="1:10" x14ac:dyDescent="0.2">
      <c r="A2706" t="s">
        <v>2705</v>
      </c>
      <c r="B2706" s="4">
        <v>1.6791606960677941</v>
      </c>
      <c r="C2706" s="4">
        <v>1.3908238711015759</v>
      </c>
      <c r="D2706" s="4">
        <v>1.3812829874859627</v>
      </c>
      <c r="E2706" s="4">
        <v>1.3320969500141615</v>
      </c>
      <c r="F2706" s="4">
        <v>1.4525683819880988</v>
      </c>
      <c r="G2706" s="4">
        <v>1.2710070526894599</v>
      </c>
      <c r="I2706" s="11">
        <v>1.4694784930746232</v>
      </c>
      <c r="J2706" s="11">
        <v>1.3617877173387793</v>
      </c>
    </row>
    <row r="2707" spans="1:10" x14ac:dyDescent="0.2">
      <c r="A2707" t="s">
        <v>2706</v>
      </c>
      <c r="B2707" s="4">
        <v>1.31328918203488</v>
      </c>
      <c r="C2707" s="4">
        <v>1.4625447346904339</v>
      </c>
      <c r="D2707" s="4">
        <v>1.5358167314812783</v>
      </c>
      <c r="E2707" s="4">
        <v>1.5296394943108771</v>
      </c>
      <c r="F2707" s="4">
        <v>0.16153270339021067</v>
      </c>
      <c r="G2707" s="4">
        <v>0.77561481641170216</v>
      </c>
      <c r="I2707" s="11">
        <v>1.4690115586556873</v>
      </c>
      <c r="J2707" s="11">
        <v>0.4685737599009564</v>
      </c>
    </row>
    <row r="2708" spans="1:10" x14ac:dyDescent="0.2">
      <c r="A2708" t="s">
        <v>2707</v>
      </c>
      <c r="B2708" s="4">
        <v>1.4772862552746653</v>
      </c>
      <c r="C2708" s="4">
        <v>1.4255391111743507</v>
      </c>
      <c r="D2708" s="4">
        <v>1.432432100286174</v>
      </c>
      <c r="E2708" s="4">
        <v>1.5301010419390213</v>
      </c>
      <c r="F2708" s="4">
        <v>0.76606467707780235</v>
      </c>
      <c r="G2708" s="4">
        <v>1.4780869400422262E-2</v>
      </c>
      <c r="I2708" s="11">
        <v>1.4683861049742026</v>
      </c>
      <c r="J2708" s="11">
        <v>0.39042277323911229</v>
      </c>
    </row>
    <row r="2709" spans="1:10" x14ac:dyDescent="0.2">
      <c r="A2709" t="s">
        <v>2708</v>
      </c>
      <c r="B2709" s="4">
        <v>1.4473456680604559</v>
      </c>
      <c r="C2709" s="4">
        <v>1.4578380111021887</v>
      </c>
      <c r="D2709" s="4">
        <v>1.3828595850078518</v>
      </c>
      <c r="E2709" s="4">
        <v>1.5648151424900405</v>
      </c>
      <c r="F2709" s="4">
        <v>1.0369441234326378</v>
      </c>
      <c r="G2709" s="4">
        <v>1.1037626833180627</v>
      </c>
      <c r="I2709" s="11">
        <v>1.4682313553473501</v>
      </c>
      <c r="J2709" s="11">
        <v>1.0703534033753503</v>
      </c>
    </row>
    <row r="2710" spans="1:10" x14ac:dyDescent="0.2">
      <c r="A2710" t="s">
        <v>2709</v>
      </c>
      <c r="B2710" s="4">
        <v>1.4727564493172123</v>
      </c>
      <c r="C2710" s="4">
        <v>1.3158066674210103</v>
      </c>
      <c r="D2710" s="4">
        <v>1.4860080230249695</v>
      </c>
      <c r="E2710" s="4">
        <v>1.5629325313143356</v>
      </c>
      <c r="F2710" s="4">
        <v>1.8209832738535325</v>
      </c>
      <c r="G2710" s="4">
        <v>1.6956129956914912</v>
      </c>
      <c r="I2710" s="11">
        <v>1.4682224897370142</v>
      </c>
      <c r="J2710" s="11">
        <v>1.7582981347725117</v>
      </c>
    </row>
    <row r="2711" spans="1:10" x14ac:dyDescent="0.2">
      <c r="A2711" t="s">
        <v>2710</v>
      </c>
      <c r="B2711" s="4">
        <v>1.4109087667366131</v>
      </c>
      <c r="C2711" s="4">
        <v>1.5347569341325158</v>
      </c>
      <c r="D2711" s="4">
        <v>1.5031257991065616</v>
      </c>
      <c r="E2711" s="4">
        <v>1.4081568306771743</v>
      </c>
      <c r="F2711" s="4">
        <v>0.98124717264495076</v>
      </c>
      <c r="G2711" s="4">
        <v>0.74888079429579113</v>
      </c>
      <c r="I2711" s="11">
        <v>1.4678362906827778</v>
      </c>
      <c r="J2711" s="11">
        <v>0.86506398347037095</v>
      </c>
    </row>
    <row r="2712" spans="1:10" x14ac:dyDescent="0.2">
      <c r="A2712" t="s">
        <v>2711</v>
      </c>
      <c r="B2712" s="4">
        <v>0.97311630306094321</v>
      </c>
      <c r="C2712" s="4">
        <v>1.6649774371532102</v>
      </c>
      <c r="D2712" s="4">
        <v>1.5998972573401726</v>
      </c>
      <c r="E2712" s="4">
        <v>1.3406919291018511</v>
      </c>
      <c r="F2712" s="4">
        <v>2.5213760955673048</v>
      </c>
      <c r="G2712" s="4">
        <v>2.0099562869768115</v>
      </c>
      <c r="I2712" s="11">
        <v>1.4674203269619763</v>
      </c>
      <c r="J2712" s="11">
        <v>2.2656661912720581</v>
      </c>
    </row>
    <row r="2713" spans="1:10" x14ac:dyDescent="0.2">
      <c r="A2713" t="s">
        <v>2712</v>
      </c>
      <c r="B2713" s="4">
        <v>1.4516713245596449</v>
      </c>
      <c r="C2713" s="4">
        <v>1.3729892857893813</v>
      </c>
      <c r="D2713" s="4">
        <v>1.5467301592525506</v>
      </c>
      <c r="E2713" s="4">
        <v>1.4804467668967463</v>
      </c>
      <c r="F2713" s="4">
        <v>1.449276247076815</v>
      </c>
      <c r="G2713" s="4">
        <v>1.0845977240458833</v>
      </c>
      <c r="I2713" s="11">
        <v>1.4673953453616122</v>
      </c>
      <c r="J2713" s="11">
        <v>1.2669369855613493</v>
      </c>
    </row>
    <row r="2714" spans="1:10" x14ac:dyDescent="0.2">
      <c r="A2714" t="s">
        <v>2713</v>
      </c>
      <c r="B2714" s="4">
        <v>1.4442103586548178</v>
      </c>
      <c r="C2714" s="4">
        <v>1.4149349279134296</v>
      </c>
      <c r="D2714" s="4">
        <v>1.5107446861420637</v>
      </c>
      <c r="E2714" s="4">
        <v>1.4916095912099703</v>
      </c>
      <c r="F2714" s="4" t="e">
        <v>#NUM!</v>
      </c>
      <c r="G2714" s="4" t="e">
        <v>#NUM!</v>
      </c>
      <c r="I2714" s="11">
        <v>1.4670191523136782</v>
      </c>
      <c r="J2714" s="11" t="s">
        <v>9475</v>
      </c>
    </row>
    <row r="2715" spans="1:10" x14ac:dyDescent="0.2">
      <c r="A2715" t="s">
        <v>2714</v>
      </c>
      <c r="B2715" s="4">
        <v>1.4061244212798603</v>
      </c>
      <c r="C2715" s="4">
        <v>1.4705839388977935</v>
      </c>
      <c r="D2715" s="4">
        <v>1.4371621232840015</v>
      </c>
      <c r="E2715" s="4">
        <v>1.5411409844907802</v>
      </c>
      <c r="F2715" s="4" t="e">
        <v>#NUM!</v>
      </c>
      <c r="G2715" s="4" t="e">
        <v>#NUM!</v>
      </c>
      <c r="I2715" s="11">
        <v>1.4667015784397308</v>
      </c>
      <c r="J2715" s="11" t="s">
        <v>9475</v>
      </c>
    </row>
    <row r="2716" spans="1:10" x14ac:dyDescent="0.2">
      <c r="A2716" t="s">
        <v>2715</v>
      </c>
      <c r="B2716" s="4">
        <v>1.3557387836020351</v>
      </c>
      <c r="C2716" s="4">
        <v>1.3011993374924129</v>
      </c>
      <c r="D2716" s="4">
        <v>1.6577784378063318</v>
      </c>
      <c r="E2716" s="4">
        <v>1.4621403399277011</v>
      </c>
      <c r="F2716" s="4">
        <v>1.5339245048199939</v>
      </c>
      <c r="G2716" s="4">
        <v>1.2981301057647363</v>
      </c>
      <c r="I2716" s="11">
        <v>1.4666867501812815</v>
      </c>
      <c r="J2716" s="11">
        <v>1.4160273052923651</v>
      </c>
    </row>
    <row r="2717" spans="1:10" x14ac:dyDescent="0.2">
      <c r="A2717" t="s">
        <v>2716</v>
      </c>
      <c r="B2717" s="4">
        <v>1.5192765753322834</v>
      </c>
      <c r="C2717" s="4">
        <v>1.4276743274964656</v>
      </c>
      <c r="D2717" s="4">
        <v>1.5121451950136311</v>
      </c>
      <c r="E2717" s="4">
        <v>1.394399142025591</v>
      </c>
      <c r="F2717" s="4">
        <v>1.8115073096338323</v>
      </c>
      <c r="G2717" s="4">
        <v>1.7403555827991211</v>
      </c>
      <c r="I2717" s="11">
        <v>1.4666682141462264</v>
      </c>
      <c r="J2717" s="11">
        <v>1.7759314462164766</v>
      </c>
    </row>
    <row r="2718" spans="1:10" x14ac:dyDescent="0.2">
      <c r="A2718" t="s">
        <v>2717</v>
      </c>
      <c r="B2718" s="4">
        <v>1.3641230561100857</v>
      </c>
      <c r="C2718" s="4">
        <v>1.4840990207213676</v>
      </c>
      <c r="D2718" s="4">
        <v>1.4707440962164344</v>
      </c>
      <c r="E2718" s="4">
        <v>1.5309727969067115</v>
      </c>
      <c r="F2718" s="4">
        <v>1.7207982800356778</v>
      </c>
      <c r="G2718" s="4">
        <v>1.7230712868235816</v>
      </c>
      <c r="I2718" s="11">
        <v>1.4666311397025493</v>
      </c>
      <c r="J2718" s="11">
        <v>1.7219347834296297</v>
      </c>
    </row>
    <row r="2719" spans="1:10" x14ac:dyDescent="0.2">
      <c r="A2719" t="s">
        <v>2718</v>
      </c>
      <c r="B2719" s="4">
        <v>1.3853238009814539</v>
      </c>
      <c r="C2719" s="4">
        <v>1.4122740211613336</v>
      </c>
      <c r="D2719" s="4">
        <v>1.4032252198723165</v>
      </c>
      <c r="E2719" s="4">
        <v>1.6198235004572779</v>
      </c>
      <c r="F2719" s="4">
        <v>0.70523832271498543</v>
      </c>
      <c r="G2719" s="4">
        <v>0.64393112380789364</v>
      </c>
      <c r="I2719" s="11">
        <v>1.4664939367352432</v>
      </c>
      <c r="J2719" s="11">
        <v>0.67458472326143948</v>
      </c>
    </row>
    <row r="2720" spans="1:10" x14ac:dyDescent="0.2">
      <c r="A2720" t="s">
        <v>2719</v>
      </c>
      <c r="B2720" s="4">
        <v>1.3854847256246772</v>
      </c>
      <c r="C2720" s="4">
        <v>1.5692416110929404</v>
      </c>
      <c r="D2720" s="4">
        <v>1.3821377632650416</v>
      </c>
      <c r="E2720" s="4">
        <v>1.4995743713244827</v>
      </c>
      <c r="F2720" s="4">
        <v>1.8530109477244241</v>
      </c>
      <c r="G2720" s="4">
        <v>1.7525738951802543</v>
      </c>
      <c r="I2720" s="11">
        <v>1.4664242061841848</v>
      </c>
      <c r="J2720" s="11">
        <v>1.8027924214523392</v>
      </c>
    </row>
    <row r="2721" spans="1:10" x14ac:dyDescent="0.2">
      <c r="A2721" t="s">
        <v>2720</v>
      </c>
      <c r="B2721" s="4">
        <v>1.3618335644119912</v>
      </c>
      <c r="C2721" s="4">
        <v>1.4483507019959034</v>
      </c>
      <c r="D2721" s="4">
        <v>1.5870517288544626</v>
      </c>
      <c r="E2721" s="4">
        <v>1.4359637487171955</v>
      </c>
      <c r="F2721" s="4">
        <v>2.3908839067684413</v>
      </c>
      <c r="G2721" s="4">
        <v>2.438722674079759</v>
      </c>
      <c r="I2721" s="11">
        <v>1.4661681842293863</v>
      </c>
      <c r="J2721" s="11">
        <v>2.4148032904240999</v>
      </c>
    </row>
    <row r="2722" spans="1:10" x14ac:dyDescent="0.2">
      <c r="A2722" t="s">
        <v>2721</v>
      </c>
      <c r="B2722" s="4">
        <v>1.4284798238192298</v>
      </c>
      <c r="C2722" s="4">
        <v>1.4606979311259716</v>
      </c>
      <c r="D2722" s="4">
        <v>1.3957229316895026</v>
      </c>
      <c r="E2722" s="4">
        <v>1.5587109699435644</v>
      </c>
      <c r="F2722" s="4">
        <v>1.802231715984892</v>
      </c>
      <c r="G2722" s="4">
        <v>1.7693234052167319</v>
      </c>
      <c r="I2722" s="11">
        <v>1.4653118265947349</v>
      </c>
      <c r="J2722" s="11">
        <v>1.7857775606008119</v>
      </c>
    </row>
    <row r="2723" spans="1:10" x14ac:dyDescent="0.2">
      <c r="A2723" t="s">
        <v>2722</v>
      </c>
      <c r="B2723" s="4">
        <v>1.4523584679664079</v>
      </c>
      <c r="C2723" s="4">
        <v>1.4984084313568766</v>
      </c>
      <c r="D2723" s="4">
        <v>1.4679379553140421</v>
      </c>
      <c r="E2723" s="4">
        <v>1.4402398160856629</v>
      </c>
      <c r="F2723" s="4">
        <v>1.261555472782353</v>
      </c>
      <c r="G2723" s="4">
        <v>1.1858281907281272</v>
      </c>
      <c r="I2723" s="11">
        <v>1.4652869093651002</v>
      </c>
      <c r="J2723" s="11">
        <v>1.2236918317552401</v>
      </c>
    </row>
    <row r="2724" spans="1:10" x14ac:dyDescent="0.2">
      <c r="A2724" t="s">
        <v>2723</v>
      </c>
      <c r="B2724" s="4">
        <v>1.4259481027944367</v>
      </c>
      <c r="C2724" s="4">
        <v>1.4103047338942762</v>
      </c>
      <c r="D2724" s="4">
        <v>1.52574300587737</v>
      </c>
      <c r="E2724" s="4">
        <v>1.4886973366377811</v>
      </c>
      <c r="F2724" s="4">
        <v>1.6495665504561483</v>
      </c>
      <c r="G2724" s="4">
        <v>1.5607468833425102</v>
      </c>
      <c r="I2724" s="11">
        <v>1.4652032216381878</v>
      </c>
      <c r="J2724" s="11">
        <v>1.6051567168993293</v>
      </c>
    </row>
    <row r="2725" spans="1:10" x14ac:dyDescent="0.2">
      <c r="A2725" t="s">
        <v>2724</v>
      </c>
      <c r="B2725" s="4">
        <v>1.5061571869657602</v>
      </c>
      <c r="C2725" s="4">
        <v>1.4842642399794226</v>
      </c>
      <c r="D2725" s="4">
        <v>1.4634121633832287</v>
      </c>
      <c r="E2725" s="4">
        <v>1.3983602023895556</v>
      </c>
      <c r="F2725" s="4">
        <v>1.8234161889424674</v>
      </c>
      <c r="G2725" s="4">
        <v>1.574987977280728</v>
      </c>
      <c r="I2725" s="11">
        <v>1.4648761269357038</v>
      </c>
      <c r="J2725" s="11">
        <v>1.6992020831115977</v>
      </c>
    </row>
    <row r="2726" spans="1:10" x14ac:dyDescent="0.2">
      <c r="A2726" t="s">
        <v>2725</v>
      </c>
      <c r="B2726" s="4">
        <v>1.4430281702148542</v>
      </c>
      <c r="C2726" s="4">
        <v>1.4341503746576796</v>
      </c>
      <c r="D2726" s="4">
        <v>1.4316789154084906</v>
      </c>
      <c r="E2726" s="4">
        <v>1.5404058137969965</v>
      </c>
      <c r="F2726" s="4">
        <v>1.8823195800140988</v>
      </c>
      <c r="G2726" s="4">
        <v>1.7994970051531631</v>
      </c>
      <c r="I2726" s="11">
        <v>1.4647670405995694</v>
      </c>
      <c r="J2726" s="11">
        <v>1.8409082925836309</v>
      </c>
    </row>
    <row r="2727" spans="1:10" x14ac:dyDescent="0.2">
      <c r="A2727" t="s">
        <v>2726</v>
      </c>
      <c r="B2727" s="4">
        <v>1.6411318944395321</v>
      </c>
      <c r="C2727" s="4">
        <v>1.2709861101067501</v>
      </c>
      <c r="D2727" s="4">
        <v>1.2989730909637591</v>
      </c>
      <c r="E2727" s="4">
        <v>1.5331057478917223</v>
      </c>
      <c r="F2727" s="4">
        <v>-0.37423290993100655</v>
      </c>
      <c r="G2727" s="4">
        <v>1.2679715019100337</v>
      </c>
      <c r="I2727" s="11">
        <v>1.4641235068262035</v>
      </c>
      <c r="J2727" s="11">
        <v>0.44686929598951358</v>
      </c>
    </row>
    <row r="2728" spans="1:10" x14ac:dyDescent="0.2">
      <c r="A2728" t="s">
        <v>2727</v>
      </c>
      <c r="B2728" s="4">
        <v>1.312704031723279</v>
      </c>
      <c r="C2728" s="4">
        <v>1.5692767385240791</v>
      </c>
      <c r="D2728" s="4">
        <v>1.4909159630969973</v>
      </c>
      <c r="E2728" s="4">
        <v>1.4440213621303657</v>
      </c>
      <c r="F2728" s="4">
        <v>1.7572897199304531</v>
      </c>
      <c r="G2728" s="4">
        <v>1.6687473676496973</v>
      </c>
      <c r="I2728" s="11">
        <v>1.463905301283803</v>
      </c>
      <c r="J2728" s="11">
        <v>1.7130185437900751</v>
      </c>
    </row>
    <row r="2729" spans="1:10" x14ac:dyDescent="0.2">
      <c r="A2729" t="s">
        <v>2728</v>
      </c>
      <c r="B2729" s="4">
        <v>1.5428266713541934</v>
      </c>
      <c r="C2729" s="4">
        <v>1.4582479419582788</v>
      </c>
      <c r="D2729" s="4">
        <v>1.4301073199167178</v>
      </c>
      <c r="E2729" s="4">
        <v>1.4109357430152645</v>
      </c>
      <c r="F2729" s="4">
        <v>0.3888965609067741</v>
      </c>
      <c r="G2729" s="4">
        <v>0.77253659997280621</v>
      </c>
      <c r="I2729" s="11">
        <v>1.4635410081630462</v>
      </c>
      <c r="J2729" s="11">
        <v>0.58071658043979013</v>
      </c>
    </row>
    <row r="2730" spans="1:10" x14ac:dyDescent="0.2">
      <c r="A2730" t="s">
        <v>2729</v>
      </c>
      <c r="B2730" s="4">
        <v>1.8301226908800432</v>
      </c>
      <c r="C2730" s="4" t="e">
        <v>#NUM!</v>
      </c>
      <c r="D2730" s="4">
        <v>1.2967638823382885</v>
      </c>
      <c r="E2730" s="4">
        <v>1.4597527424005401</v>
      </c>
      <c r="F2730" s="4" t="e">
        <v>#NUM!</v>
      </c>
      <c r="G2730" s="4" t="e">
        <v>#NUM!</v>
      </c>
      <c r="I2730" s="11">
        <v>1.4633546377192752</v>
      </c>
      <c r="J2730" s="11" t="s">
        <v>9475</v>
      </c>
    </row>
    <row r="2731" spans="1:10" x14ac:dyDescent="0.2">
      <c r="A2731" t="s">
        <v>2730</v>
      </c>
      <c r="B2731" s="4">
        <v>1.5341848104181799</v>
      </c>
      <c r="C2731" s="4">
        <v>1.4968770869617702</v>
      </c>
      <c r="D2731" s="4">
        <v>1.4487619554920168</v>
      </c>
      <c r="E2731" s="4">
        <v>1.3503488249957125</v>
      </c>
      <c r="F2731" s="4">
        <v>-0.94534099078650047</v>
      </c>
      <c r="G2731" s="4">
        <v>-0.88356162403730532</v>
      </c>
      <c r="I2731" s="11">
        <v>1.4628376856086924</v>
      </c>
      <c r="J2731" s="11">
        <v>-0.91445130741190295</v>
      </c>
    </row>
    <row r="2732" spans="1:10" x14ac:dyDescent="0.2">
      <c r="A2732" t="s">
        <v>2731</v>
      </c>
      <c r="B2732" s="4">
        <v>1.3327413504185741</v>
      </c>
      <c r="C2732" s="4">
        <v>1.3949242442359868</v>
      </c>
      <c r="D2732" s="4">
        <v>1.5603335312062845</v>
      </c>
      <c r="E2732" s="4">
        <v>1.5224064104179778</v>
      </c>
      <c r="F2732" s="4">
        <v>1.8153532384155104</v>
      </c>
      <c r="G2732" s="4">
        <v>1.8421884690597345</v>
      </c>
      <c r="I2732" s="11">
        <v>1.4623036409171888</v>
      </c>
      <c r="J2732" s="11">
        <v>1.8287708537376224</v>
      </c>
    </row>
    <row r="2733" spans="1:10" x14ac:dyDescent="0.2">
      <c r="A2733" t="s">
        <v>2732</v>
      </c>
      <c r="B2733" s="4">
        <v>1.4398046338587474</v>
      </c>
      <c r="C2733" s="4">
        <v>1.551258426981057</v>
      </c>
      <c r="D2733" s="4">
        <v>1.3141706988035784</v>
      </c>
      <c r="E2733" s="4">
        <v>1.5068904498923299</v>
      </c>
      <c r="F2733" s="4">
        <v>1.9421450203097566</v>
      </c>
      <c r="G2733" s="4">
        <v>1.8321146754475166</v>
      </c>
      <c r="I2733" s="11">
        <v>1.461862662217434</v>
      </c>
      <c r="J2733" s="11">
        <v>1.8871298478786365</v>
      </c>
    </row>
    <row r="2734" spans="1:10" x14ac:dyDescent="0.2">
      <c r="A2734" t="s">
        <v>2733</v>
      </c>
      <c r="B2734" s="4">
        <v>1.2665068665633761</v>
      </c>
      <c r="C2734" s="4">
        <v>1.7562114938717379</v>
      </c>
      <c r="D2734" s="4">
        <v>1.2920942886900837</v>
      </c>
      <c r="E2734" s="4">
        <v>1.3169134391649917</v>
      </c>
      <c r="F2734" s="4">
        <v>2.2372395249521508</v>
      </c>
      <c r="G2734" s="4">
        <v>2.2050662558401615</v>
      </c>
      <c r="I2734" s="11">
        <v>1.4618495421441118</v>
      </c>
      <c r="J2734" s="11">
        <v>2.2211528903961559</v>
      </c>
    </row>
    <row r="2735" spans="1:10" x14ac:dyDescent="0.2">
      <c r="A2735" t="s">
        <v>2734</v>
      </c>
      <c r="B2735" s="4">
        <v>1.5262332759203405</v>
      </c>
      <c r="C2735" s="4">
        <v>1.4606904138560766</v>
      </c>
      <c r="D2735" s="4">
        <v>1.3912545314808666</v>
      </c>
      <c r="E2735" s="4">
        <v>1.4568653365027475</v>
      </c>
      <c r="F2735" s="4">
        <v>1.0595520586991352</v>
      </c>
      <c r="G2735" s="4">
        <v>0.96059491188371382</v>
      </c>
      <c r="I2735" s="11">
        <v>1.4613822091262876</v>
      </c>
      <c r="J2735" s="11">
        <v>1.0100734852914246</v>
      </c>
    </row>
    <row r="2736" spans="1:10" x14ac:dyDescent="0.2">
      <c r="A2736" t="s">
        <v>2735</v>
      </c>
      <c r="B2736" s="4">
        <v>1.4167652866759883</v>
      </c>
      <c r="C2736" s="4">
        <v>1.4667430948701496</v>
      </c>
      <c r="D2736" s="4">
        <v>1.4447191469758074</v>
      </c>
      <c r="E2736" s="4">
        <v>1.5113712598305309</v>
      </c>
      <c r="F2736" s="4">
        <v>0.97227320875565837</v>
      </c>
      <c r="G2736" s="4">
        <v>1.0856151963859164</v>
      </c>
      <c r="I2736" s="11">
        <v>1.4612883818666504</v>
      </c>
      <c r="J2736" s="11">
        <v>1.0289442025707873</v>
      </c>
    </row>
    <row r="2737" spans="1:10" x14ac:dyDescent="0.2">
      <c r="A2737" t="s">
        <v>2736</v>
      </c>
      <c r="B2737" s="4">
        <v>1.4091601690485138</v>
      </c>
      <c r="C2737" s="4">
        <v>1.4722985171562242</v>
      </c>
      <c r="D2737" s="4">
        <v>1.54671905978333</v>
      </c>
      <c r="E2737" s="4">
        <v>1.4004343680095235</v>
      </c>
      <c r="F2737" s="4">
        <v>1.5256252068794893</v>
      </c>
      <c r="G2737" s="4">
        <v>1.6729351462481548</v>
      </c>
      <c r="I2737" s="11">
        <v>1.4612031691520067</v>
      </c>
      <c r="J2737" s="11">
        <v>1.599280176563822</v>
      </c>
    </row>
    <row r="2738" spans="1:10" x14ac:dyDescent="0.2">
      <c r="A2738" t="s">
        <v>2737</v>
      </c>
      <c r="B2738" s="4">
        <v>1.2737903916060951</v>
      </c>
      <c r="C2738" s="4">
        <v>1.697700880484289</v>
      </c>
      <c r="D2738" s="4">
        <v>1.2967353735974794</v>
      </c>
      <c r="E2738" s="4">
        <v>1.4348992892078165</v>
      </c>
      <c r="F2738" s="4">
        <v>1.480789979974271</v>
      </c>
      <c r="G2738" s="4">
        <v>1.8582218888031425</v>
      </c>
      <c r="I2738" s="11">
        <v>1.4611310819079213</v>
      </c>
      <c r="J2738" s="11">
        <v>1.6695059343887069</v>
      </c>
    </row>
    <row r="2739" spans="1:10" x14ac:dyDescent="0.2">
      <c r="A2739" t="s">
        <v>2738</v>
      </c>
      <c r="B2739" s="4">
        <v>1.3703039413485725</v>
      </c>
      <c r="C2739" s="4">
        <v>1.4233032297977932</v>
      </c>
      <c r="D2739" s="4">
        <v>1.4869827371917586</v>
      </c>
      <c r="E2739" s="4">
        <v>1.5427246191198973</v>
      </c>
      <c r="F2739" s="4">
        <v>1.653390055668519</v>
      </c>
      <c r="G2739" s="4">
        <v>1.7886858209973791</v>
      </c>
      <c r="I2739" s="11">
        <v>1.4606840240743595</v>
      </c>
      <c r="J2739" s="11">
        <v>1.721037938332949</v>
      </c>
    </row>
    <row r="2740" spans="1:10" x14ac:dyDescent="0.2">
      <c r="A2740" t="s">
        <v>2739</v>
      </c>
      <c r="B2740" s="4">
        <v>1.3608697292821166</v>
      </c>
      <c r="C2740" s="4">
        <v>1.5126043591468317</v>
      </c>
      <c r="D2740" s="4">
        <v>1.4146006971016698</v>
      </c>
      <c r="E2740" s="4">
        <v>1.5312425454378171</v>
      </c>
      <c r="F2740" s="4">
        <v>2.2875128504304376</v>
      </c>
      <c r="G2740" s="4">
        <v>2.2409858192066068</v>
      </c>
      <c r="I2740" s="11">
        <v>1.4604008999824183</v>
      </c>
      <c r="J2740" s="11">
        <v>2.2642493348185222</v>
      </c>
    </row>
    <row r="2741" spans="1:10" x14ac:dyDescent="0.2">
      <c r="A2741" t="s">
        <v>2740</v>
      </c>
      <c r="B2741" s="4">
        <v>1.5061815587566652</v>
      </c>
      <c r="C2741" s="4">
        <v>1.3144129078404352</v>
      </c>
      <c r="D2741" s="4">
        <v>1.4989745853751444</v>
      </c>
      <c r="E2741" s="4">
        <v>1.4941156171236414</v>
      </c>
      <c r="F2741" s="4">
        <v>1.1183771716408337</v>
      </c>
      <c r="G2741" s="4">
        <v>1.1535130391109287</v>
      </c>
      <c r="I2741" s="11">
        <v>1.4603241652550909</v>
      </c>
      <c r="J2741" s="11">
        <v>1.1359451053758813</v>
      </c>
    </row>
    <row r="2742" spans="1:10" x14ac:dyDescent="0.2">
      <c r="A2742" t="s">
        <v>2741</v>
      </c>
      <c r="B2742" s="4">
        <v>1.4295746511426954</v>
      </c>
      <c r="C2742" s="4">
        <v>1.4267486758390331</v>
      </c>
      <c r="D2742" s="4">
        <v>1.4602692389388088</v>
      </c>
      <c r="E2742" s="4">
        <v>1.5171694962671245</v>
      </c>
      <c r="F2742" s="4">
        <v>1.6123313192141027</v>
      </c>
      <c r="G2742" s="4">
        <v>1.7100843473171781</v>
      </c>
      <c r="I2742" s="11">
        <v>1.45999450310901</v>
      </c>
      <c r="J2742" s="11">
        <v>1.6612078332656404</v>
      </c>
    </row>
    <row r="2743" spans="1:10" x14ac:dyDescent="0.2">
      <c r="A2743" t="s">
        <v>2742</v>
      </c>
      <c r="B2743" s="4">
        <v>1.4378266369423067</v>
      </c>
      <c r="C2743" s="4">
        <v>1.512732411380221</v>
      </c>
      <c r="D2743" s="4">
        <v>1.3631492380310848</v>
      </c>
      <c r="E2743" s="4">
        <v>1.5085189456412129</v>
      </c>
      <c r="F2743" s="4">
        <v>1.1687507971866353</v>
      </c>
      <c r="G2743" s="4">
        <v>1.1819064418081016</v>
      </c>
      <c r="I2743" s="11">
        <v>1.4597429486323052</v>
      </c>
      <c r="J2743" s="11">
        <v>1.1753286194973684</v>
      </c>
    </row>
    <row r="2744" spans="1:10" x14ac:dyDescent="0.2">
      <c r="A2744" t="s">
        <v>2743</v>
      </c>
      <c r="B2744" s="4">
        <v>1.5085472250626846</v>
      </c>
      <c r="C2744" s="4">
        <v>1.4026619525736439</v>
      </c>
      <c r="D2744" s="4">
        <v>1.536466271462392</v>
      </c>
      <c r="E2744" s="4">
        <v>1.3680245550603145</v>
      </c>
      <c r="F2744" s="4">
        <v>1.173949256547036</v>
      </c>
      <c r="G2744" s="4">
        <v>1.2908578765028877</v>
      </c>
      <c r="I2744" s="11">
        <v>1.4595930010682034</v>
      </c>
      <c r="J2744" s="11">
        <v>1.2324035665249617</v>
      </c>
    </row>
    <row r="2745" spans="1:10" x14ac:dyDescent="0.2">
      <c r="A2745" t="s">
        <v>2744</v>
      </c>
      <c r="B2745" s="4">
        <v>1.5921623176973416</v>
      </c>
      <c r="C2745" s="4">
        <v>1.2561715286128226</v>
      </c>
      <c r="D2745" s="4">
        <v>1.4530965485641956</v>
      </c>
      <c r="E2745" s="4">
        <v>1.4723599929784819</v>
      </c>
      <c r="F2745" s="4">
        <v>0.73329037556809795</v>
      </c>
      <c r="G2745" s="4">
        <v>0.78088375809243848</v>
      </c>
      <c r="I2745" s="11">
        <v>1.4593713757087716</v>
      </c>
      <c r="J2745" s="11">
        <v>0.75708706683026827</v>
      </c>
    </row>
    <row r="2746" spans="1:10" x14ac:dyDescent="0.2">
      <c r="A2746" t="s">
        <v>2745</v>
      </c>
      <c r="B2746" s="4">
        <v>1.4246693355658753</v>
      </c>
      <c r="C2746" s="4">
        <v>1.5279545338410161</v>
      </c>
      <c r="D2746" s="4">
        <v>1.3714354709100312</v>
      </c>
      <c r="E2746" s="4">
        <v>1.4951014922251704</v>
      </c>
      <c r="F2746" s="4">
        <v>1.8880097881475939</v>
      </c>
      <c r="G2746" s="4">
        <v>1.7741569725686306</v>
      </c>
      <c r="I2746" s="11">
        <v>1.4590160869397173</v>
      </c>
      <c r="J2746" s="11">
        <v>1.8310833803581121</v>
      </c>
    </row>
    <row r="2747" spans="1:10" x14ac:dyDescent="0.2">
      <c r="A2747" t="s">
        <v>2746</v>
      </c>
      <c r="B2747" s="4">
        <v>1.5089967551541268</v>
      </c>
      <c r="C2747" s="4">
        <v>1.5414569254031425</v>
      </c>
      <c r="D2747" s="4">
        <v>1.3728365469503978</v>
      </c>
      <c r="E2747" s="4">
        <v>1.387542870375355</v>
      </c>
      <c r="F2747" s="4">
        <v>1.0133218461116815</v>
      </c>
      <c r="G2747" s="4">
        <v>1.0854225951046907</v>
      </c>
      <c r="I2747" s="11">
        <v>1.4589375975753411</v>
      </c>
      <c r="J2747" s="11">
        <v>1.0493722206081861</v>
      </c>
    </row>
    <row r="2748" spans="1:10" x14ac:dyDescent="0.2">
      <c r="A2748" t="s">
        <v>2747</v>
      </c>
      <c r="B2748" s="4">
        <v>1.3058047769194774</v>
      </c>
      <c r="C2748" s="4">
        <v>1.5545339802734692</v>
      </c>
      <c r="D2748" s="4">
        <v>1.4072344963003096</v>
      </c>
      <c r="E2748" s="4">
        <v>1.5234251781257104</v>
      </c>
      <c r="F2748" s="4">
        <v>1.2535972443978314</v>
      </c>
      <c r="G2748" s="4">
        <v>1.2951534987103954</v>
      </c>
      <c r="I2748" s="11">
        <v>1.458603481754706</v>
      </c>
      <c r="J2748" s="11">
        <v>1.2743753715541133</v>
      </c>
    </row>
    <row r="2749" spans="1:10" x14ac:dyDescent="0.2">
      <c r="A2749" t="s">
        <v>2748</v>
      </c>
      <c r="B2749" s="4">
        <v>1.3369178029575748</v>
      </c>
      <c r="C2749" s="4">
        <v>1.4781146520768733</v>
      </c>
      <c r="D2749" s="4">
        <v>1.4919552907582925</v>
      </c>
      <c r="E2749" s="4">
        <v>1.5066159595067363</v>
      </c>
      <c r="F2749" s="4">
        <v>1.8215449694010875</v>
      </c>
      <c r="G2749" s="4">
        <v>1.5586941737923816</v>
      </c>
      <c r="I2749" s="11">
        <v>1.4584195139694245</v>
      </c>
      <c r="J2749" s="11">
        <v>1.6901195715967345</v>
      </c>
    </row>
    <row r="2750" spans="1:10" x14ac:dyDescent="0.2">
      <c r="A2750" t="s">
        <v>2749</v>
      </c>
      <c r="B2750" s="4">
        <v>1.5134240407023356</v>
      </c>
      <c r="C2750" s="4">
        <v>1.4712682350470458</v>
      </c>
      <c r="D2750" s="4">
        <v>1.3929641292028219</v>
      </c>
      <c r="E2750" s="4">
        <v>1.4473084573047426</v>
      </c>
      <c r="F2750" s="4">
        <v>1.2665233241919214</v>
      </c>
      <c r="G2750" s="4">
        <v>1.2716813292682785</v>
      </c>
      <c r="I2750" s="11">
        <v>1.4584066673119054</v>
      </c>
      <c r="J2750" s="11">
        <v>1.2691023267301</v>
      </c>
    </row>
    <row r="2751" spans="1:10" x14ac:dyDescent="0.2">
      <c r="A2751" t="s">
        <v>2750</v>
      </c>
      <c r="B2751" s="4">
        <v>1.3801460926530189</v>
      </c>
      <c r="C2751" s="4">
        <v>1.4582706205607832</v>
      </c>
      <c r="D2751" s="4">
        <v>1.4654572105757129</v>
      </c>
      <c r="E2751" s="4">
        <v>1.5163370206236129</v>
      </c>
      <c r="F2751" s="4">
        <v>1.8182806719859057</v>
      </c>
      <c r="G2751" s="4">
        <v>2.0458234983054626</v>
      </c>
      <c r="I2751" s="11">
        <v>1.4577384953535928</v>
      </c>
      <c r="J2751" s="11">
        <v>1.9320520851456842</v>
      </c>
    </row>
    <row r="2752" spans="1:10" x14ac:dyDescent="0.2">
      <c r="A2752" t="s">
        <v>2751</v>
      </c>
      <c r="B2752" s="4">
        <v>1.441671574722319</v>
      </c>
      <c r="C2752" s="4">
        <v>1.4686057621257653</v>
      </c>
      <c r="D2752" s="4">
        <v>1.5538963706827265</v>
      </c>
      <c r="E2752" s="4">
        <v>1.3390696509276216</v>
      </c>
      <c r="F2752" s="4">
        <v>1.8924836230757673</v>
      </c>
      <c r="G2752" s="4">
        <v>1.8130342741177798</v>
      </c>
      <c r="I2752" s="11">
        <v>1.4574954751630087</v>
      </c>
      <c r="J2752" s="11">
        <v>1.8527589485967737</v>
      </c>
    </row>
    <row r="2753" spans="1:10" x14ac:dyDescent="0.2">
      <c r="A2753" t="s">
        <v>2752</v>
      </c>
      <c r="B2753" s="4">
        <v>1.4650882642057779</v>
      </c>
      <c r="C2753" s="4">
        <v>1.4756348745586236</v>
      </c>
      <c r="D2753" s="4">
        <v>1.4564571343037789</v>
      </c>
      <c r="E2753" s="4">
        <v>1.4314297075736251</v>
      </c>
      <c r="F2753" s="4">
        <v>1.7382825779544342</v>
      </c>
      <c r="G2753" s="4">
        <v>1.8306714141079732</v>
      </c>
      <c r="I2753" s="11">
        <v>1.4574572306318976</v>
      </c>
      <c r="J2753" s="11">
        <v>1.7844769960312037</v>
      </c>
    </row>
    <row r="2754" spans="1:10" x14ac:dyDescent="0.2">
      <c r="A2754" t="s">
        <v>2753</v>
      </c>
      <c r="B2754" s="4">
        <v>1.4178452084766515</v>
      </c>
      <c r="C2754" s="4">
        <v>1.3812089720693996</v>
      </c>
      <c r="D2754" s="4">
        <v>1.5236892505960311</v>
      </c>
      <c r="E2754" s="4">
        <v>1.4905890835866493</v>
      </c>
      <c r="F2754" s="4">
        <v>1.7014410454548239</v>
      </c>
      <c r="G2754" s="4">
        <v>1.8201909469352449</v>
      </c>
      <c r="I2754" s="11">
        <v>1.4570040985459523</v>
      </c>
      <c r="J2754" s="11">
        <v>1.7608159961950345</v>
      </c>
    </row>
    <row r="2755" spans="1:10" x14ac:dyDescent="0.2">
      <c r="A2755" t="s">
        <v>2754</v>
      </c>
      <c r="B2755" s="4">
        <v>1.3311842665860834</v>
      </c>
      <c r="C2755" s="4">
        <v>1.4780684307138752</v>
      </c>
      <c r="D2755" s="4">
        <v>1.4147544752227466</v>
      </c>
      <c r="E2755" s="4">
        <v>1.5690425019640342</v>
      </c>
      <c r="F2755" s="4">
        <v>1.2841937813160063</v>
      </c>
      <c r="G2755" s="4">
        <v>1.2459787906343354</v>
      </c>
      <c r="I2755" s="11">
        <v>1.4569809746174256</v>
      </c>
      <c r="J2755" s="11">
        <v>1.2650862859751708</v>
      </c>
    </row>
    <row r="2756" spans="1:10" x14ac:dyDescent="0.2">
      <c r="A2756" t="s">
        <v>2755</v>
      </c>
      <c r="B2756" s="4">
        <v>1.508170014618331</v>
      </c>
      <c r="C2756" s="4">
        <v>1.2322233442062303</v>
      </c>
      <c r="D2756" s="4">
        <v>1.6417248976785221</v>
      </c>
      <c r="E2756" s="4">
        <v>1.3304847970126785</v>
      </c>
      <c r="F2756" s="4">
        <v>1.9353545809510113</v>
      </c>
      <c r="G2756" s="4">
        <v>1.8043391482334052</v>
      </c>
      <c r="I2756" s="11">
        <v>1.4568277948879924</v>
      </c>
      <c r="J2756" s="11">
        <v>1.8698468645922084</v>
      </c>
    </row>
    <row r="2757" spans="1:10" x14ac:dyDescent="0.2">
      <c r="A2757" t="s">
        <v>2756</v>
      </c>
      <c r="B2757" s="4">
        <v>1.4609564460162585</v>
      </c>
      <c r="C2757" s="4">
        <v>1.4583477189522105</v>
      </c>
      <c r="D2757" s="4">
        <v>1.4840776515720282</v>
      </c>
      <c r="E2757" s="4">
        <v>1.4215693793437938</v>
      </c>
      <c r="F2757" s="4">
        <v>0.96332259992154601</v>
      </c>
      <c r="G2757" s="4">
        <v>1.0694608882805086</v>
      </c>
      <c r="I2757" s="11">
        <v>1.4568099709650899</v>
      </c>
      <c r="J2757" s="11">
        <v>1.0163917441010273</v>
      </c>
    </row>
    <row r="2758" spans="1:10" x14ac:dyDescent="0.2">
      <c r="A2758" t="s">
        <v>2757</v>
      </c>
      <c r="B2758" s="4">
        <v>1.4452896539594031</v>
      </c>
      <c r="C2758" s="4">
        <v>1.4162959302263993</v>
      </c>
      <c r="D2758" s="4">
        <v>1.4361562837050259</v>
      </c>
      <c r="E2758" s="4">
        <v>1.5215407966324093</v>
      </c>
      <c r="F2758" s="4">
        <v>2.0710014849404166</v>
      </c>
      <c r="G2758" s="4">
        <v>1.7990592009616675</v>
      </c>
      <c r="I2758" s="11">
        <v>1.4567056673902155</v>
      </c>
      <c r="J2758" s="11">
        <v>1.935030342951042</v>
      </c>
    </row>
    <row r="2759" spans="1:10" x14ac:dyDescent="0.2">
      <c r="A2759" t="s">
        <v>2758</v>
      </c>
      <c r="B2759" s="4">
        <v>1.3934979884979548</v>
      </c>
      <c r="C2759" s="4">
        <v>1.4473239621737528</v>
      </c>
      <c r="D2759" s="4">
        <v>1.4533473939876953</v>
      </c>
      <c r="E2759" s="4">
        <v>1.521160321105169</v>
      </c>
      <c r="F2759" s="4">
        <v>0.99903914706098818</v>
      </c>
      <c r="G2759" s="4">
        <v>1.0379680321870728</v>
      </c>
      <c r="I2759" s="11">
        <v>1.4562137755969955</v>
      </c>
      <c r="J2759" s="11">
        <v>1.0185035896240304</v>
      </c>
    </row>
    <row r="2760" spans="1:10" x14ac:dyDescent="0.2">
      <c r="A2760" t="s">
        <v>2759</v>
      </c>
      <c r="B2760" s="4">
        <v>1.4624983233110787</v>
      </c>
      <c r="C2760" s="4">
        <v>1.3210741441540224</v>
      </c>
      <c r="D2760" s="4">
        <v>1.4933395275010009</v>
      </c>
      <c r="E2760" s="4">
        <v>1.5193186128143816</v>
      </c>
      <c r="F2760" s="4">
        <v>2.1085142854324195</v>
      </c>
      <c r="G2760" s="4">
        <v>1.8958422716579857</v>
      </c>
      <c r="I2760" s="11">
        <v>1.45543152305632</v>
      </c>
      <c r="J2760" s="11">
        <v>2.0021782785452027</v>
      </c>
    </row>
    <row r="2761" spans="1:10" x14ac:dyDescent="0.2">
      <c r="A2761" t="s">
        <v>2760</v>
      </c>
      <c r="B2761" s="4">
        <v>1.510605324696245</v>
      </c>
      <c r="C2761" s="4">
        <v>1.2894707762625437</v>
      </c>
      <c r="D2761" s="4">
        <v>1.4759819099828722</v>
      </c>
      <c r="E2761" s="4">
        <v>1.5076089819978926</v>
      </c>
      <c r="F2761" s="4">
        <v>1.9030622998361846</v>
      </c>
      <c r="G2761" s="4">
        <v>1.9053889095712124</v>
      </c>
      <c r="I2761" s="11">
        <v>1.4547774248405596</v>
      </c>
      <c r="J2761" s="11">
        <v>1.9042256047036985</v>
      </c>
    </row>
    <row r="2762" spans="1:10" x14ac:dyDescent="0.2">
      <c r="A2762" t="s">
        <v>2761</v>
      </c>
      <c r="B2762" s="4">
        <v>1.3704631252801323</v>
      </c>
      <c r="C2762" s="4">
        <v>1.4371621232840015</v>
      </c>
      <c r="D2762" s="4">
        <v>1.3861367538487044</v>
      </c>
      <c r="E2762" s="4">
        <v>1.5886593167628373</v>
      </c>
      <c r="F2762" s="4">
        <v>2.1686005941234567</v>
      </c>
      <c r="G2762" s="4">
        <v>1.8294407952495806</v>
      </c>
      <c r="I2762" s="11">
        <v>1.4546333756847212</v>
      </c>
      <c r="J2762" s="11">
        <v>1.9990206946865188</v>
      </c>
    </row>
    <row r="2763" spans="1:10" x14ac:dyDescent="0.2">
      <c r="A2763" t="s">
        <v>2762</v>
      </c>
      <c r="B2763" s="4">
        <v>1.4121496257942354</v>
      </c>
      <c r="C2763" s="4">
        <v>1.3364437226969155</v>
      </c>
      <c r="D2763" s="4">
        <v>1.5405972280256721</v>
      </c>
      <c r="E2763" s="4">
        <v>1.4994079999926229</v>
      </c>
      <c r="F2763" s="4">
        <v>1.6930917465351969</v>
      </c>
      <c r="G2763" s="4">
        <v>1.5320214461345489</v>
      </c>
      <c r="I2763" s="11">
        <v>1.454203611990214</v>
      </c>
      <c r="J2763" s="11">
        <v>1.6125565963348729</v>
      </c>
    </row>
    <row r="2764" spans="1:10" x14ac:dyDescent="0.2">
      <c r="A2764" t="s">
        <v>2763</v>
      </c>
      <c r="B2764" s="4">
        <v>1.4121613944494944</v>
      </c>
      <c r="C2764" s="4">
        <v>1.4614234866995655</v>
      </c>
      <c r="D2764" s="4">
        <v>1.4580331924965058</v>
      </c>
      <c r="E2764" s="4">
        <v>1.481906774488708</v>
      </c>
      <c r="F2764" s="4">
        <v>0.95299138858687293</v>
      </c>
      <c r="G2764" s="4">
        <v>0.9704728684500884</v>
      </c>
      <c r="I2764" s="11">
        <v>1.4541189056272343</v>
      </c>
      <c r="J2764" s="11">
        <v>0.96173212851848067</v>
      </c>
    </row>
    <row r="2765" spans="1:10" x14ac:dyDescent="0.2">
      <c r="A2765" t="s">
        <v>2764</v>
      </c>
      <c r="B2765" s="4">
        <v>1.3889745980581407</v>
      </c>
      <c r="C2765" s="4">
        <v>1.4664553637715152</v>
      </c>
      <c r="D2765" s="4">
        <v>1.4848277912731669</v>
      </c>
      <c r="E2765" s="4">
        <v>1.4684152759341342</v>
      </c>
      <c r="F2765" s="4">
        <v>1.9662759911432073</v>
      </c>
      <c r="G2765" s="4">
        <v>2.0281603491665781</v>
      </c>
      <c r="I2765" s="11">
        <v>1.4537123141209052</v>
      </c>
      <c r="J2765" s="11">
        <v>1.9972181701548926</v>
      </c>
    </row>
    <row r="2766" spans="1:10" x14ac:dyDescent="0.2">
      <c r="A2766" t="s">
        <v>2765</v>
      </c>
      <c r="B2766" s="4">
        <v>1.5186849918930276</v>
      </c>
      <c r="C2766" s="4">
        <v>1.4359510161224696</v>
      </c>
      <c r="D2766" s="4">
        <v>1.4508354718671805</v>
      </c>
      <c r="E2766" s="4">
        <v>1.399381209578759</v>
      </c>
      <c r="F2766" s="4">
        <v>0.35787007895892398</v>
      </c>
      <c r="G2766" s="4">
        <v>6.7349875959820366E-2</v>
      </c>
      <c r="I2766" s="11">
        <v>1.4533982337073248</v>
      </c>
      <c r="J2766" s="11">
        <v>0.21260997745937216</v>
      </c>
    </row>
    <row r="2767" spans="1:10" x14ac:dyDescent="0.2">
      <c r="A2767" t="s">
        <v>2766</v>
      </c>
      <c r="B2767" s="4">
        <v>1.7687409288229978</v>
      </c>
      <c r="C2767" s="4">
        <v>1.3080455112600744</v>
      </c>
      <c r="D2767" s="4">
        <v>1.5364132326428817</v>
      </c>
      <c r="E2767" s="4" t="e">
        <v>#NUM!</v>
      </c>
      <c r="F2767" s="4">
        <v>1.538363824352778</v>
      </c>
      <c r="G2767" s="4">
        <v>1.1356890825635948</v>
      </c>
      <c r="I2767" s="11">
        <v>1.4526606660788712</v>
      </c>
      <c r="J2767" s="11">
        <v>1.3370264534581864</v>
      </c>
    </row>
    <row r="2768" spans="1:10" x14ac:dyDescent="0.2">
      <c r="A2768" t="s">
        <v>2767</v>
      </c>
      <c r="B2768" s="4">
        <v>1.4952264786466418</v>
      </c>
      <c r="C2768" s="4">
        <v>1.4527184772404103</v>
      </c>
      <c r="D2768" s="4">
        <v>1.3102364789359755</v>
      </c>
      <c r="E2768" s="4">
        <v>1.5218099353376124</v>
      </c>
      <c r="F2768" s="4">
        <v>1.2173523198813625</v>
      </c>
      <c r="G2768" s="4">
        <v>1.300454173909247</v>
      </c>
      <c r="I2768" s="11">
        <v>1.4522381430243652</v>
      </c>
      <c r="J2768" s="11">
        <v>1.2589032468953048</v>
      </c>
    </row>
    <row r="2769" spans="1:10" x14ac:dyDescent="0.2">
      <c r="A2769" t="s">
        <v>2768</v>
      </c>
      <c r="B2769" s="4">
        <v>1.548540504215008</v>
      </c>
      <c r="C2769" s="4">
        <v>1.3909968925734868</v>
      </c>
      <c r="D2769" s="4">
        <v>1.3867931516775469</v>
      </c>
      <c r="E2769" s="4">
        <v>1.4596035518362369</v>
      </c>
      <c r="F2769" s="4">
        <v>2.0050431644691429</v>
      </c>
      <c r="G2769" s="4">
        <v>1.8193747909686298</v>
      </c>
      <c r="I2769" s="11">
        <v>1.4515803653202197</v>
      </c>
      <c r="J2769" s="11">
        <v>1.9122089777188864</v>
      </c>
    </row>
    <row r="2770" spans="1:10" x14ac:dyDescent="0.2">
      <c r="A2770" t="s">
        <v>2769</v>
      </c>
      <c r="B2770" s="4">
        <v>1.6390729157820982</v>
      </c>
      <c r="C2770" s="4">
        <v>1.3820620915331476</v>
      </c>
      <c r="D2770" s="4">
        <v>1.4184305658545993</v>
      </c>
      <c r="E2770" s="4">
        <v>1.2837127086876161</v>
      </c>
      <c r="F2770" s="4">
        <v>1.8893252378276038</v>
      </c>
      <c r="G2770" s="4">
        <v>1.5616379545646064</v>
      </c>
      <c r="I2770" s="11">
        <v>1.4513526918224045</v>
      </c>
      <c r="J2770" s="11">
        <v>1.7254815961961052</v>
      </c>
    </row>
    <row r="2771" spans="1:10" x14ac:dyDescent="0.2">
      <c r="A2771" t="s">
        <v>2770</v>
      </c>
      <c r="B2771" s="4">
        <v>1.3865631686131659</v>
      </c>
      <c r="C2771" s="4">
        <v>1.4309678932624472</v>
      </c>
      <c r="D2771" s="4">
        <v>1.4778892764537306</v>
      </c>
      <c r="E2771" s="4">
        <v>1.5002254937896731</v>
      </c>
      <c r="F2771" s="4">
        <v>0.62214457175635485</v>
      </c>
      <c r="G2771" s="4">
        <v>1.3681585305222783</v>
      </c>
      <c r="I2771" s="11">
        <v>1.4511003070292405</v>
      </c>
      <c r="J2771" s="11">
        <v>0.99515155113931653</v>
      </c>
    </row>
    <row r="2772" spans="1:10" x14ac:dyDescent="0.2">
      <c r="A2772" t="s">
        <v>2771</v>
      </c>
      <c r="B2772" s="4">
        <v>1.2910334527391385</v>
      </c>
      <c r="C2772" s="4">
        <v>1.4847709000912126</v>
      </c>
      <c r="D2772" s="4">
        <v>1.3797133272997846</v>
      </c>
      <c r="E2772" s="4">
        <v>1.5902353155158382</v>
      </c>
      <c r="F2772" s="4">
        <v>2.2247997209253341</v>
      </c>
      <c r="G2772" s="4">
        <v>2.0270640621510454</v>
      </c>
      <c r="I2772" s="11">
        <v>1.4509265872356167</v>
      </c>
      <c r="J2772" s="11">
        <v>2.1259318915381895</v>
      </c>
    </row>
    <row r="2773" spans="1:10" x14ac:dyDescent="0.2">
      <c r="A2773" t="s">
        <v>2772</v>
      </c>
      <c r="B2773" s="4">
        <v>1.4223255061681619</v>
      </c>
      <c r="C2773" s="4">
        <v>1.4881119703303507</v>
      </c>
      <c r="D2773" s="4">
        <v>1.411845211207537</v>
      </c>
      <c r="E2773" s="4">
        <v>1.4724609700844478</v>
      </c>
      <c r="F2773" s="4">
        <v>0.76354628525866308</v>
      </c>
      <c r="G2773" s="4">
        <v>1.0718194349495986</v>
      </c>
      <c r="I2773" s="11">
        <v>1.4498870453705848</v>
      </c>
      <c r="J2773" s="11">
        <v>0.91768286010413092</v>
      </c>
    </row>
    <row r="2774" spans="1:10" x14ac:dyDescent="0.2">
      <c r="A2774" t="s">
        <v>2773</v>
      </c>
      <c r="B2774" s="4">
        <v>1.4141892401222298</v>
      </c>
      <c r="C2774" s="4">
        <v>1.4237765360589965</v>
      </c>
      <c r="D2774" s="4">
        <v>1.4536531070866689</v>
      </c>
      <c r="E2774" s="4">
        <v>1.5005040517469419</v>
      </c>
      <c r="F2774" s="4">
        <v>1.1759551587945303</v>
      </c>
      <c r="G2774" s="4">
        <v>1.1846942693343478</v>
      </c>
      <c r="I2774" s="11">
        <v>1.4493507148123121</v>
      </c>
      <c r="J2774" s="11">
        <v>1.1803247140644391</v>
      </c>
    </row>
    <row r="2775" spans="1:10" x14ac:dyDescent="0.2">
      <c r="A2775" t="s">
        <v>2774</v>
      </c>
      <c r="B2775" s="4">
        <v>1.5902832881388149</v>
      </c>
      <c r="C2775" s="4">
        <v>1.4754765110504267</v>
      </c>
      <c r="D2775" s="4">
        <v>1.4683635792214531</v>
      </c>
      <c r="E2775" s="4">
        <v>1.1534855900490597</v>
      </c>
      <c r="F2775" s="4">
        <v>0.39033975108382274</v>
      </c>
      <c r="G2775" s="4">
        <v>0.43431016629189556</v>
      </c>
      <c r="I2775" s="11">
        <v>1.448925730010505</v>
      </c>
      <c r="J2775" s="11">
        <v>0.41232495868785912</v>
      </c>
    </row>
    <row r="2776" spans="1:10" x14ac:dyDescent="0.2">
      <c r="A2776" t="s">
        <v>2775</v>
      </c>
      <c r="B2776" s="4">
        <v>1.35299051884138</v>
      </c>
      <c r="C2776" s="4">
        <v>1.4450590473922189</v>
      </c>
      <c r="D2776" s="4">
        <v>1.4559163207669461</v>
      </c>
      <c r="E2776" s="4">
        <v>1.5240116435451989</v>
      </c>
      <c r="F2776" s="4">
        <v>0.85051084161146184</v>
      </c>
      <c r="G2776" s="4">
        <v>0.9623091838500315</v>
      </c>
      <c r="I2776" s="11">
        <v>1.4486974330053612</v>
      </c>
      <c r="J2776" s="11">
        <v>0.90641001273074662</v>
      </c>
    </row>
    <row r="2777" spans="1:10" x14ac:dyDescent="0.2">
      <c r="A2777" t="s">
        <v>2776</v>
      </c>
      <c r="B2777" s="4">
        <v>1.3793508488379258</v>
      </c>
      <c r="C2777" s="4">
        <v>1.5832554666756939</v>
      </c>
      <c r="D2777" s="4">
        <v>1.4047943889610455</v>
      </c>
      <c r="E2777" s="4">
        <v>1.3911098489918545</v>
      </c>
      <c r="F2777" s="4">
        <v>1.5288267483186</v>
      </c>
      <c r="G2777" s="4">
        <v>1.4270590701811339</v>
      </c>
      <c r="I2777" s="11">
        <v>1.4481847762149416</v>
      </c>
      <c r="J2777" s="11">
        <v>1.477942909249867</v>
      </c>
    </row>
    <row r="2778" spans="1:10" x14ac:dyDescent="0.2">
      <c r="A2778" t="s">
        <v>2777</v>
      </c>
      <c r="B2778" s="4">
        <v>1.6274293572752909</v>
      </c>
      <c r="C2778" s="4">
        <v>1.409610239731107</v>
      </c>
      <c r="D2778" s="4">
        <v>1.3256921366032626</v>
      </c>
      <c r="E2778" s="4">
        <v>1.3600250891893975</v>
      </c>
      <c r="F2778" s="4">
        <v>1.0243337612127372</v>
      </c>
      <c r="G2778" s="4">
        <v>0.79179026573080324</v>
      </c>
      <c r="I2778" s="11">
        <v>1.4478000796909007</v>
      </c>
      <c r="J2778" s="11">
        <v>0.90806201347177029</v>
      </c>
    </row>
    <row r="2779" spans="1:10" x14ac:dyDescent="0.2">
      <c r="A2779" t="s">
        <v>2778</v>
      </c>
      <c r="B2779" s="4">
        <v>1.4795004501833586</v>
      </c>
      <c r="C2779" s="4">
        <v>1.4019034795665664</v>
      </c>
      <c r="D2779" s="4">
        <v>1.4676229024178249</v>
      </c>
      <c r="E2779" s="4">
        <v>1.4380056755102619</v>
      </c>
      <c r="F2779" s="4">
        <v>0.824951965198363</v>
      </c>
      <c r="G2779" s="4">
        <v>1.1421641252278372</v>
      </c>
      <c r="I2779" s="11">
        <v>1.4477822685812427</v>
      </c>
      <c r="J2779" s="11">
        <v>0.98355804521310009</v>
      </c>
    </row>
    <row r="2780" spans="1:10" x14ac:dyDescent="0.2">
      <c r="A2780" t="s">
        <v>2779</v>
      </c>
      <c r="B2780" s="4">
        <v>1.4736460605809503</v>
      </c>
      <c r="C2780" s="4">
        <v>1.3516649168069088</v>
      </c>
      <c r="D2780" s="4">
        <v>1.4201654142178917</v>
      </c>
      <c r="E2780" s="4">
        <v>1.5261453526347115</v>
      </c>
      <c r="F2780" s="4">
        <v>1.2569148891959565</v>
      </c>
      <c r="G2780" s="4">
        <v>1.1781218977723462</v>
      </c>
      <c r="I2780" s="11">
        <v>1.4476688024091779</v>
      </c>
      <c r="J2780" s="11">
        <v>1.2175183934841514</v>
      </c>
    </row>
    <row r="2781" spans="1:10" x14ac:dyDescent="0.2">
      <c r="A2781" t="s">
        <v>2780</v>
      </c>
      <c r="B2781" s="4">
        <v>1.4143565460834806</v>
      </c>
      <c r="C2781" s="4">
        <v>1.5150335719019705</v>
      </c>
      <c r="D2781" s="4">
        <v>1.4624519069713879</v>
      </c>
      <c r="E2781" s="4">
        <v>1.3873720270198104</v>
      </c>
      <c r="F2781" s="4">
        <v>1.8866965432595735</v>
      </c>
      <c r="G2781" s="4">
        <v>1.9213373392581468</v>
      </c>
      <c r="I2781" s="11">
        <v>1.4475545317671119</v>
      </c>
      <c r="J2781" s="11">
        <v>1.9040169412588601</v>
      </c>
    </row>
    <row r="2782" spans="1:10" x14ac:dyDescent="0.2">
      <c r="A2782" t="s">
        <v>2781</v>
      </c>
      <c r="B2782" s="4">
        <v>1.4326887518185265</v>
      </c>
      <c r="C2782" s="4">
        <v>1.4999343951207134</v>
      </c>
      <c r="D2782" s="4">
        <v>1.3279430506777121</v>
      </c>
      <c r="E2782" s="4">
        <v>1.5060434338540194</v>
      </c>
      <c r="F2782" s="4">
        <v>1.2011922201024945</v>
      </c>
      <c r="G2782" s="4">
        <v>1.2131590170982389</v>
      </c>
      <c r="I2782" s="11">
        <v>1.4473324896157662</v>
      </c>
      <c r="J2782" s="11">
        <v>1.2071756186003668</v>
      </c>
    </row>
    <row r="2783" spans="1:10" x14ac:dyDescent="0.2">
      <c r="A2783" t="s">
        <v>2782</v>
      </c>
      <c r="B2783" s="4">
        <v>1.3472148388122789</v>
      </c>
      <c r="C2783" s="4">
        <v>1.3458303329492738</v>
      </c>
      <c r="D2783" s="4">
        <v>1.5578715676517103</v>
      </c>
      <c r="E2783" s="4">
        <v>1.4970720843680168</v>
      </c>
      <c r="F2783" s="4">
        <v>1.4524994433162819</v>
      </c>
      <c r="G2783" s="4">
        <v>1.6992652242203241</v>
      </c>
      <c r="I2783" s="11">
        <v>1.4469951403675383</v>
      </c>
      <c r="J2783" s="11">
        <v>1.575882333768303</v>
      </c>
    </row>
    <row r="2784" spans="1:10" x14ac:dyDescent="0.2">
      <c r="A2784" t="s">
        <v>2783</v>
      </c>
      <c r="B2784" s="4">
        <v>0.93714512145830764</v>
      </c>
      <c r="C2784" s="4">
        <v>1.5830808294268164</v>
      </c>
      <c r="D2784" s="4">
        <v>1.5352941200427703</v>
      </c>
      <c r="E2784" s="4">
        <v>1.4864857363007531</v>
      </c>
      <c r="F2784" s="4" t="e">
        <v>#NUM!</v>
      </c>
      <c r="G2784" s="4" t="e">
        <v>#NUM!</v>
      </c>
      <c r="I2784" s="11">
        <v>1.4467548422308956</v>
      </c>
      <c r="J2784" s="11" t="s">
        <v>9475</v>
      </c>
    </row>
    <row r="2785" spans="1:10" x14ac:dyDescent="0.2">
      <c r="A2785" t="s">
        <v>2784</v>
      </c>
      <c r="B2785" s="4">
        <v>1.4989952339774901</v>
      </c>
      <c r="C2785" s="4">
        <v>1.3961470193070227</v>
      </c>
      <c r="D2785" s="4">
        <v>1.490993087617128</v>
      </c>
      <c r="E2785" s="4">
        <v>1.3844914057293822</v>
      </c>
      <c r="F2785" s="4">
        <v>1.1320290294484852</v>
      </c>
      <c r="G2785" s="4">
        <v>1.2277479137877878</v>
      </c>
      <c r="I2785" s="11">
        <v>1.4458302421941847</v>
      </c>
      <c r="J2785" s="11">
        <v>1.1798884716181366</v>
      </c>
    </row>
    <row r="2786" spans="1:10" x14ac:dyDescent="0.2">
      <c r="A2786" t="s">
        <v>2785</v>
      </c>
      <c r="B2786" s="4">
        <v>1.3946915272619103</v>
      </c>
      <c r="C2786" s="4">
        <v>1.4938064621505802</v>
      </c>
      <c r="D2786" s="4">
        <v>1.4211200112391953</v>
      </c>
      <c r="E2786" s="4">
        <v>1.465867444007332</v>
      </c>
      <c r="F2786" s="4">
        <v>1.4993268536602522</v>
      </c>
      <c r="G2786" s="4">
        <v>1.7435763932470616</v>
      </c>
      <c r="I2786" s="11">
        <v>1.4455726807559346</v>
      </c>
      <c r="J2786" s="11">
        <v>1.6214516234536569</v>
      </c>
    </row>
    <row r="2787" spans="1:10" x14ac:dyDescent="0.2">
      <c r="A2787" t="s">
        <v>2786</v>
      </c>
      <c r="B2787" s="4">
        <v>1.3521709367707597</v>
      </c>
      <c r="C2787" s="4">
        <v>1.5219052697223336</v>
      </c>
      <c r="D2787" s="4">
        <v>1.3762593315244076</v>
      </c>
      <c r="E2787" s="4">
        <v>1.5052191884879205</v>
      </c>
      <c r="F2787" s="4">
        <v>0.84613043282049183</v>
      </c>
      <c r="G2787" s="4">
        <v>0.83923915114037917</v>
      </c>
      <c r="I2787" s="11">
        <v>1.4453932312420192</v>
      </c>
      <c r="J2787" s="11">
        <v>0.84268479198043544</v>
      </c>
    </row>
    <row r="2788" spans="1:10" x14ac:dyDescent="0.2">
      <c r="A2788" t="s">
        <v>2787</v>
      </c>
      <c r="B2788" s="4">
        <v>1.4351289742252131</v>
      </c>
      <c r="C2788" s="4">
        <v>1.4901228899004872</v>
      </c>
      <c r="D2788" s="4">
        <v>1.4919944620114947</v>
      </c>
      <c r="E2788" s="4">
        <v>1.3488187012990496</v>
      </c>
      <c r="F2788" s="4">
        <v>2.0847513901948345</v>
      </c>
      <c r="G2788" s="4">
        <v>1.87922838507696</v>
      </c>
      <c r="I2788" s="11">
        <v>1.4452865384704854</v>
      </c>
      <c r="J2788" s="11">
        <v>1.9819898876358972</v>
      </c>
    </row>
    <row r="2789" spans="1:10" x14ac:dyDescent="0.2">
      <c r="A2789" t="s">
        <v>2788</v>
      </c>
      <c r="B2789" s="4">
        <v>1.4258487418472146</v>
      </c>
      <c r="C2789" s="4">
        <v>1.456112367528982</v>
      </c>
      <c r="D2789" s="4">
        <v>1.4609579485599655</v>
      </c>
      <c r="E2789" s="4">
        <v>1.4369763852195641</v>
      </c>
      <c r="F2789" s="4">
        <v>1.0587372079405446</v>
      </c>
      <c r="G2789" s="4">
        <v>0.94155714543712943</v>
      </c>
      <c r="I2789" s="11">
        <v>1.4452063069325736</v>
      </c>
      <c r="J2789" s="11">
        <v>1.000147176688837</v>
      </c>
    </row>
    <row r="2790" spans="1:10" x14ac:dyDescent="0.2">
      <c r="A2790" t="s">
        <v>2789</v>
      </c>
      <c r="B2790" s="4">
        <v>1.5744988957991064</v>
      </c>
      <c r="C2790" s="4">
        <v>1.4228015191257128</v>
      </c>
      <c r="D2790" s="4">
        <v>1.501872289121855</v>
      </c>
      <c r="E2790" s="4">
        <v>1.1943700155837413</v>
      </c>
      <c r="F2790" s="4" t="e">
        <v>#NUM!</v>
      </c>
      <c r="G2790" s="4" t="e">
        <v>#NUM!</v>
      </c>
      <c r="I2790" s="11">
        <v>1.4448934181501052</v>
      </c>
      <c r="J2790" s="11" t="s">
        <v>9475</v>
      </c>
    </row>
    <row r="2791" spans="1:10" x14ac:dyDescent="0.2">
      <c r="A2791" t="s">
        <v>2790</v>
      </c>
      <c r="B2791" s="4">
        <v>1.3772115120733899</v>
      </c>
      <c r="C2791" s="4">
        <v>1.4748410236532274</v>
      </c>
      <c r="D2791" s="4">
        <v>1.3701484030217277</v>
      </c>
      <c r="E2791" s="4">
        <v>1.5346504316052842</v>
      </c>
      <c r="F2791" s="4">
        <v>0.8846277290360649</v>
      </c>
      <c r="G2791" s="4">
        <v>0.73597714593545271</v>
      </c>
      <c r="I2791" s="11">
        <v>1.4447363042886749</v>
      </c>
      <c r="J2791" s="11">
        <v>0.81030243748575881</v>
      </c>
    </row>
    <row r="2792" spans="1:10" x14ac:dyDescent="0.2">
      <c r="A2792" t="s">
        <v>2791</v>
      </c>
      <c r="B2792" s="4">
        <v>1.3238726667561245</v>
      </c>
      <c r="C2792" s="4">
        <v>1.4217091976210199</v>
      </c>
      <c r="D2792" s="4">
        <v>1.6211367986637844</v>
      </c>
      <c r="E2792" s="4">
        <v>1.3437039317832113</v>
      </c>
      <c r="F2792" s="4">
        <v>1.6700973509417474</v>
      </c>
      <c r="G2792" s="4">
        <v>1.5600932238942617</v>
      </c>
      <c r="I2792" s="11">
        <v>1.4446212593404806</v>
      </c>
      <c r="J2792" s="11">
        <v>1.6150952874180047</v>
      </c>
    </row>
    <row r="2793" spans="1:10" x14ac:dyDescent="0.2">
      <c r="A2793" t="s">
        <v>2792</v>
      </c>
      <c r="B2793" s="4">
        <v>1.6455607891609034</v>
      </c>
      <c r="C2793" s="4">
        <v>1.2580551200577639</v>
      </c>
      <c r="D2793" s="4">
        <v>1.4696453178749984</v>
      </c>
      <c r="E2793" s="4">
        <v>1.2902973357199043</v>
      </c>
      <c r="F2793" s="4">
        <v>1.8966617755730215</v>
      </c>
      <c r="G2793" s="4">
        <v>1.8176420418779498</v>
      </c>
      <c r="I2793" s="11">
        <v>1.4445506573515057</v>
      </c>
      <c r="J2793" s="11">
        <v>1.8571519087254855</v>
      </c>
    </row>
    <row r="2794" spans="1:10" x14ac:dyDescent="0.2">
      <c r="A2794" t="s">
        <v>2793</v>
      </c>
      <c r="B2794" s="4">
        <v>1.1527499192002513</v>
      </c>
      <c r="C2794" s="4">
        <v>1.5650256579082353</v>
      </c>
      <c r="D2794" s="4">
        <v>1.4074147007766964</v>
      </c>
      <c r="E2794" s="4">
        <v>1.5419297827550222</v>
      </c>
      <c r="F2794" s="4">
        <v>1.3832982118657187</v>
      </c>
      <c r="G2794" s="4">
        <v>1.2148200141599501</v>
      </c>
      <c r="I2794" s="11">
        <v>1.444532712475298</v>
      </c>
      <c r="J2794" s="11">
        <v>1.2990591130128344</v>
      </c>
    </row>
    <row r="2795" spans="1:10" x14ac:dyDescent="0.2">
      <c r="A2795" t="s">
        <v>2794</v>
      </c>
      <c r="B2795" s="4">
        <v>1.2930685052326154</v>
      </c>
      <c r="C2795" s="4">
        <v>1.6401533561485009</v>
      </c>
      <c r="D2795" s="4">
        <v>1.3953298883831073</v>
      </c>
      <c r="E2795" s="4">
        <v>1.3590781258559907</v>
      </c>
      <c r="F2795" s="4">
        <v>1.0130985660363301</v>
      </c>
      <c r="G2795" s="4">
        <v>1.6382325979528454</v>
      </c>
      <c r="I2795" s="11">
        <v>1.4433177598852509</v>
      </c>
      <c r="J2795" s="11">
        <v>1.3256655819945877</v>
      </c>
    </row>
    <row r="2796" spans="1:10" x14ac:dyDescent="0.2">
      <c r="A2796" t="s">
        <v>2795</v>
      </c>
      <c r="B2796" s="4">
        <v>1.3097195717926273</v>
      </c>
      <c r="C2796" s="4">
        <v>1.5138525910477685</v>
      </c>
      <c r="D2796" s="4">
        <v>1.4542318437735084</v>
      </c>
      <c r="E2796" s="4">
        <v>1.4684507215522487</v>
      </c>
      <c r="F2796" s="4">
        <v>0.91934643484169076</v>
      </c>
      <c r="G2796" s="4">
        <v>0.96864869599777992</v>
      </c>
      <c r="I2796" s="11">
        <v>1.442944779547795</v>
      </c>
      <c r="J2796" s="11">
        <v>0.94399756541973534</v>
      </c>
    </row>
    <row r="2797" spans="1:10" x14ac:dyDescent="0.2">
      <c r="A2797" t="s">
        <v>2796</v>
      </c>
      <c r="B2797" s="4">
        <v>1.443472650212932</v>
      </c>
      <c r="C2797" s="4">
        <v>1.3601975595122822</v>
      </c>
      <c r="D2797" s="4">
        <v>1.5602976728841953</v>
      </c>
      <c r="E2797" s="4">
        <v>1.3779324659117647</v>
      </c>
      <c r="F2797" s="4">
        <v>1.2535536449116083</v>
      </c>
      <c r="G2797" s="4">
        <v>1.1342121813388648</v>
      </c>
      <c r="I2797" s="11">
        <v>1.4428308255659474</v>
      </c>
      <c r="J2797" s="11">
        <v>1.1938829131252366</v>
      </c>
    </row>
    <row r="2798" spans="1:10" x14ac:dyDescent="0.2">
      <c r="A2798" t="s">
        <v>2797</v>
      </c>
      <c r="B2798" s="4">
        <v>1.3804084390119722</v>
      </c>
      <c r="C2798" s="4">
        <v>1.4317464180758899</v>
      </c>
      <c r="D2798" s="4">
        <v>1.5064942087315072</v>
      </c>
      <c r="E2798" s="4">
        <v>1.4406084336547846</v>
      </c>
      <c r="F2798" s="4">
        <v>1.0421697714560529</v>
      </c>
      <c r="G2798" s="4">
        <v>0.89041319360461668</v>
      </c>
      <c r="I2798" s="11">
        <v>1.4421456885273214</v>
      </c>
      <c r="J2798" s="11">
        <v>0.96629148253033481</v>
      </c>
    </row>
    <row r="2799" spans="1:10" x14ac:dyDescent="0.2">
      <c r="A2799" t="s">
        <v>2798</v>
      </c>
      <c r="B2799" s="4">
        <v>1.4485254550093023</v>
      </c>
      <c r="C2799" s="4">
        <v>1.3984434983034844</v>
      </c>
      <c r="D2799" s="4">
        <v>1.4517050936049649</v>
      </c>
      <c r="E2799" s="4">
        <v>1.4665013542201308</v>
      </c>
      <c r="F2799" s="4">
        <v>1.6449739876532596</v>
      </c>
      <c r="G2799" s="4">
        <v>1.6981588537937455</v>
      </c>
      <c r="I2799" s="11">
        <v>1.4420378024836591</v>
      </c>
      <c r="J2799" s="11">
        <v>1.6715664207235026</v>
      </c>
    </row>
    <row r="2800" spans="1:10" x14ac:dyDescent="0.2">
      <c r="A2800" t="s">
        <v>2799</v>
      </c>
      <c r="B2800" s="4">
        <v>1.4182283502435913</v>
      </c>
      <c r="C2800" s="4">
        <v>1.523984353415011</v>
      </c>
      <c r="D2800" s="4">
        <v>1.3979747508409215</v>
      </c>
      <c r="E2800" s="4">
        <v>1.4159694117950419</v>
      </c>
      <c r="F2800" s="4">
        <v>-0.51995710700086839</v>
      </c>
      <c r="G2800" s="4">
        <v>-0.63979675581895346</v>
      </c>
      <c r="I2800" s="11">
        <v>1.4419918937478864</v>
      </c>
      <c r="J2800" s="11">
        <v>-0.57987693140991092</v>
      </c>
    </row>
    <row r="2801" spans="1:10" x14ac:dyDescent="0.2">
      <c r="A2801" t="s">
        <v>2800</v>
      </c>
      <c r="B2801" s="4">
        <v>1.3972637201691855</v>
      </c>
      <c r="C2801" s="4">
        <v>1.3514078182858631</v>
      </c>
      <c r="D2801" s="4">
        <v>1.3990191913957046</v>
      </c>
      <c r="E2801" s="4">
        <v>1.58118023388514</v>
      </c>
      <c r="F2801" s="4">
        <v>1.5699284222643466</v>
      </c>
      <c r="G2801" s="4">
        <v>1.6536793705978587</v>
      </c>
      <c r="I2801" s="11">
        <v>1.4417171246780576</v>
      </c>
      <c r="J2801" s="11">
        <v>1.6118038964311028</v>
      </c>
    </row>
    <row r="2802" spans="1:10" x14ac:dyDescent="0.2">
      <c r="A2802" t="s">
        <v>2801</v>
      </c>
      <c r="B2802" s="4">
        <v>1.4871963718448051</v>
      </c>
      <c r="C2802" s="4">
        <v>1.4169465687571581</v>
      </c>
      <c r="D2802" s="4">
        <v>1.444970200029202</v>
      </c>
      <c r="E2802" s="4">
        <v>1.4126587488066453</v>
      </c>
      <c r="F2802" s="4">
        <v>1.8914582850950878</v>
      </c>
      <c r="G2802" s="4">
        <v>1.799678202758014</v>
      </c>
      <c r="I2802" s="11">
        <v>1.441473612528039</v>
      </c>
      <c r="J2802" s="11">
        <v>1.8455682439265511</v>
      </c>
    </row>
    <row r="2803" spans="1:10" x14ac:dyDescent="0.2">
      <c r="A2803" t="s">
        <v>2802</v>
      </c>
      <c r="B2803" s="4">
        <v>1.5092146232471499</v>
      </c>
      <c r="C2803" s="4">
        <v>1.4280116184261065</v>
      </c>
      <c r="D2803" s="4">
        <v>1.4103570716507494</v>
      </c>
      <c r="E2803" s="4">
        <v>1.4091635547794754</v>
      </c>
      <c r="F2803" s="4">
        <v>1.4971052666979621</v>
      </c>
      <c r="G2803" s="4">
        <v>1.2246444058913779</v>
      </c>
      <c r="I2803" s="11">
        <v>1.4411957633998709</v>
      </c>
      <c r="J2803" s="11">
        <v>1.3608748362946699</v>
      </c>
    </row>
    <row r="2804" spans="1:10" x14ac:dyDescent="0.2">
      <c r="A2804" t="s">
        <v>2803</v>
      </c>
      <c r="B2804" s="4">
        <v>1.1675565739640636</v>
      </c>
      <c r="C2804" s="4">
        <v>1.4796242501167229</v>
      </c>
      <c r="D2804" s="4">
        <v>1.5604590120231512</v>
      </c>
      <c r="E2804" s="4">
        <v>1.4660456855734805</v>
      </c>
      <c r="F2804" s="4">
        <v>1.2285774285065403</v>
      </c>
      <c r="G2804" s="4">
        <v>1.3816312321725757</v>
      </c>
      <c r="I2804" s="11">
        <v>1.4411934046549049</v>
      </c>
      <c r="J2804" s="11">
        <v>1.305104330339558</v>
      </c>
    </row>
    <row r="2805" spans="1:10" x14ac:dyDescent="0.2">
      <c r="A2805" t="s">
        <v>2804</v>
      </c>
      <c r="B2805" s="4">
        <v>1.5690928734866645</v>
      </c>
      <c r="C2805" s="4">
        <v>1.4018432265212091</v>
      </c>
      <c r="D2805" s="4">
        <v>1.471898712057488</v>
      </c>
      <c r="E2805" s="4">
        <v>1.2663963491885926</v>
      </c>
      <c r="F2805" s="4">
        <v>0.65714193794448339</v>
      </c>
      <c r="G2805" s="4">
        <v>0.65138366654434288</v>
      </c>
      <c r="I2805" s="11">
        <v>1.4409488118988645</v>
      </c>
      <c r="J2805" s="11">
        <v>0.65426280224441313</v>
      </c>
    </row>
    <row r="2806" spans="1:10" x14ac:dyDescent="0.2">
      <c r="A2806" t="s">
        <v>2805</v>
      </c>
      <c r="B2806" s="4">
        <v>1.5300446568671846</v>
      </c>
      <c r="C2806" s="4">
        <v>1.4085655640889923</v>
      </c>
      <c r="D2806" s="4">
        <v>1.5333779905698013</v>
      </c>
      <c r="E2806" s="4">
        <v>1.2218730694263944</v>
      </c>
      <c r="F2806" s="4">
        <v>1.7591131041977701</v>
      </c>
      <c r="G2806" s="4">
        <v>1.5562831983613681</v>
      </c>
      <c r="I2806" s="11">
        <v>1.44060882730971</v>
      </c>
      <c r="J2806" s="11">
        <v>1.6576981512795692</v>
      </c>
    </row>
    <row r="2807" spans="1:10" x14ac:dyDescent="0.2">
      <c r="A2807" t="s">
        <v>2806</v>
      </c>
      <c r="B2807" s="4">
        <v>1.4711523036333041</v>
      </c>
      <c r="C2807" s="4">
        <v>1.4211677683911341</v>
      </c>
      <c r="D2807" s="4">
        <v>1.3943903849408539</v>
      </c>
      <c r="E2807" s="4">
        <v>1.4697984603844105</v>
      </c>
      <c r="F2807" s="4">
        <v>0.98290456952370364</v>
      </c>
      <c r="G2807" s="4">
        <v>0.85168387111596577</v>
      </c>
      <c r="I2807" s="11">
        <v>1.4403536640897925</v>
      </c>
      <c r="J2807" s="11">
        <v>0.91729422031983465</v>
      </c>
    </row>
    <row r="2808" spans="1:10" x14ac:dyDescent="0.2">
      <c r="A2808" t="s">
        <v>2807</v>
      </c>
      <c r="B2808" s="4">
        <v>1.4991837791288303</v>
      </c>
      <c r="C2808" s="4">
        <v>1.3942239667723677</v>
      </c>
      <c r="D2808" s="4">
        <v>1.45058470981299</v>
      </c>
      <c r="E2808" s="4">
        <v>1.4057935744079104</v>
      </c>
      <c r="F2808" s="4">
        <v>1.7451989695513821</v>
      </c>
      <c r="G2808" s="4">
        <v>1.7560211197075197</v>
      </c>
      <c r="I2808" s="11">
        <v>1.439444806297149</v>
      </c>
      <c r="J2808" s="11">
        <v>1.7506100446294508</v>
      </c>
    </row>
    <row r="2809" spans="1:10" x14ac:dyDescent="0.2">
      <c r="A2809" t="s">
        <v>2808</v>
      </c>
      <c r="B2809" s="4">
        <v>1.3874111845585431</v>
      </c>
      <c r="C2809" s="4">
        <v>1.5009551286598397</v>
      </c>
      <c r="D2809" s="4">
        <v>1.3549512282853309</v>
      </c>
      <c r="E2809" s="4">
        <v>1.4935347254350586</v>
      </c>
      <c r="F2809" s="4">
        <v>1.1182084923942082</v>
      </c>
      <c r="G2809" s="4">
        <v>1.1725007665941509</v>
      </c>
      <c r="I2809" s="11">
        <v>1.4389100381456221</v>
      </c>
      <c r="J2809" s="11">
        <v>1.1453546294941797</v>
      </c>
    </row>
    <row r="2810" spans="1:10" x14ac:dyDescent="0.2">
      <c r="A2810" t="s">
        <v>2809</v>
      </c>
      <c r="B2810" s="4">
        <v>1.3200299045329855</v>
      </c>
      <c r="C2810" s="4">
        <v>1.5048838914523155</v>
      </c>
      <c r="D2810" s="4">
        <v>1.3416184919263825</v>
      </c>
      <c r="E2810" s="4">
        <v>1.5447450158414644</v>
      </c>
      <c r="F2810" s="4">
        <v>0.88420835844624257</v>
      </c>
      <c r="G2810" s="4">
        <v>0.88848951332173409</v>
      </c>
      <c r="I2810" s="11">
        <v>1.4388930443169963</v>
      </c>
      <c r="J2810" s="11">
        <v>0.88634893588398833</v>
      </c>
    </row>
    <row r="2811" spans="1:10" x14ac:dyDescent="0.2">
      <c r="A2811" t="s">
        <v>2810</v>
      </c>
      <c r="B2811" s="4">
        <v>1.5168089527247737</v>
      </c>
      <c r="C2811" s="4">
        <v>1.1941423266162925</v>
      </c>
      <c r="D2811" s="4">
        <v>1.5886178836621867</v>
      </c>
      <c r="E2811" s="4">
        <v>1.3525857421839071</v>
      </c>
      <c r="F2811" s="4">
        <v>1.9734354469065787</v>
      </c>
      <c r="G2811" s="4">
        <v>1.8335506078310841</v>
      </c>
      <c r="I2811" s="11">
        <v>1.4385783407353292</v>
      </c>
      <c r="J2811" s="11">
        <v>1.9034930273688313</v>
      </c>
    </row>
    <row r="2812" spans="1:10" x14ac:dyDescent="0.2">
      <c r="A2812" t="s">
        <v>2811</v>
      </c>
      <c r="B2812" s="4">
        <v>1.3498193287873381</v>
      </c>
      <c r="C2812" s="4">
        <v>1.5334046967799617</v>
      </c>
      <c r="D2812" s="4">
        <v>1.3487233757419743</v>
      </c>
      <c r="E2812" s="4">
        <v>1.4903040908746019</v>
      </c>
      <c r="F2812" s="4">
        <v>1.8759451659195481</v>
      </c>
      <c r="G2812" s="4">
        <v>1.8442913648289401</v>
      </c>
      <c r="I2812" s="11">
        <v>1.4384438500706758</v>
      </c>
      <c r="J2812" s="11">
        <v>1.8601182653742441</v>
      </c>
    </row>
    <row r="2813" spans="1:10" x14ac:dyDescent="0.2">
      <c r="A2813" t="s">
        <v>2812</v>
      </c>
      <c r="B2813" s="4">
        <v>1.5035687141149865</v>
      </c>
      <c r="C2813" s="4">
        <v>1.4391778994862627</v>
      </c>
      <c r="D2813" s="4">
        <v>1.4839622399929577</v>
      </c>
      <c r="E2813" s="4">
        <v>1.2969042057836337</v>
      </c>
      <c r="F2813" s="4">
        <v>1.0630517457470889</v>
      </c>
      <c r="G2813" s="4">
        <v>1.1052307839528928</v>
      </c>
      <c r="I2813" s="11">
        <v>1.4379926066077369</v>
      </c>
      <c r="J2813" s="11">
        <v>1.0841412648499908</v>
      </c>
    </row>
    <row r="2814" spans="1:10" x14ac:dyDescent="0.2">
      <c r="A2814" t="s">
        <v>2813</v>
      </c>
      <c r="B2814" s="4">
        <v>1.585978190374755</v>
      </c>
      <c r="C2814" s="4">
        <v>1.4641525926167849</v>
      </c>
      <c r="D2814" s="4">
        <v>1.4532097528525967</v>
      </c>
      <c r="E2814" s="4">
        <v>1.1298831553406212</v>
      </c>
      <c r="F2814" s="4">
        <v>1.0414913772349825</v>
      </c>
      <c r="G2814" s="4">
        <v>0.95011014291020979</v>
      </c>
      <c r="I2814" s="11">
        <v>1.4375214675421977</v>
      </c>
      <c r="J2814" s="11">
        <v>0.99580076007259621</v>
      </c>
    </row>
    <row r="2815" spans="1:10" x14ac:dyDescent="0.2">
      <c r="A2815" t="s">
        <v>2814</v>
      </c>
      <c r="B2815" s="4">
        <v>1.4734402535237314</v>
      </c>
      <c r="C2815" s="4">
        <v>1.4264038944017983</v>
      </c>
      <c r="D2815" s="4">
        <v>1.5264000226671317</v>
      </c>
      <c r="E2815" s="4">
        <v>1.2875083701654981</v>
      </c>
      <c r="F2815" s="4">
        <v>3.1859357594310125</v>
      </c>
      <c r="G2815" s="4">
        <v>3.0967571144386992</v>
      </c>
      <c r="I2815" s="11">
        <v>1.4370835514894742</v>
      </c>
      <c r="J2815" s="11">
        <v>3.1413464369348558</v>
      </c>
    </row>
    <row r="2816" spans="1:10" x14ac:dyDescent="0.2">
      <c r="A2816" t="s">
        <v>2815</v>
      </c>
      <c r="B2816" s="4">
        <v>1.3573038999806033</v>
      </c>
      <c r="C2816" s="4">
        <v>1.5152590409449167</v>
      </c>
      <c r="D2816" s="4">
        <v>1.4459231913614603</v>
      </c>
      <c r="E2816" s="4">
        <v>1.4132947336141033</v>
      </c>
      <c r="F2816" s="4">
        <v>1.4711743183073374</v>
      </c>
      <c r="G2816" s="4">
        <v>1.067821941286166</v>
      </c>
      <c r="I2816" s="11">
        <v>1.4367218585930799</v>
      </c>
      <c r="J2816" s="11">
        <v>1.2694981297967516</v>
      </c>
    </row>
    <row r="2817" spans="1:10" x14ac:dyDescent="0.2">
      <c r="A2817" t="s">
        <v>2816</v>
      </c>
      <c r="B2817" s="4">
        <v>1.7365606266060567</v>
      </c>
      <c r="C2817" s="4">
        <v>1.0604636358416948</v>
      </c>
      <c r="D2817" s="4">
        <v>1.1404106143902815</v>
      </c>
      <c r="E2817" s="4">
        <v>1.4697307309347274</v>
      </c>
      <c r="F2817" s="4">
        <v>2.9385362360583751</v>
      </c>
      <c r="G2817" s="4">
        <v>2.5895843724854308</v>
      </c>
      <c r="I2817" s="11">
        <v>1.4366598919395914</v>
      </c>
      <c r="J2817" s="11">
        <v>2.764060304271903</v>
      </c>
    </row>
    <row r="2818" spans="1:10" x14ac:dyDescent="0.2">
      <c r="A2818" t="s">
        <v>2817</v>
      </c>
      <c r="B2818" s="4">
        <v>1.4212731449051719</v>
      </c>
      <c r="C2818" s="4">
        <v>1.336169440076552</v>
      </c>
      <c r="D2818" s="4">
        <v>1.5687366331197503</v>
      </c>
      <c r="E2818" s="4">
        <v>1.3825681206427076</v>
      </c>
      <c r="F2818" s="4">
        <v>1.8851496761537143</v>
      </c>
      <c r="G2818" s="4">
        <v>1.7263563115022511</v>
      </c>
      <c r="I2818" s="11">
        <v>1.4363280610522406</v>
      </c>
      <c r="J2818" s="11">
        <v>1.8057529938279826</v>
      </c>
    </row>
    <row r="2819" spans="1:10" x14ac:dyDescent="0.2">
      <c r="A2819" t="s">
        <v>2818</v>
      </c>
      <c r="B2819" s="4">
        <v>1.3062834566474812</v>
      </c>
      <c r="C2819" s="4">
        <v>1.3978600911347285</v>
      </c>
      <c r="D2819" s="4">
        <v>1.4995839941623508</v>
      </c>
      <c r="E2819" s="4">
        <v>1.5105208820651628</v>
      </c>
      <c r="F2819" s="4">
        <v>0.76229660670913069</v>
      </c>
      <c r="G2819" s="4">
        <v>0.81981561361058675</v>
      </c>
      <c r="I2819" s="11">
        <v>1.4362799543393949</v>
      </c>
      <c r="J2819" s="11">
        <v>0.79105611015985877</v>
      </c>
    </row>
    <row r="2820" spans="1:10" x14ac:dyDescent="0.2">
      <c r="A2820" t="s">
        <v>2819</v>
      </c>
      <c r="B2820" s="4">
        <v>1.5575047958353809</v>
      </c>
      <c r="C2820" s="4">
        <v>1.386095696025319</v>
      </c>
      <c r="D2820" s="4">
        <v>1.4229688204237789</v>
      </c>
      <c r="E2820" s="4">
        <v>1.3458714623809225</v>
      </c>
      <c r="F2820" s="4" t="e">
        <v>#NUM!</v>
      </c>
      <c r="G2820" s="4">
        <v>-1.2439941138313131</v>
      </c>
      <c r="I2820" s="11">
        <v>1.4357078315048013</v>
      </c>
      <c r="J2820" s="11" t="s">
        <v>9475</v>
      </c>
    </row>
    <row r="2821" spans="1:10" x14ac:dyDescent="0.2">
      <c r="A2821" t="s">
        <v>2820</v>
      </c>
      <c r="B2821" s="4">
        <v>1.3860082120646726</v>
      </c>
      <c r="C2821" s="4">
        <v>1.5750584613430501</v>
      </c>
      <c r="D2821" s="4">
        <v>1.4187039044844825</v>
      </c>
      <c r="E2821" s="4">
        <v>1.3211550042669431</v>
      </c>
      <c r="F2821" s="4">
        <v>1.4547061683991862</v>
      </c>
      <c r="G2821" s="4">
        <v>0.90069422858166537</v>
      </c>
      <c r="I2821" s="11">
        <v>1.4357018596294613</v>
      </c>
      <c r="J2821" s="11">
        <v>1.1777001984904258</v>
      </c>
    </row>
    <row r="2822" spans="1:10" x14ac:dyDescent="0.2">
      <c r="A2822" t="s">
        <v>2821</v>
      </c>
      <c r="B2822" s="4">
        <v>1.3768487622263885</v>
      </c>
      <c r="C2822" s="4">
        <v>1.4033539131928263</v>
      </c>
      <c r="D2822" s="4">
        <v>1.4858619107956641</v>
      </c>
      <c r="E2822" s="4">
        <v>1.4673135436956612</v>
      </c>
      <c r="F2822" s="4">
        <v>1.1052035157103417</v>
      </c>
      <c r="G2822" s="4">
        <v>1.4619709813914854</v>
      </c>
      <c r="I2822" s="11">
        <v>1.4356393490726114</v>
      </c>
      <c r="J2822" s="11">
        <v>1.2835872485509134</v>
      </c>
    </row>
    <row r="2823" spans="1:10" x14ac:dyDescent="0.2">
      <c r="A2823" t="s">
        <v>2822</v>
      </c>
      <c r="B2823" s="4">
        <v>1.4551784528779628</v>
      </c>
      <c r="C2823" s="4">
        <v>1.2507248773525852</v>
      </c>
      <c r="D2823" s="4">
        <v>1.577005531501801</v>
      </c>
      <c r="E2823" s="4">
        <v>1.3951760679595064</v>
      </c>
      <c r="F2823" s="4">
        <v>1.1569336073279308</v>
      </c>
      <c r="G2823" s="4">
        <v>1.2198935040268917</v>
      </c>
      <c r="I2823" s="11">
        <v>1.4351014662774861</v>
      </c>
      <c r="J2823" s="11">
        <v>1.1884135556774114</v>
      </c>
    </row>
    <row r="2824" spans="1:10" x14ac:dyDescent="0.2">
      <c r="A2824" t="s">
        <v>2823</v>
      </c>
      <c r="B2824" s="4">
        <v>1.5279751372677841</v>
      </c>
      <c r="C2824" s="4">
        <v>1.389711711676429</v>
      </c>
      <c r="D2824" s="4">
        <v>1.5195655008805089</v>
      </c>
      <c r="E2824" s="4">
        <v>1.245038633404449</v>
      </c>
      <c r="F2824" s="4">
        <v>-8.5478612416950928E-2</v>
      </c>
      <c r="G2824" s="4">
        <v>-0.245367325088369</v>
      </c>
      <c r="I2824" s="11">
        <v>1.4350412616459247</v>
      </c>
      <c r="J2824" s="11">
        <v>-0.16542296875265997</v>
      </c>
    </row>
    <row r="2825" spans="1:10" x14ac:dyDescent="0.2">
      <c r="A2825" t="s">
        <v>2824</v>
      </c>
      <c r="B2825" s="4">
        <v>1.3960737498089197</v>
      </c>
      <c r="C2825" s="4">
        <v>1.4356325798736855</v>
      </c>
      <c r="D2825" s="4">
        <v>1.3971018806956852</v>
      </c>
      <c r="E2825" s="4">
        <v>1.5014878650805923</v>
      </c>
      <c r="F2825" s="4">
        <v>1.2163744191754295</v>
      </c>
      <c r="G2825" s="4">
        <v>1.0123647252222385</v>
      </c>
      <c r="I2825" s="11">
        <v>1.4347389162024538</v>
      </c>
      <c r="J2825" s="11">
        <v>1.114369572198834</v>
      </c>
    </row>
    <row r="2826" spans="1:10" x14ac:dyDescent="0.2">
      <c r="A2826" t="s">
        <v>2825</v>
      </c>
      <c r="B2826" s="4">
        <v>1.4397068155217381</v>
      </c>
      <c r="C2826" s="4">
        <v>1.4183294698185152</v>
      </c>
      <c r="D2826" s="4">
        <v>1.4799105821674374</v>
      </c>
      <c r="E2826" s="4">
        <v>1.3929465568882897</v>
      </c>
      <c r="F2826" s="4">
        <v>1.5957772098224747</v>
      </c>
      <c r="G2826" s="4">
        <v>1.9028635519734962</v>
      </c>
      <c r="I2826" s="11">
        <v>1.433901382033498</v>
      </c>
      <c r="J2826" s="11">
        <v>1.7493203808979856</v>
      </c>
    </row>
    <row r="2827" spans="1:10" x14ac:dyDescent="0.2">
      <c r="A2827" t="s">
        <v>2826</v>
      </c>
      <c r="B2827" s="4">
        <v>1.5318836441348516</v>
      </c>
      <c r="C2827" s="4">
        <v>1.4386087931319913</v>
      </c>
      <c r="D2827" s="4">
        <v>1.418128865392801</v>
      </c>
      <c r="E2827" s="4">
        <v>1.3204931675356217</v>
      </c>
      <c r="F2827" s="4" t="e">
        <v>#NUM!</v>
      </c>
      <c r="G2827" s="4" t="e">
        <v>#NUM!</v>
      </c>
      <c r="I2827" s="11">
        <v>1.4337386403832899</v>
      </c>
      <c r="J2827" s="11" t="s">
        <v>9475</v>
      </c>
    </row>
    <row r="2828" spans="1:10" x14ac:dyDescent="0.2">
      <c r="A2828" t="s">
        <v>2827</v>
      </c>
      <c r="B2828" s="4">
        <v>1.4232606233102618</v>
      </c>
      <c r="C2828" s="4">
        <v>1.5527509309932932</v>
      </c>
      <c r="D2828" s="4">
        <v>1.3731456494276573</v>
      </c>
      <c r="E2828" s="4">
        <v>1.3569088534381675</v>
      </c>
      <c r="F2828" s="4">
        <v>2.4331615558293218</v>
      </c>
      <c r="G2828" s="4">
        <v>2.2364566425016603</v>
      </c>
      <c r="I2828" s="11">
        <v>1.4336362458334193</v>
      </c>
      <c r="J2828" s="11">
        <v>2.3348090991654908</v>
      </c>
    </row>
    <row r="2829" spans="1:10" x14ac:dyDescent="0.2">
      <c r="A2829" t="s">
        <v>2828</v>
      </c>
      <c r="B2829" s="4">
        <v>1.3834491121066532</v>
      </c>
      <c r="C2829" s="4">
        <v>1.584121943536323</v>
      </c>
      <c r="D2829" s="4">
        <v>1.1762128444894475</v>
      </c>
      <c r="E2829" s="4">
        <v>1.4913448821095827</v>
      </c>
      <c r="F2829" s="4">
        <v>2.5430966207700849</v>
      </c>
      <c r="G2829" s="4">
        <v>2.2981148033525223</v>
      </c>
      <c r="I2829" s="11">
        <v>1.433626245071622</v>
      </c>
      <c r="J2829" s="11">
        <v>2.4206057120613034</v>
      </c>
    </row>
    <row r="2830" spans="1:10" x14ac:dyDescent="0.2">
      <c r="A2830" t="s">
        <v>2829</v>
      </c>
      <c r="B2830" s="4">
        <v>1.4890988787028487</v>
      </c>
      <c r="C2830" s="4">
        <v>1.3321495074816416</v>
      </c>
      <c r="D2830" s="4">
        <v>1.4127108036601546</v>
      </c>
      <c r="E2830" s="4">
        <v>1.4763881262478913</v>
      </c>
      <c r="F2830" s="4">
        <v>1.186990219278693</v>
      </c>
      <c r="G2830" s="4">
        <v>1.0858041479561256</v>
      </c>
      <c r="I2830" s="11">
        <v>1.4319219562460264</v>
      </c>
      <c r="J2830" s="11">
        <v>1.1363971836174094</v>
      </c>
    </row>
    <row r="2831" spans="1:10" x14ac:dyDescent="0.2">
      <c r="A2831" t="s">
        <v>2830</v>
      </c>
      <c r="B2831" s="4">
        <v>1.3518426703810702</v>
      </c>
      <c r="C2831" s="4">
        <v>1.5158394165650684</v>
      </c>
      <c r="D2831" s="4">
        <v>1.4216088620063576</v>
      </c>
      <c r="E2831" s="4">
        <v>1.4141005418236614</v>
      </c>
      <c r="F2831" s="4">
        <v>0.98771585745215773</v>
      </c>
      <c r="G2831" s="4">
        <v>1.1106368404763138</v>
      </c>
      <c r="I2831" s="11">
        <v>1.4298648752199701</v>
      </c>
      <c r="J2831" s="11">
        <v>1.0491763489642358</v>
      </c>
    </row>
    <row r="2832" spans="1:10" x14ac:dyDescent="0.2">
      <c r="A2832" t="s">
        <v>2831</v>
      </c>
      <c r="B2832" s="4">
        <v>1.4619499943191649</v>
      </c>
      <c r="C2832" s="4">
        <v>1.3595547121977443</v>
      </c>
      <c r="D2832" s="4">
        <v>1.5192502998395263</v>
      </c>
      <c r="E2832" s="4">
        <v>1.3545233188297876</v>
      </c>
      <c r="F2832" s="4">
        <v>1.6673810315046715</v>
      </c>
      <c r="G2832" s="4">
        <v>1.7387441015780039</v>
      </c>
      <c r="I2832" s="11">
        <v>1.4294813669000357</v>
      </c>
      <c r="J2832" s="11">
        <v>1.7030625665413377</v>
      </c>
    </row>
    <row r="2833" spans="1:10" x14ac:dyDescent="0.2">
      <c r="A2833" t="s">
        <v>2832</v>
      </c>
      <c r="B2833" s="4">
        <v>1.5735016847609691</v>
      </c>
      <c r="C2833" s="4">
        <v>1.3615011884616599</v>
      </c>
      <c r="D2833" s="4">
        <v>1.4129021775430104</v>
      </c>
      <c r="E2833" s="4">
        <v>1.3238664860799574</v>
      </c>
      <c r="F2833" s="4">
        <v>1.2497656279868181</v>
      </c>
      <c r="G2833" s="4">
        <v>1.5047915374951568</v>
      </c>
      <c r="I2833" s="11">
        <v>1.428937820050965</v>
      </c>
      <c r="J2833" s="11">
        <v>1.3772785827409875</v>
      </c>
    </row>
    <row r="2834" spans="1:10" x14ac:dyDescent="0.2">
      <c r="A2834" t="s">
        <v>2833</v>
      </c>
      <c r="B2834" s="4">
        <v>1.348293177837635</v>
      </c>
      <c r="C2834" s="4">
        <v>1.5406385023892821</v>
      </c>
      <c r="D2834" s="4">
        <v>1.2983705014604203</v>
      </c>
      <c r="E2834" s="4">
        <v>1.4836158211212738</v>
      </c>
      <c r="F2834" s="4">
        <v>1.7017820575980696</v>
      </c>
      <c r="G2834" s="4">
        <v>1.4788044987700739</v>
      </c>
      <c r="I2834" s="11">
        <v>1.4287582395175575</v>
      </c>
      <c r="J2834" s="11">
        <v>1.5902932781840717</v>
      </c>
    </row>
    <row r="2835" spans="1:10" x14ac:dyDescent="0.2">
      <c r="A2835" t="s">
        <v>2834</v>
      </c>
      <c r="B2835" s="4">
        <v>1.3093362805681394</v>
      </c>
      <c r="C2835" s="4">
        <v>1.4796832585947586</v>
      </c>
      <c r="D2835" s="4">
        <v>1.5118780157831266</v>
      </c>
      <c r="E2835" s="4">
        <v>1.3849856650120775</v>
      </c>
      <c r="F2835" s="4">
        <v>1.8149457687654715</v>
      </c>
      <c r="G2835" s="4">
        <v>1.7672976382318211</v>
      </c>
      <c r="I2835" s="11">
        <v>1.4286554731089913</v>
      </c>
      <c r="J2835" s="11">
        <v>1.7911217034986464</v>
      </c>
    </row>
    <row r="2836" spans="1:10" x14ac:dyDescent="0.2">
      <c r="A2836" t="s">
        <v>2835</v>
      </c>
      <c r="B2836" s="4" t="e">
        <v>#NUM!</v>
      </c>
      <c r="C2836" s="4">
        <v>-0.63864241619251716</v>
      </c>
      <c r="D2836" s="4">
        <v>2.0296921390336213</v>
      </c>
      <c r="E2836" s="4" t="e">
        <v>#NUM!</v>
      </c>
      <c r="F2836" s="4" t="e">
        <v>#NUM!</v>
      </c>
      <c r="G2836" s="4" t="e">
        <v>#NUM!</v>
      </c>
      <c r="I2836" s="11">
        <v>1.4285632215699819</v>
      </c>
      <c r="J2836" s="11" t="s">
        <v>9475</v>
      </c>
    </row>
    <row r="2837" spans="1:10" x14ac:dyDescent="0.2">
      <c r="A2837" t="s">
        <v>2836</v>
      </c>
      <c r="B2837" s="4">
        <v>1.2870915033716943</v>
      </c>
      <c r="C2837" s="4">
        <v>1.5079394855651824</v>
      </c>
      <c r="D2837" s="4">
        <v>1.5146513334862701</v>
      </c>
      <c r="E2837" s="4">
        <v>1.3617108415531896</v>
      </c>
      <c r="F2837" s="4">
        <v>0.31793386250255146</v>
      </c>
      <c r="G2837" s="4">
        <v>6.440931556614736E-2</v>
      </c>
      <c r="I2837" s="11">
        <v>1.4284644410053957</v>
      </c>
      <c r="J2837" s="11">
        <v>0.19117158903434942</v>
      </c>
    </row>
    <row r="2838" spans="1:10" x14ac:dyDescent="0.2">
      <c r="A2838" t="s">
        <v>2837</v>
      </c>
      <c r="B2838" s="4">
        <v>1.4462994516136192</v>
      </c>
      <c r="C2838" s="4">
        <v>1.4734650723117513</v>
      </c>
      <c r="D2838" s="4">
        <v>1.4141072366669156</v>
      </c>
      <c r="E2838" s="4">
        <v>1.3727334638833113</v>
      </c>
      <c r="F2838" s="4">
        <v>0.88629270943540295</v>
      </c>
      <c r="G2838" s="4">
        <v>1.1549410447303272</v>
      </c>
      <c r="I2838" s="11">
        <v>1.4282631998118573</v>
      </c>
      <c r="J2838" s="11">
        <v>1.020616877082865</v>
      </c>
    </row>
    <row r="2839" spans="1:10" x14ac:dyDescent="0.2">
      <c r="A2839" t="s">
        <v>2838</v>
      </c>
      <c r="B2839" s="4">
        <v>1.4982471283769416</v>
      </c>
      <c r="C2839" s="4">
        <v>1.3499047124865411</v>
      </c>
      <c r="D2839" s="4">
        <v>1.4077069490306326</v>
      </c>
      <c r="E2839" s="4">
        <v>1.4437275513710683</v>
      </c>
      <c r="F2839" s="4">
        <v>1.81866986142035</v>
      </c>
      <c r="G2839" s="4">
        <v>1.4704854642555969</v>
      </c>
      <c r="I2839" s="11">
        <v>1.4282401138741883</v>
      </c>
      <c r="J2839" s="11">
        <v>1.6445776628379734</v>
      </c>
    </row>
    <row r="2840" spans="1:10" x14ac:dyDescent="0.2">
      <c r="A2840" t="s">
        <v>2839</v>
      </c>
      <c r="B2840" s="4">
        <v>1.4905820663077027</v>
      </c>
      <c r="C2840" s="4">
        <v>1.3624975541588911</v>
      </c>
      <c r="D2840" s="4">
        <v>1.4822874621630187</v>
      </c>
      <c r="E2840" s="4">
        <v>1.3593686968925376</v>
      </c>
      <c r="F2840" s="4">
        <v>0.72149569937140445</v>
      </c>
      <c r="G2840" s="4">
        <v>0.88956164100938917</v>
      </c>
      <c r="I2840" s="11">
        <v>1.4282141913587811</v>
      </c>
      <c r="J2840" s="11">
        <v>0.80552867019039676</v>
      </c>
    </row>
    <row r="2841" spans="1:10" x14ac:dyDescent="0.2">
      <c r="A2841" t="s">
        <v>2840</v>
      </c>
      <c r="B2841" s="4">
        <v>1.4327128051253866</v>
      </c>
      <c r="C2841" s="4">
        <v>1.3044215866697786</v>
      </c>
      <c r="D2841" s="4">
        <v>1.5165512382446498</v>
      </c>
      <c r="E2841" s="4">
        <v>1.432276431414558</v>
      </c>
      <c r="F2841" s="4">
        <v>1.655577311607338</v>
      </c>
      <c r="G2841" s="4">
        <v>1.800998041877699</v>
      </c>
      <c r="I2841" s="11">
        <v>1.4279273202487037</v>
      </c>
      <c r="J2841" s="11">
        <v>1.7282876767425184</v>
      </c>
    </row>
    <row r="2842" spans="1:10" x14ac:dyDescent="0.2">
      <c r="A2842" t="s">
        <v>2841</v>
      </c>
      <c r="B2842" s="4">
        <v>1.3554898329033851</v>
      </c>
      <c r="C2842" s="4">
        <v>1.3986221835485078</v>
      </c>
      <c r="D2842" s="4">
        <v>1.467853667778708</v>
      </c>
      <c r="E2842" s="4">
        <v>1.4773311130075806</v>
      </c>
      <c r="F2842" s="4">
        <v>1.8651827685380684</v>
      </c>
      <c r="G2842" s="4">
        <v>1.7308662203896845</v>
      </c>
      <c r="I2842" s="11">
        <v>1.4276986601278197</v>
      </c>
      <c r="J2842" s="11">
        <v>1.7980244944638764</v>
      </c>
    </row>
    <row r="2843" spans="1:10" x14ac:dyDescent="0.2">
      <c r="A2843" t="s">
        <v>2842</v>
      </c>
      <c r="B2843" s="4">
        <v>1.5453677402389447</v>
      </c>
      <c r="C2843" s="4">
        <v>1.4771400737394689</v>
      </c>
      <c r="D2843" s="4">
        <v>1.1574325896194713</v>
      </c>
      <c r="E2843" s="4">
        <v>1.4409767386164631</v>
      </c>
      <c r="F2843" s="4">
        <v>2.614224170799301</v>
      </c>
      <c r="G2843" s="4">
        <v>2.4835544918774421</v>
      </c>
      <c r="I2843" s="11">
        <v>1.427647154446859</v>
      </c>
      <c r="J2843" s="11">
        <v>2.5488893313383718</v>
      </c>
    </row>
    <row r="2844" spans="1:10" x14ac:dyDescent="0.2">
      <c r="A2844" t="s">
        <v>2843</v>
      </c>
      <c r="B2844" s="4">
        <v>1.5759126040329081</v>
      </c>
      <c r="C2844" s="4">
        <v>1.1413745100737402</v>
      </c>
      <c r="D2844" s="4">
        <v>1.5025623038286315</v>
      </c>
      <c r="E2844" s="4">
        <v>1.3745302277718421</v>
      </c>
      <c r="F2844" s="4">
        <v>1.2524695179624168</v>
      </c>
      <c r="G2844" s="4">
        <v>1.4671402657599706</v>
      </c>
      <c r="I2844" s="11">
        <v>1.4273578791652852</v>
      </c>
      <c r="J2844" s="11">
        <v>1.3598048918611938</v>
      </c>
    </row>
    <row r="2845" spans="1:10" x14ac:dyDescent="0.2">
      <c r="A2845" t="s">
        <v>2844</v>
      </c>
      <c r="B2845" s="4">
        <v>1.2940692274708907</v>
      </c>
      <c r="C2845" s="4">
        <v>1.2502394153772065</v>
      </c>
      <c r="D2845" s="4">
        <v>1.6263485809045959</v>
      </c>
      <c r="E2845" s="4">
        <v>1.4328955667346612</v>
      </c>
      <c r="F2845" s="4">
        <v>0.84440571941625298</v>
      </c>
      <c r="G2845" s="4">
        <v>0.84661232554281085</v>
      </c>
      <c r="I2845" s="11">
        <v>1.4267990690616872</v>
      </c>
      <c r="J2845" s="11">
        <v>0.84550902247953186</v>
      </c>
    </row>
    <row r="2846" spans="1:10" x14ac:dyDescent="0.2">
      <c r="A2846" t="s">
        <v>2845</v>
      </c>
      <c r="B2846" s="4">
        <v>1.2546012429063584</v>
      </c>
      <c r="C2846" s="4">
        <v>1.4073671068608236</v>
      </c>
      <c r="D2846" s="4">
        <v>1.4932251565267964</v>
      </c>
      <c r="E2846" s="4">
        <v>1.5080648761931774</v>
      </c>
      <c r="F2846" s="4">
        <v>1.2891361406934401</v>
      </c>
      <c r="G2846" s="4">
        <v>1.2344160375670354</v>
      </c>
      <c r="I2846" s="11">
        <v>1.4267941925537524</v>
      </c>
      <c r="J2846" s="11">
        <v>1.2617760891302376</v>
      </c>
    </row>
    <row r="2847" spans="1:10" x14ac:dyDescent="0.2">
      <c r="A2847" t="s">
        <v>2846</v>
      </c>
      <c r="B2847" s="4">
        <v>1.3045853039252944</v>
      </c>
      <c r="C2847" s="4">
        <v>1.51010244781703</v>
      </c>
      <c r="D2847" s="4">
        <v>1.3445160594466203</v>
      </c>
      <c r="E2847" s="4">
        <v>1.5075023578111715</v>
      </c>
      <c r="F2847" s="4">
        <v>1.7678768642501379</v>
      </c>
      <c r="G2847" s="4">
        <v>1.6544990133727422</v>
      </c>
      <c r="I2847" s="11">
        <v>1.4265580227659671</v>
      </c>
      <c r="J2847" s="11">
        <v>1.7111879388114399</v>
      </c>
    </row>
    <row r="2848" spans="1:10" x14ac:dyDescent="0.2">
      <c r="A2848" t="s">
        <v>2847</v>
      </c>
      <c r="B2848" s="4">
        <v>1.3800718832087064</v>
      </c>
      <c r="C2848" s="4">
        <v>1.2862857723966783</v>
      </c>
      <c r="D2848" s="4">
        <v>1.599602545105232</v>
      </c>
      <c r="E2848" s="4">
        <v>1.3745632274792086</v>
      </c>
      <c r="F2848" s="4">
        <v>1.5937577736377262</v>
      </c>
      <c r="G2848" s="4">
        <v>1.5387935899947598</v>
      </c>
      <c r="I2848" s="11">
        <v>1.4264661216709535</v>
      </c>
      <c r="J2848" s="11">
        <v>1.5662756818162431</v>
      </c>
    </row>
    <row r="2849" spans="1:10" x14ac:dyDescent="0.2">
      <c r="A2849" t="s">
        <v>2848</v>
      </c>
      <c r="B2849" s="4">
        <v>1.2665374302343062</v>
      </c>
      <c r="C2849" s="4">
        <v>1.5859365006824606</v>
      </c>
      <c r="D2849" s="4">
        <v>1.369208433509393</v>
      </c>
      <c r="E2849" s="4">
        <v>1.4200366551340999</v>
      </c>
      <c r="F2849" s="4">
        <v>2.2415763622163598</v>
      </c>
      <c r="G2849" s="4">
        <v>2.249049081241369</v>
      </c>
      <c r="I2849" s="11">
        <v>1.4261846043999862</v>
      </c>
      <c r="J2849" s="11">
        <v>2.2453127217288644</v>
      </c>
    </row>
    <row r="2850" spans="1:10" x14ac:dyDescent="0.2">
      <c r="A2850" t="s">
        <v>2849</v>
      </c>
      <c r="B2850" s="4">
        <v>1.3600004449796479</v>
      </c>
      <c r="C2850" s="4">
        <v>1.4970264545242762</v>
      </c>
      <c r="D2850" s="4">
        <v>1.3261002127381136</v>
      </c>
      <c r="E2850" s="4">
        <v>1.493905359977286</v>
      </c>
      <c r="F2850" s="4">
        <v>1.5961636844313292</v>
      </c>
      <c r="G2850" s="4">
        <v>1.5381638761146905</v>
      </c>
      <c r="I2850" s="11">
        <v>1.4260486622445265</v>
      </c>
      <c r="J2850" s="11">
        <v>1.5671637802730098</v>
      </c>
    </row>
    <row r="2851" spans="1:10" x14ac:dyDescent="0.2">
      <c r="A2851" t="s">
        <v>2850</v>
      </c>
      <c r="B2851" s="4">
        <v>1.3207152753624192</v>
      </c>
      <c r="C2851" s="4">
        <v>1.4714266735061821</v>
      </c>
      <c r="D2851" s="4">
        <v>1.4773412415318723</v>
      </c>
      <c r="E2851" s="4">
        <v>1.41617934467997</v>
      </c>
      <c r="F2851" s="4">
        <v>1.6931877023027977</v>
      </c>
      <c r="G2851" s="4">
        <v>1.7059423569193346</v>
      </c>
      <c r="I2851" s="11">
        <v>1.4257953870405047</v>
      </c>
      <c r="J2851" s="11">
        <v>1.6995650296110663</v>
      </c>
    </row>
    <row r="2852" spans="1:10" x14ac:dyDescent="0.2">
      <c r="A2852" t="s">
        <v>2851</v>
      </c>
      <c r="B2852" s="4">
        <v>1.3848156030130381</v>
      </c>
      <c r="C2852" s="4">
        <v>1.4501690182645226</v>
      </c>
      <c r="D2852" s="4">
        <v>1.3751879153612971</v>
      </c>
      <c r="E2852" s="4">
        <v>1.4835573445924619</v>
      </c>
      <c r="F2852" s="4">
        <v>1.0600856202880056</v>
      </c>
      <c r="G2852" s="4">
        <v>0.98137729561644116</v>
      </c>
      <c r="I2852" s="11">
        <v>1.4257888699736811</v>
      </c>
      <c r="J2852" s="11">
        <v>1.0207314579522233</v>
      </c>
    </row>
    <row r="2853" spans="1:10" x14ac:dyDescent="0.2">
      <c r="A2853" t="s">
        <v>2852</v>
      </c>
      <c r="B2853" s="4">
        <v>1.4423794150633888</v>
      </c>
      <c r="C2853" s="4">
        <v>1.3928393503700556</v>
      </c>
      <c r="D2853" s="4">
        <v>1.4631296915292751</v>
      </c>
      <c r="E2853" s="4">
        <v>1.3996200802045602</v>
      </c>
      <c r="F2853" s="4">
        <v>1.2307196323717424</v>
      </c>
      <c r="G2853" s="4">
        <v>1.115041062977679</v>
      </c>
      <c r="I2853" s="11">
        <v>1.4254832726805655</v>
      </c>
      <c r="J2853" s="11">
        <v>1.1728803476747107</v>
      </c>
    </row>
    <row r="2854" spans="1:10" x14ac:dyDescent="0.2">
      <c r="A2854" t="s">
        <v>2853</v>
      </c>
      <c r="B2854" s="4">
        <v>1.3335298934300384</v>
      </c>
      <c r="C2854" s="4">
        <v>1.476843217269767</v>
      </c>
      <c r="D2854" s="4">
        <v>1.4716290385697355</v>
      </c>
      <c r="E2854" s="4">
        <v>1.4035288749315935</v>
      </c>
      <c r="F2854" s="4">
        <v>1.0641733582115331</v>
      </c>
      <c r="G2854" s="4">
        <v>1.0988928113666536</v>
      </c>
      <c r="I2854" s="11">
        <v>1.4252149847855913</v>
      </c>
      <c r="J2854" s="11">
        <v>1.0815330847890934</v>
      </c>
    </row>
    <row r="2855" spans="1:10" x14ac:dyDescent="0.2">
      <c r="A2855" t="s">
        <v>2854</v>
      </c>
      <c r="B2855" s="4">
        <v>1.397314173908845</v>
      </c>
      <c r="C2855" s="4">
        <v>1.4202479320181003</v>
      </c>
      <c r="D2855" s="4">
        <v>1.4146876218605615</v>
      </c>
      <c r="E2855" s="4">
        <v>1.4642122496815027</v>
      </c>
      <c r="F2855" s="4">
        <v>1.2169334891749928</v>
      </c>
      <c r="G2855" s="4">
        <v>0.98959574457180643</v>
      </c>
      <c r="I2855" s="11">
        <v>1.4248244888604857</v>
      </c>
      <c r="J2855" s="11">
        <v>1.1032646168733997</v>
      </c>
    </row>
    <row r="2856" spans="1:10" x14ac:dyDescent="0.2">
      <c r="A2856" t="s">
        <v>2855</v>
      </c>
      <c r="B2856" s="4">
        <v>1.4502075249420703</v>
      </c>
      <c r="C2856" s="4">
        <v>1.3119931866937953</v>
      </c>
      <c r="D2856" s="4">
        <v>1.4534590042094775</v>
      </c>
      <c r="E2856" s="4">
        <v>1.4658228721832525</v>
      </c>
      <c r="F2856" s="4">
        <v>1.1949109920725032</v>
      </c>
      <c r="G2856" s="4">
        <v>1.2496361012827406</v>
      </c>
      <c r="I2856" s="11">
        <v>1.4246668853324509</v>
      </c>
      <c r="J2856" s="11">
        <v>1.2222735466776218</v>
      </c>
    </row>
    <row r="2857" spans="1:10" x14ac:dyDescent="0.2">
      <c r="A2857" t="s">
        <v>2856</v>
      </c>
      <c r="B2857" s="4">
        <v>1.2773042990252947</v>
      </c>
      <c r="C2857" s="4">
        <v>1.4433819130862879</v>
      </c>
      <c r="D2857" s="4">
        <v>1.4767736800857414</v>
      </c>
      <c r="E2857" s="4">
        <v>1.4722707038061758</v>
      </c>
      <c r="F2857" s="4">
        <v>2.107257468009307</v>
      </c>
      <c r="G2857" s="4">
        <v>1.8889625402205079</v>
      </c>
      <c r="I2857" s="11">
        <v>1.4246248208362877</v>
      </c>
      <c r="J2857" s="11">
        <v>1.9981100041149076</v>
      </c>
    </row>
    <row r="2858" spans="1:10" x14ac:dyDescent="0.2">
      <c r="A2858" t="s">
        <v>2857</v>
      </c>
      <c r="B2858" s="4">
        <v>1.4624174658359357</v>
      </c>
      <c r="C2858" s="4">
        <v>1.5108505173613702</v>
      </c>
      <c r="D2858" s="4">
        <v>1.4321480027165843</v>
      </c>
      <c r="E2858" s="4">
        <v>1.2505053888968169</v>
      </c>
      <c r="F2858" s="4">
        <v>1.2371615517327086</v>
      </c>
      <c r="G2858" s="4">
        <v>0.69522680394621317</v>
      </c>
      <c r="I2858" s="11">
        <v>1.4243768433958359</v>
      </c>
      <c r="J2858" s="11">
        <v>0.96619417783946093</v>
      </c>
    </row>
    <row r="2859" spans="1:10" x14ac:dyDescent="0.2">
      <c r="A2859" t="s">
        <v>2858</v>
      </c>
      <c r="B2859" s="4">
        <v>1.3744330474031479</v>
      </c>
      <c r="C2859" s="4">
        <v>1.5045374628009835</v>
      </c>
      <c r="D2859" s="4">
        <v>1.3556028359070382</v>
      </c>
      <c r="E2859" s="4">
        <v>1.4464315318214491</v>
      </c>
      <c r="F2859" s="4">
        <v>1.6206700025510397</v>
      </c>
      <c r="G2859" s="4">
        <v>1.6777218978118764</v>
      </c>
      <c r="I2859" s="11">
        <v>1.4243457851732662</v>
      </c>
      <c r="J2859" s="11">
        <v>1.6491959501814581</v>
      </c>
    </row>
    <row r="2860" spans="1:10" x14ac:dyDescent="0.2">
      <c r="A2860" t="s">
        <v>2859</v>
      </c>
      <c r="B2860" s="4">
        <v>1.630820291758023</v>
      </c>
      <c r="C2860" s="4">
        <v>1.2848591767337632</v>
      </c>
      <c r="D2860" s="4">
        <v>1.4952584138510996</v>
      </c>
      <c r="E2860" s="4">
        <v>1.1129299306059459</v>
      </c>
      <c r="F2860" s="4">
        <v>1.7265927443297164</v>
      </c>
      <c r="G2860" s="4">
        <v>1.620999618905931</v>
      </c>
      <c r="I2860" s="11">
        <v>1.4242963326300493</v>
      </c>
      <c r="J2860" s="11">
        <v>1.6737961816178237</v>
      </c>
    </row>
    <row r="2861" spans="1:10" x14ac:dyDescent="0.2">
      <c r="A2861" t="s">
        <v>2860</v>
      </c>
      <c r="B2861" s="4">
        <v>1.5671287487239898</v>
      </c>
      <c r="C2861" s="4">
        <v>1.2156454932679952</v>
      </c>
      <c r="D2861" s="4">
        <v>1.4696806632474446</v>
      </c>
      <c r="E2861" s="4">
        <v>1.3673316893274254</v>
      </c>
      <c r="F2861" s="4">
        <v>0.83034097964741471</v>
      </c>
      <c r="G2861" s="4">
        <v>0.21631900040371851</v>
      </c>
      <c r="I2861" s="11">
        <v>1.4237703978437715</v>
      </c>
      <c r="J2861" s="11">
        <v>0.52332999002556657</v>
      </c>
    </row>
    <row r="2862" spans="1:10" x14ac:dyDescent="0.2">
      <c r="A2862" t="s">
        <v>2861</v>
      </c>
      <c r="B2862" s="4">
        <v>1.3149747336957331</v>
      </c>
      <c r="C2862" s="4">
        <v>1.5097829863060053</v>
      </c>
      <c r="D2862" s="4">
        <v>1.371668067360065</v>
      </c>
      <c r="E2862" s="4">
        <v>1.4704060803799197</v>
      </c>
      <c r="F2862" s="4">
        <v>1.6212105668281616</v>
      </c>
      <c r="G2862" s="4">
        <v>1.5566064005520996</v>
      </c>
      <c r="I2862" s="11">
        <v>1.4235243886187168</v>
      </c>
      <c r="J2862" s="11">
        <v>1.5889084836901306</v>
      </c>
    </row>
    <row r="2863" spans="1:10" x14ac:dyDescent="0.2">
      <c r="A2863" t="s">
        <v>2862</v>
      </c>
      <c r="B2863" s="4">
        <v>1.3157940742473937</v>
      </c>
      <c r="C2863" s="4">
        <v>1.5131882908623966</v>
      </c>
      <c r="D2863" s="4">
        <v>1.4500087938320005</v>
      </c>
      <c r="E2863" s="4">
        <v>1.3905094311990518</v>
      </c>
      <c r="F2863" s="4">
        <v>-0.49191085883408703</v>
      </c>
      <c r="G2863" s="4">
        <v>-0.73969959400193475</v>
      </c>
      <c r="I2863" s="11">
        <v>1.4234494529670616</v>
      </c>
      <c r="J2863" s="11">
        <v>-0.61580522641801094</v>
      </c>
    </row>
    <row r="2864" spans="1:10" x14ac:dyDescent="0.2">
      <c r="A2864" t="s">
        <v>2863</v>
      </c>
      <c r="B2864" s="4">
        <v>1.4084740141032033</v>
      </c>
      <c r="C2864" s="4">
        <v>1.3801931457311911</v>
      </c>
      <c r="D2864" s="4">
        <v>1.5056138826926742</v>
      </c>
      <c r="E2864" s="4">
        <v>1.3873791468349177</v>
      </c>
      <c r="F2864" s="4">
        <v>1.9535934782823814</v>
      </c>
      <c r="G2864" s="4">
        <v>2.1426021807662554</v>
      </c>
      <c r="I2864" s="11">
        <v>1.4234359386045592</v>
      </c>
      <c r="J2864" s="11">
        <v>2.0480978295243184</v>
      </c>
    </row>
    <row r="2865" spans="1:10" x14ac:dyDescent="0.2">
      <c r="A2865" t="s">
        <v>2864</v>
      </c>
      <c r="B2865" s="4">
        <v>1.3458832129317124</v>
      </c>
      <c r="C2865" s="4">
        <v>1.4652921160685499</v>
      </c>
      <c r="D2865" s="4">
        <v>1.4115153280805868</v>
      </c>
      <c r="E2865" s="4">
        <v>1.4587073305843772</v>
      </c>
      <c r="F2865" s="4">
        <v>0.83579263455203412</v>
      </c>
      <c r="G2865" s="4">
        <v>0.60193402766259607</v>
      </c>
      <c r="I2865" s="11">
        <v>1.422911010350894</v>
      </c>
      <c r="J2865" s="11">
        <v>0.71886333110731515</v>
      </c>
    </row>
    <row r="2866" spans="1:10" x14ac:dyDescent="0.2">
      <c r="A2866" t="s">
        <v>2865</v>
      </c>
      <c r="B2866" s="4">
        <v>1.4099821265586943</v>
      </c>
      <c r="C2866" s="4">
        <v>1.4508154777520399</v>
      </c>
      <c r="D2866" s="4">
        <v>1.362371247946647</v>
      </c>
      <c r="E2866" s="4">
        <v>1.4590621173714502</v>
      </c>
      <c r="F2866" s="4">
        <v>1.8880401377571343</v>
      </c>
      <c r="G2866" s="4">
        <v>1.6524329798132389</v>
      </c>
      <c r="I2866" s="11">
        <v>1.4222281875758827</v>
      </c>
      <c r="J2866" s="11">
        <v>1.7702365587851867</v>
      </c>
    </row>
    <row r="2867" spans="1:10" x14ac:dyDescent="0.2">
      <c r="A2867" t="s">
        <v>2866</v>
      </c>
      <c r="B2867" s="4">
        <v>1.4394905903896835</v>
      </c>
      <c r="C2867" s="4">
        <v>1.4874254524958155</v>
      </c>
      <c r="D2867" s="4">
        <v>1.4773875403493149</v>
      </c>
      <c r="E2867" s="4">
        <v>1.2411727867700468</v>
      </c>
      <c r="F2867" s="4">
        <v>1.6629324584799561</v>
      </c>
      <c r="G2867" s="4">
        <v>1.7788246083761514</v>
      </c>
      <c r="I2867" s="11">
        <v>1.4219069225064347</v>
      </c>
      <c r="J2867" s="11">
        <v>1.7208785334280536</v>
      </c>
    </row>
    <row r="2868" spans="1:10" x14ac:dyDescent="0.2">
      <c r="A2868" t="s">
        <v>2867</v>
      </c>
      <c r="B2868" s="4">
        <v>1.357784341696185</v>
      </c>
      <c r="C2868" s="4">
        <v>1.4717287200190476</v>
      </c>
      <c r="D2868" s="4">
        <v>1.4470106564262004</v>
      </c>
      <c r="E2868" s="4">
        <v>1.39958027755634</v>
      </c>
      <c r="F2868" s="4">
        <v>1.6330945994595643</v>
      </c>
      <c r="G2868" s="4">
        <v>1.6907417073404103</v>
      </c>
      <c r="I2868" s="11">
        <v>1.4212212830974329</v>
      </c>
      <c r="J2868" s="11">
        <v>1.6619181533999874</v>
      </c>
    </row>
    <row r="2869" spans="1:10" x14ac:dyDescent="0.2">
      <c r="A2869" t="s">
        <v>2868</v>
      </c>
      <c r="B2869" s="4">
        <v>1.4915353768927375</v>
      </c>
      <c r="C2869" s="4">
        <v>1.3494756837630406</v>
      </c>
      <c r="D2869" s="4">
        <v>1.4549119038059772</v>
      </c>
      <c r="E2869" s="4">
        <v>1.3718230624820109</v>
      </c>
      <c r="F2869" s="4">
        <v>1.3505387432018103</v>
      </c>
      <c r="G2869" s="4">
        <v>1.2494331799251794</v>
      </c>
      <c r="I2869" s="11">
        <v>1.4208543691803068</v>
      </c>
      <c r="J2869" s="11">
        <v>1.299985961563495</v>
      </c>
    </row>
    <row r="2870" spans="1:10" x14ac:dyDescent="0.2">
      <c r="A2870" t="s">
        <v>2869</v>
      </c>
      <c r="B2870" s="4">
        <v>1.4690336821106169</v>
      </c>
      <c r="C2870" s="4">
        <v>1.4410396654820936</v>
      </c>
      <c r="D2870" s="4">
        <v>1.3281532219704077</v>
      </c>
      <c r="E2870" s="4">
        <v>1.4323614945167811</v>
      </c>
      <c r="F2870" s="4">
        <v>1.7470690539441962</v>
      </c>
      <c r="G2870" s="4">
        <v>1.7199963089890247</v>
      </c>
      <c r="I2870" s="11">
        <v>1.4208045174488666</v>
      </c>
      <c r="J2870" s="11">
        <v>1.7335326814666105</v>
      </c>
    </row>
    <row r="2871" spans="1:10" x14ac:dyDescent="0.2">
      <c r="A2871" t="s">
        <v>2870</v>
      </c>
      <c r="B2871" s="4">
        <v>1.3107209194280578</v>
      </c>
      <c r="C2871" s="4">
        <v>1.3601463941447178</v>
      </c>
      <c r="D2871" s="4">
        <v>1.5464661616897699</v>
      </c>
      <c r="E2871" s="4">
        <v>1.4280991415258604</v>
      </c>
      <c r="F2871" s="4">
        <v>1.7549252276218537</v>
      </c>
      <c r="G2871" s="4">
        <v>1.4815314849492425</v>
      </c>
      <c r="I2871" s="11">
        <v>1.4206128852124464</v>
      </c>
      <c r="J2871" s="11">
        <v>1.618228356285548</v>
      </c>
    </row>
    <row r="2872" spans="1:10" x14ac:dyDescent="0.2">
      <c r="A2872" t="s">
        <v>2871</v>
      </c>
      <c r="B2872" s="4">
        <v>1.4711009317203834</v>
      </c>
      <c r="C2872" s="4">
        <v>1.267535444406469</v>
      </c>
      <c r="D2872" s="4">
        <v>1.4342877990021161</v>
      </c>
      <c r="E2872" s="4">
        <v>1.4781753101513828</v>
      </c>
      <c r="F2872" s="4">
        <v>-0.49329477827908302</v>
      </c>
      <c r="G2872" s="4">
        <v>0.75285479473071082</v>
      </c>
      <c r="I2872" s="11">
        <v>1.4206067021193527</v>
      </c>
      <c r="J2872" s="11">
        <v>0.1297800082258139</v>
      </c>
    </row>
    <row r="2873" spans="1:10" x14ac:dyDescent="0.2">
      <c r="A2873" t="s">
        <v>2872</v>
      </c>
      <c r="B2873" s="4">
        <v>1.3694885977713454</v>
      </c>
      <c r="C2873" s="4">
        <v>1.3227050192161056</v>
      </c>
      <c r="D2873" s="4">
        <v>1.5685748222592288</v>
      </c>
      <c r="E2873" s="4">
        <v>1.3768104644117727</v>
      </c>
      <c r="F2873" s="4">
        <v>1.8380962909783045</v>
      </c>
      <c r="G2873" s="4">
        <v>1.6724931631607596</v>
      </c>
      <c r="I2873" s="11">
        <v>1.4202974351734821</v>
      </c>
      <c r="J2873" s="11">
        <v>1.755294727069532</v>
      </c>
    </row>
    <row r="2874" spans="1:10" x14ac:dyDescent="0.2">
      <c r="A2874" t="s">
        <v>2873</v>
      </c>
      <c r="B2874" s="4">
        <v>1.3996373845660464</v>
      </c>
      <c r="C2874" s="4">
        <v>1.3942274709699698</v>
      </c>
      <c r="D2874" s="4">
        <v>1.4583401608915068</v>
      </c>
      <c r="E2874" s="4">
        <v>1.4240939681131299</v>
      </c>
      <c r="F2874" s="4" t="e">
        <v>#NUM!</v>
      </c>
      <c r="G2874" s="4">
        <v>-1.2958786659833199</v>
      </c>
      <c r="I2874" s="11">
        <v>1.4198203199712258</v>
      </c>
      <c r="J2874" s="11" t="s">
        <v>9475</v>
      </c>
    </row>
    <row r="2875" spans="1:10" x14ac:dyDescent="0.2">
      <c r="A2875" t="s">
        <v>2874</v>
      </c>
      <c r="B2875" s="4">
        <v>1.5063237002843965</v>
      </c>
      <c r="C2875" s="4">
        <v>1.2930309056064371</v>
      </c>
      <c r="D2875" s="4">
        <v>1.4344523314155593</v>
      </c>
      <c r="E2875" s="4">
        <v>1.4169183003851438</v>
      </c>
      <c r="F2875" s="4">
        <v>1.3597046053323121</v>
      </c>
      <c r="G2875" s="4">
        <v>1.2189029508628291</v>
      </c>
      <c r="I2875" s="11">
        <v>1.4192575090935549</v>
      </c>
      <c r="J2875" s="11">
        <v>1.2893037780975707</v>
      </c>
    </row>
    <row r="2876" spans="1:10" x14ac:dyDescent="0.2">
      <c r="A2876" t="s">
        <v>2875</v>
      </c>
      <c r="B2876" s="4">
        <v>1.3076008549659162</v>
      </c>
      <c r="C2876" s="4">
        <v>1.5602809379872797</v>
      </c>
      <c r="D2876" s="4">
        <v>1.4101139009135277</v>
      </c>
      <c r="E2876" s="4">
        <v>1.3542563815352238</v>
      </c>
      <c r="F2876" s="4">
        <v>1.8139364175235801</v>
      </c>
      <c r="G2876" s="4">
        <v>1.8823719673561814</v>
      </c>
      <c r="I2876" s="11">
        <v>1.4189414864721799</v>
      </c>
      <c r="J2876" s="11">
        <v>1.8481541924398808</v>
      </c>
    </row>
    <row r="2877" spans="1:10" x14ac:dyDescent="0.2">
      <c r="A2877" t="s">
        <v>2876</v>
      </c>
      <c r="B2877" s="4">
        <v>1.6797929865889416</v>
      </c>
      <c r="C2877" s="4">
        <v>1.3404104011745372</v>
      </c>
      <c r="D2877" s="4">
        <v>1.3684244981793834</v>
      </c>
      <c r="E2877" s="4">
        <v>1.0698086464858243</v>
      </c>
      <c r="F2877" s="4">
        <v>1.3601975595122822</v>
      </c>
      <c r="G2877" s="4">
        <v>0.27789101320918685</v>
      </c>
      <c r="I2877" s="11">
        <v>1.4184657782097538</v>
      </c>
      <c r="J2877" s="11">
        <v>0.81904428636073456</v>
      </c>
    </row>
    <row r="2878" spans="1:10" x14ac:dyDescent="0.2">
      <c r="A2878" t="s">
        <v>2877</v>
      </c>
      <c r="B2878" s="4">
        <v>1.4494027960543499</v>
      </c>
      <c r="C2878" s="4">
        <v>1.3900019610659038</v>
      </c>
      <c r="D2878" s="4">
        <v>1.4526265883456038</v>
      </c>
      <c r="E2878" s="4">
        <v>1.376200892335804</v>
      </c>
      <c r="F2878" s="4">
        <v>0.99572204480919868</v>
      </c>
      <c r="G2878" s="4">
        <v>1.1079252875413079</v>
      </c>
      <c r="I2878" s="11">
        <v>1.4184110942676715</v>
      </c>
      <c r="J2878" s="11">
        <v>1.0518236661752534</v>
      </c>
    </row>
    <row r="2879" spans="1:10" x14ac:dyDescent="0.2">
      <c r="A2879" t="s">
        <v>2878</v>
      </c>
      <c r="B2879" s="4">
        <v>1.3446889075016886</v>
      </c>
      <c r="C2879" s="4">
        <v>1.4441916188713457</v>
      </c>
      <c r="D2879" s="4">
        <v>1.4094174094055385</v>
      </c>
      <c r="E2879" s="4">
        <v>1.4657901832713807</v>
      </c>
      <c r="F2879" s="4">
        <v>1.8621218342744779</v>
      </c>
      <c r="G2879" s="4">
        <v>1.9392895649237887</v>
      </c>
      <c r="I2879" s="11">
        <v>1.4183899645367453</v>
      </c>
      <c r="J2879" s="11">
        <v>1.9007056995991332</v>
      </c>
    </row>
    <row r="2880" spans="1:10" x14ac:dyDescent="0.2">
      <c r="A2880" t="s">
        <v>2879</v>
      </c>
      <c r="B2880" s="4">
        <v>1.5946113001286308</v>
      </c>
      <c r="C2880" s="4">
        <v>1.1554392840193473</v>
      </c>
      <c r="D2880" s="4">
        <v>1.4649676936258347</v>
      </c>
      <c r="E2880" s="4">
        <v>1.341942717706923</v>
      </c>
      <c r="F2880" s="4">
        <v>-0.27458253626865697</v>
      </c>
      <c r="G2880" s="4">
        <v>-1.7385491759177969</v>
      </c>
      <c r="I2880" s="11">
        <v>1.4181810977809868</v>
      </c>
      <c r="J2880" s="11">
        <v>-1.0065658560932269</v>
      </c>
    </row>
    <row r="2881" spans="1:10" x14ac:dyDescent="0.2">
      <c r="A2881" t="s">
        <v>2880</v>
      </c>
      <c r="B2881" s="4">
        <v>1.3631191239155065</v>
      </c>
      <c r="C2881" s="4">
        <v>1.3880105660146076</v>
      </c>
      <c r="D2881" s="4">
        <v>1.3788374243425321</v>
      </c>
      <c r="E2881" s="4">
        <v>1.520589636982081</v>
      </c>
      <c r="F2881" s="4" t="e">
        <v>#NUM!</v>
      </c>
      <c r="G2881" s="4">
        <v>-0.74248941680938463</v>
      </c>
      <c r="I2881" s="11">
        <v>1.417434324001563</v>
      </c>
      <c r="J2881" s="11" t="s">
        <v>9475</v>
      </c>
    </row>
    <row r="2882" spans="1:10" x14ac:dyDescent="0.2">
      <c r="A2882" t="s">
        <v>2881</v>
      </c>
      <c r="B2882" s="4">
        <v>1.379450560577981</v>
      </c>
      <c r="C2882" s="4">
        <v>1.4078513014641771</v>
      </c>
      <c r="D2882" s="4">
        <v>1.4733526464627553</v>
      </c>
      <c r="E2882" s="4">
        <v>1.4022063396660696</v>
      </c>
      <c r="F2882" s="4">
        <v>2.1349799055801055</v>
      </c>
      <c r="G2882" s="4">
        <v>2.0262839741424865</v>
      </c>
      <c r="I2882" s="11">
        <v>1.4171506284410258</v>
      </c>
      <c r="J2882" s="11">
        <v>2.0806319398612958</v>
      </c>
    </row>
    <row r="2883" spans="1:10" x14ac:dyDescent="0.2">
      <c r="A2883" t="s">
        <v>2882</v>
      </c>
      <c r="B2883" s="4">
        <v>1.4449577287691899</v>
      </c>
      <c r="C2883" s="4">
        <v>1.4369700337957492</v>
      </c>
      <c r="D2883" s="4">
        <v>1.4363550938910701</v>
      </c>
      <c r="E2883" s="4">
        <v>1.338958232148439</v>
      </c>
      <c r="F2883" s="4">
        <v>1.7382127516080939</v>
      </c>
      <c r="G2883" s="4">
        <v>1.4439979270781398</v>
      </c>
      <c r="I2883" s="11">
        <v>1.4164183113759081</v>
      </c>
      <c r="J2883" s="11">
        <v>1.5911053393431169</v>
      </c>
    </row>
    <row r="2884" spans="1:10" x14ac:dyDescent="0.2">
      <c r="A2884" t="s">
        <v>2883</v>
      </c>
      <c r="B2884" s="4">
        <v>1.3736254262444978</v>
      </c>
      <c r="C2884" s="4">
        <v>1.4275072065962791</v>
      </c>
      <c r="D2884" s="4">
        <v>1.4874975454775146</v>
      </c>
      <c r="E2884" s="4">
        <v>1.3644440500687269</v>
      </c>
      <c r="F2884" s="4">
        <v>2.0063633397857457</v>
      </c>
      <c r="G2884" s="4">
        <v>1.8127830487511232</v>
      </c>
      <c r="I2884" s="11">
        <v>1.4160985491930984</v>
      </c>
      <c r="J2884" s="11">
        <v>1.9095731942684344</v>
      </c>
    </row>
    <row r="2885" spans="1:10" x14ac:dyDescent="0.2">
      <c r="A2885" t="s">
        <v>2884</v>
      </c>
      <c r="B2885" s="4">
        <v>1.3587132124167605</v>
      </c>
      <c r="C2885" s="4">
        <v>1.2893302607278347</v>
      </c>
      <c r="D2885" s="4">
        <v>1.4429623986284899</v>
      </c>
      <c r="E2885" s="4">
        <v>1.5340413441916745</v>
      </c>
      <c r="F2885" s="4">
        <v>1.9169053801073626</v>
      </c>
      <c r="G2885" s="4">
        <v>1.9678586102897309</v>
      </c>
      <c r="I2885" s="11">
        <v>1.4159798275249347</v>
      </c>
      <c r="J2885" s="11">
        <v>1.9423819951985468</v>
      </c>
    </row>
    <row r="2886" spans="1:10" x14ac:dyDescent="0.2">
      <c r="A2886" t="s">
        <v>2885</v>
      </c>
      <c r="B2886" s="4">
        <v>1.4235964456839663</v>
      </c>
      <c r="C2886" s="4">
        <v>1.2916418639112222</v>
      </c>
      <c r="D2886" s="4">
        <v>1.5168142375752878</v>
      </c>
      <c r="E2886" s="4">
        <v>1.4012281674981129</v>
      </c>
      <c r="F2886" s="4">
        <v>1.0903603523358008</v>
      </c>
      <c r="G2886" s="4">
        <v>0.99532098515352196</v>
      </c>
      <c r="I2886" s="11">
        <v>1.4156192979867903</v>
      </c>
      <c r="J2886" s="11">
        <v>1.0428406687446614</v>
      </c>
    </row>
    <row r="2887" spans="1:10" x14ac:dyDescent="0.2">
      <c r="A2887" t="s">
        <v>2886</v>
      </c>
      <c r="B2887" s="4">
        <v>1.298737394634611</v>
      </c>
      <c r="C2887" s="4">
        <v>1.5171206489222304</v>
      </c>
      <c r="D2887" s="4">
        <v>1.3552445727066065</v>
      </c>
      <c r="E2887" s="4">
        <v>1.4559193609271246</v>
      </c>
      <c r="F2887" s="4">
        <v>1.6612948189876946</v>
      </c>
      <c r="G2887" s="4">
        <v>1.457706327592539</v>
      </c>
      <c r="I2887" s="11">
        <v>1.4150518479552616</v>
      </c>
      <c r="J2887" s="11">
        <v>1.5595005732901168</v>
      </c>
    </row>
    <row r="2888" spans="1:10" x14ac:dyDescent="0.2">
      <c r="A2888" t="s">
        <v>2887</v>
      </c>
      <c r="B2888" s="4">
        <v>1.4122488087632696</v>
      </c>
      <c r="C2888" s="4">
        <v>1.3319149711889906</v>
      </c>
      <c r="D2888" s="4">
        <v>1.4423355028949671</v>
      </c>
      <c r="E2888" s="4">
        <v>1.4617955582434687</v>
      </c>
      <c r="F2888" s="4">
        <v>1.0242926962831598</v>
      </c>
      <c r="G2888" s="4">
        <v>0.96473327622339233</v>
      </c>
      <c r="I2888" s="11">
        <v>1.4148150521943628</v>
      </c>
      <c r="J2888" s="11">
        <v>0.994512986253276</v>
      </c>
    </row>
    <row r="2889" spans="1:10" x14ac:dyDescent="0.2">
      <c r="A2889" t="s">
        <v>2888</v>
      </c>
      <c r="B2889" s="4">
        <v>1.6249407746462445</v>
      </c>
      <c r="C2889" s="4">
        <v>1.267162338150537</v>
      </c>
      <c r="D2889" s="4">
        <v>1.3848173934861896</v>
      </c>
      <c r="E2889" s="4">
        <v>1.2787353144843994</v>
      </c>
      <c r="F2889" s="4">
        <v>1.1422392518502364</v>
      </c>
      <c r="G2889" s="4">
        <v>1.2379155441243839</v>
      </c>
      <c r="I2889" s="11">
        <v>1.414633295925132</v>
      </c>
      <c r="J2889" s="11">
        <v>1.1900773979873103</v>
      </c>
    </row>
    <row r="2890" spans="1:10" x14ac:dyDescent="0.2">
      <c r="A2890" t="s">
        <v>2889</v>
      </c>
      <c r="B2890" s="4">
        <v>1.4119966042478969</v>
      </c>
      <c r="C2890" s="4">
        <v>1.3688965150268178</v>
      </c>
      <c r="D2890" s="4">
        <v>1.4878309964839962</v>
      </c>
      <c r="E2890" s="4">
        <v>1.3783524702789289</v>
      </c>
      <c r="F2890" s="4">
        <v>1.5912583259689506</v>
      </c>
      <c r="G2890" s="4">
        <v>1.7194970166105814</v>
      </c>
      <c r="I2890" s="11">
        <v>1.4143536187831784</v>
      </c>
      <c r="J2890" s="11">
        <v>1.6553776712897661</v>
      </c>
    </row>
    <row r="2891" spans="1:10" x14ac:dyDescent="0.2">
      <c r="A2891" t="s">
        <v>2890</v>
      </c>
      <c r="B2891" s="4">
        <v>1.4767070298349991</v>
      </c>
      <c r="C2891" s="4">
        <v>1.3177646548233866</v>
      </c>
      <c r="D2891" s="4">
        <v>1.4626405360448422</v>
      </c>
      <c r="E2891" s="4">
        <v>1.3814093261246401</v>
      </c>
      <c r="F2891" s="4">
        <v>1.8719702732734458</v>
      </c>
      <c r="G2891" s="4">
        <v>1.944666221479143</v>
      </c>
      <c r="I2891" s="11">
        <v>1.4143030151879679</v>
      </c>
      <c r="J2891" s="11">
        <v>1.9083182473762945</v>
      </c>
    </row>
    <row r="2892" spans="1:10" x14ac:dyDescent="0.2">
      <c r="A2892" t="s">
        <v>2891</v>
      </c>
      <c r="B2892" s="4">
        <v>1.4078003590250083</v>
      </c>
      <c r="C2892" s="4">
        <v>1.4098148168929809</v>
      </c>
      <c r="D2892" s="4">
        <v>1.3671489760738804</v>
      </c>
      <c r="E2892" s="4">
        <v>1.4662179162457483</v>
      </c>
      <c r="F2892" s="4">
        <v>1.7262633336865518</v>
      </c>
      <c r="G2892" s="4">
        <v>1.6460163157370686</v>
      </c>
      <c r="I2892" s="11">
        <v>1.4141884034304661</v>
      </c>
      <c r="J2892" s="11">
        <v>1.6861398247118102</v>
      </c>
    </row>
    <row r="2893" spans="1:10" x14ac:dyDescent="0.2">
      <c r="A2893" t="s">
        <v>2892</v>
      </c>
      <c r="B2893" s="4">
        <v>1.3587474360798619</v>
      </c>
      <c r="C2893" s="4">
        <v>1.3848818456039798</v>
      </c>
      <c r="D2893" s="4">
        <v>1.3701521069626577</v>
      </c>
      <c r="E2893" s="4">
        <v>1.5217981803341092</v>
      </c>
      <c r="F2893" s="4">
        <v>1.8584144709865236</v>
      </c>
      <c r="G2893" s="4">
        <v>1.6882391250317252</v>
      </c>
      <c r="I2893" s="11">
        <v>1.4141507506326527</v>
      </c>
      <c r="J2893" s="11">
        <v>1.7733267980091245</v>
      </c>
    </row>
    <row r="2894" spans="1:10" x14ac:dyDescent="0.2">
      <c r="A2894" t="s">
        <v>2893</v>
      </c>
      <c r="B2894" s="4">
        <v>1.304865203605535</v>
      </c>
      <c r="C2894" s="4">
        <v>1.4716378349121129</v>
      </c>
      <c r="D2894" s="4">
        <v>1.4333473310790432</v>
      </c>
      <c r="E2894" s="4">
        <v>1.429005750082498</v>
      </c>
      <c r="F2894" s="4">
        <v>1.4438635416972962</v>
      </c>
      <c r="G2894" s="4">
        <v>1.4888974496174887</v>
      </c>
      <c r="I2894" s="11">
        <v>1.4140469793619579</v>
      </c>
      <c r="J2894" s="11">
        <v>1.4663804956573925</v>
      </c>
    </row>
    <row r="2895" spans="1:10" x14ac:dyDescent="0.2">
      <c r="A2895" t="s">
        <v>2894</v>
      </c>
      <c r="B2895" s="4">
        <v>1.5641498109561074</v>
      </c>
      <c r="C2895" s="4">
        <v>1.2738528119954473</v>
      </c>
      <c r="D2895" s="4">
        <v>1.4040242174231881</v>
      </c>
      <c r="E2895" s="4">
        <v>1.3600952227485179</v>
      </c>
      <c r="F2895" s="4">
        <v>0.1423706921763746</v>
      </c>
      <c r="G2895" s="4">
        <v>0.23875846443058368</v>
      </c>
      <c r="I2895" s="11">
        <v>1.4137589678967162</v>
      </c>
      <c r="J2895" s="11">
        <v>0.19056457830347914</v>
      </c>
    </row>
    <row r="2896" spans="1:10" x14ac:dyDescent="0.2">
      <c r="A2896" t="s">
        <v>2895</v>
      </c>
      <c r="B2896" s="4">
        <v>1.4788823623988741</v>
      </c>
      <c r="C2896" s="4">
        <v>1.4154307865475793</v>
      </c>
      <c r="D2896" s="4">
        <v>1.4650361699139811</v>
      </c>
      <c r="E2896" s="4">
        <v>1.2643266037232745</v>
      </c>
      <c r="F2896" s="4">
        <v>1.1281762477793225</v>
      </c>
      <c r="G2896" s="4">
        <v>1.2387459329577508</v>
      </c>
      <c r="I2896" s="11">
        <v>1.4137405420590163</v>
      </c>
      <c r="J2896" s="11">
        <v>1.1834610903685365</v>
      </c>
    </row>
    <row r="2897" spans="1:10" x14ac:dyDescent="0.2">
      <c r="A2897" t="s">
        <v>2896</v>
      </c>
      <c r="B2897" s="4">
        <v>1.2578273132517885</v>
      </c>
      <c r="C2897" s="4">
        <v>1.3808043722899019</v>
      </c>
      <c r="D2897" s="4">
        <v>1.517610194099408</v>
      </c>
      <c r="E2897" s="4">
        <v>1.4568122464002351</v>
      </c>
      <c r="F2897" s="4">
        <v>0.49261653133964789</v>
      </c>
      <c r="G2897" s="4">
        <v>0.67500894097954889</v>
      </c>
      <c r="I2897" s="11">
        <v>1.4137179274624272</v>
      </c>
      <c r="J2897" s="11">
        <v>0.58381273615959839</v>
      </c>
    </row>
    <row r="2898" spans="1:10" x14ac:dyDescent="0.2">
      <c r="A2898" t="s">
        <v>2897</v>
      </c>
      <c r="B2898" s="4">
        <v>1.4575882325593426</v>
      </c>
      <c r="C2898" s="4">
        <v>1.3397097547798325</v>
      </c>
      <c r="D2898" s="4">
        <v>1.4657337148094705</v>
      </c>
      <c r="E2898" s="4">
        <v>1.3785813924837116</v>
      </c>
      <c r="F2898" s="4">
        <v>1.990389031108202</v>
      </c>
      <c r="G2898" s="4">
        <v>1.9998557902918717</v>
      </c>
      <c r="I2898" s="11">
        <v>1.4136236872991577</v>
      </c>
      <c r="J2898" s="11">
        <v>1.9951224107000369</v>
      </c>
    </row>
    <row r="2899" spans="1:10" x14ac:dyDescent="0.2">
      <c r="A2899" t="s">
        <v>2898</v>
      </c>
      <c r="B2899" s="4">
        <v>1.3411792149779205</v>
      </c>
      <c r="C2899" s="4">
        <v>1.423809271741729</v>
      </c>
      <c r="D2899" s="4">
        <v>1.4452787496504105</v>
      </c>
      <c r="E2899" s="4">
        <v>1.4334257812392071</v>
      </c>
      <c r="F2899" s="4">
        <v>1.7005055575287695</v>
      </c>
      <c r="G2899" s="4">
        <v>1.6482887613228134</v>
      </c>
      <c r="I2899" s="11">
        <v>1.4127926514964673</v>
      </c>
      <c r="J2899" s="11">
        <v>1.6743971594257916</v>
      </c>
    </row>
    <row r="2900" spans="1:10" x14ac:dyDescent="0.2">
      <c r="A2900" t="s">
        <v>2899</v>
      </c>
      <c r="B2900" s="4">
        <v>1.3774810995501565</v>
      </c>
      <c r="C2900" s="4">
        <v>1.4427430880406249</v>
      </c>
      <c r="D2900" s="4">
        <v>1.4202644336968608</v>
      </c>
      <c r="E2900" s="4">
        <v>1.4073416079744969</v>
      </c>
      <c r="F2900" s="4">
        <v>1.767879828849126</v>
      </c>
      <c r="G2900" s="4">
        <v>1.6790506780050436</v>
      </c>
      <c r="I2900" s="11">
        <v>1.4125957708857892</v>
      </c>
      <c r="J2900" s="11">
        <v>1.7234652534270847</v>
      </c>
    </row>
    <row r="2901" spans="1:10" x14ac:dyDescent="0.2">
      <c r="A2901" t="s">
        <v>2900</v>
      </c>
      <c r="B2901" s="4">
        <v>1.3836915205584417</v>
      </c>
      <c r="C2901" s="4">
        <v>1.3926442017384268</v>
      </c>
      <c r="D2901" s="4">
        <v>1.3618826438470368</v>
      </c>
      <c r="E2901" s="4">
        <v>1.4960158390898619</v>
      </c>
      <c r="F2901" s="4">
        <v>0.98769441273050673</v>
      </c>
      <c r="G2901" s="4">
        <v>1.1453114151926096</v>
      </c>
      <c r="I2901" s="11">
        <v>1.4117556121356647</v>
      </c>
      <c r="J2901" s="11">
        <v>1.0665029139615583</v>
      </c>
    </row>
    <row r="2902" spans="1:10" x14ac:dyDescent="0.2">
      <c r="A2902" t="s">
        <v>2901</v>
      </c>
      <c r="B2902" s="4">
        <v>1.3699390790292387</v>
      </c>
      <c r="C2902" s="4">
        <v>1.3918803453567981</v>
      </c>
      <c r="D2902" s="4">
        <v>1.3595964597873904</v>
      </c>
      <c r="E2902" s="4">
        <v>1.507820803023693</v>
      </c>
      <c r="F2902" s="4">
        <v>1.7791778663072544</v>
      </c>
      <c r="G2902" s="4">
        <v>1.7413966578005855</v>
      </c>
      <c r="I2902" s="11">
        <v>1.4115245884229348</v>
      </c>
      <c r="J2902" s="11">
        <v>1.7602872620539198</v>
      </c>
    </row>
    <row r="2903" spans="1:10" x14ac:dyDescent="0.2">
      <c r="A2903" t="s">
        <v>2902</v>
      </c>
      <c r="B2903" s="4">
        <v>1.1912581381844864</v>
      </c>
      <c r="C2903" s="4">
        <v>1.6665086206591508</v>
      </c>
      <c r="D2903" s="4">
        <v>1.4654438268723602</v>
      </c>
      <c r="E2903" s="4">
        <v>1.0768988320721562</v>
      </c>
      <c r="F2903" s="4">
        <v>0.80010643795363201</v>
      </c>
      <c r="G2903" s="4">
        <v>0.2205081871536009</v>
      </c>
      <c r="I2903" s="11">
        <v>1.4110861893347846</v>
      </c>
      <c r="J2903" s="11">
        <v>0.5103073125536165</v>
      </c>
    </row>
    <row r="2904" spans="1:10" x14ac:dyDescent="0.2">
      <c r="A2904" t="s">
        <v>2903</v>
      </c>
      <c r="B2904" s="4">
        <v>1.1286124859812858</v>
      </c>
      <c r="C2904" s="4">
        <v>1.4704869341905336</v>
      </c>
      <c r="D2904" s="4">
        <v>1.3751275009507267</v>
      </c>
      <c r="E2904" s="4">
        <v>1.5599233743625645</v>
      </c>
      <c r="F2904" s="4">
        <v>1.7208263635146139</v>
      </c>
      <c r="G2904" s="4">
        <v>1.107237112204791</v>
      </c>
      <c r="I2904" s="11">
        <v>1.4108358380957031</v>
      </c>
      <c r="J2904" s="11">
        <v>1.4140317378597025</v>
      </c>
    </row>
    <row r="2905" spans="1:10" x14ac:dyDescent="0.2">
      <c r="A2905" t="s">
        <v>2904</v>
      </c>
      <c r="B2905" s="4">
        <v>1.354258302533474</v>
      </c>
      <c r="C2905" s="4">
        <v>1.4464051189932088</v>
      </c>
      <c r="D2905" s="4">
        <v>1.4411859352113283</v>
      </c>
      <c r="E2905" s="4">
        <v>1.3940627431104384</v>
      </c>
      <c r="F2905" s="4" t="e">
        <v>#NUM!</v>
      </c>
      <c r="G2905" s="4" t="e">
        <v>#NUM!</v>
      </c>
      <c r="I2905" s="11">
        <v>1.4105861861192692</v>
      </c>
      <c r="J2905" s="11" t="s">
        <v>9475</v>
      </c>
    </row>
    <row r="2906" spans="1:10" x14ac:dyDescent="0.2">
      <c r="A2906" t="s">
        <v>2905</v>
      </c>
      <c r="B2906" s="4">
        <v>1.462185291278842</v>
      </c>
      <c r="C2906" s="4">
        <v>1.4487171384940776</v>
      </c>
      <c r="D2906" s="4">
        <v>1.4741594231594219</v>
      </c>
      <c r="E2906" s="4">
        <v>1.1986543382464714</v>
      </c>
      <c r="F2906" s="4" t="e">
        <v>#NUM!</v>
      </c>
      <c r="G2906" s="4" t="e">
        <v>#NUM!</v>
      </c>
      <c r="I2906" s="11">
        <v>1.40943644252212</v>
      </c>
      <c r="J2906" s="11" t="s">
        <v>9475</v>
      </c>
    </row>
    <row r="2907" spans="1:10" x14ac:dyDescent="0.2">
      <c r="A2907" t="s">
        <v>2906</v>
      </c>
      <c r="B2907" s="4">
        <v>1.4838795807556346</v>
      </c>
      <c r="C2907" s="4">
        <v>1.4542974565047422</v>
      </c>
      <c r="D2907" s="4">
        <v>1.432507507408016</v>
      </c>
      <c r="E2907" s="4">
        <v>1.2218834917852404</v>
      </c>
      <c r="F2907" s="4">
        <v>0.81103917963967065</v>
      </c>
      <c r="G2907" s="4">
        <v>0.95487274402727707</v>
      </c>
      <c r="I2907" s="11">
        <v>1.4093996444107904</v>
      </c>
      <c r="J2907" s="11">
        <v>0.88295596183347391</v>
      </c>
    </row>
    <row r="2908" spans="1:10" x14ac:dyDescent="0.2">
      <c r="A2908" t="s">
        <v>2907</v>
      </c>
      <c r="B2908" s="4">
        <v>1.3554955795284107</v>
      </c>
      <c r="C2908" s="4">
        <v>1.3118894245144703</v>
      </c>
      <c r="D2908" s="4">
        <v>1.5700710304365733</v>
      </c>
      <c r="E2908" s="4">
        <v>1.3460437719369547</v>
      </c>
      <c r="F2908" s="4">
        <v>0.20151182846862037</v>
      </c>
      <c r="G2908" s="4">
        <v>0.16995936468884834</v>
      </c>
      <c r="I2908" s="11">
        <v>1.4087591965370228</v>
      </c>
      <c r="J2908" s="11">
        <v>0.18573559657873434</v>
      </c>
    </row>
    <row r="2909" spans="1:10" x14ac:dyDescent="0.2">
      <c r="A2909" t="s">
        <v>2908</v>
      </c>
      <c r="B2909" s="4">
        <v>1.3015248093830887</v>
      </c>
      <c r="C2909" s="4">
        <v>1.4585562695309078</v>
      </c>
      <c r="D2909" s="4">
        <v>1.4203914756261002</v>
      </c>
      <c r="E2909" s="4">
        <v>1.4348386576210488</v>
      </c>
      <c r="F2909" s="4">
        <v>1.9379484625259826</v>
      </c>
      <c r="G2909" s="4">
        <v>1.8271003408393227</v>
      </c>
      <c r="I2909" s="11">
        <v>1.4078610647493095</v>
      </c>
      <c r="J2909" s="11">
        <v>1.8825244016826526</v>
      </c>
    </row>
    <row r="2910" spans="1:10" x14ac:dyDescent="0.2">
      <c r="A2910" t="s">
        <v>2909</v>
      </c>
      <c r="B2910" s="4">
        <v>1.4457816206887688</v>
      </c>
      <c r="C2910" s="4">
        <v>1.359831689358417</v>
      </c>
      <c r="D2910" s="4">
        <v>1.3776704393343229</v>
      </c>
      <c r="E2910" s="4">
        <v>1.4414248937090577</v>
      </c>
      <c r="F2910" s="4">
        <v>0.78668258243386369</v>
      </c>
      <c r="G2910" s="4">
        <v>0.53049809305636786</v>
      </c>
      <c r="I2910" s="11">
        <v>1.4078326232636316</v>
      </c>
      <c r="J2910" s="11">
        <v>0.65859033774511577</v>
      </c>
    </row>
    <row r="2911" spans="1:10" x14ac:dyDescent="0.2">
      <c r="A2911" t="s">
        <v>2910</v>
      </c>
      <c r="B2911" s="4">
        <v>1.2086643588407349</v>
      </c>
      <c r="C2911" s="4">
        <v>1.2734874096971835</v>
      </c>
      <c r="D2911" s="4">
        <v>1.6675482070391368</v>
      </c>
      <c r="E2911" s="4">
        <v>1.3176476331799503</v>
      </c>
      <c r="F2911" s="4">
        <v>-0.29381837743425043</v>
      </c>
      <c r="G2911" s="4">
        <v>-0.32967898707726884</v>
      </c>
      <c r="I2911" s="11">
        <v>1.4075166701793584</v>
      </c>
      <c r="J2911" s="11">
        <v>-0.31174868225575963</v>
      </c>
    </row>
    <row r="2912" spans="1:10" x14ac:dyDescent="0.2">
      <c r="A2912" t="s">
        <v>2911</v>
      </c>
      <c r="B2912" s="4">
        <v>1.282243611115069</v>
      </c>
      <c r="C2912" s="4">
        <v>1.4526602831978448</v>
      </c>
      <c r="D2912" s="4">
        <v>1.4445662609889978</v>
      </c>
      <c r="E2912" s="4">
        <v>1.4289782558735009</v>
      </c>
      <c r="F2912" s="4">
        <v>1.3996339237489079</v>
      </c>
      <c r="G2912" s="4">
        <v>1.5394612701537005</v>
      </c>
      <c r="I2912" s="11">
        <v>1.4073730563855531</v>
      </c>
      <c r="J2912" s="11">
        <v>1.4695475969513043</v>
      </c>
    </row>
    <row r="2913" spans="1:10" x14ac:dyDescent="0.2">
      <c r="A2913" t="s">
        <v>2912</v>
      </c>
      <c r="B2913" s="4">
        <v>0.96521393450098791</v>
      </c>
      <c r="C2913" s="4">
        <v>1.4304056517145791</v>
      </c>
      <c r="D2913" s="4">
        <v>1.3410069446496624</v>
      </c>
      <c r="E2913" s="4">
        <v>1.6432038729369143</v>
      </c>
      <c r="F2913" s="4">
        <v>0.13584157918277662</v>
      </c>
      <c r="G2913" s="4">
        <v>0.18645341487796188</v>
      </c>
      <c r="I2913" s="11">
        <v>1.4068549723974948</v>
      </c>
      <c r="J2913" s="11">
        <v>0.16114749703036924</v>
      </c>
    </row>
    <row r="2914" spans="1:10" x14ac:dyDescent="0.2">
      <c r="A2914" t="s">
        <v>2913</v>
      </c>
      <c r="B2914" s="4">
        <v>1.454927139589367</v>
      </c>
      <c r="C2914" s="4">
        <v>1.3849695567306022</v>
      </c>
      <c r="D2914" s="4">
        <v>1.3800392994467003</v>
      </c>
      <c r="E2914" s="4">
        <v>1.4025708682223303</v>
      </c>
      <c r="F2914" s="4">
        <v>1.7698859208403097</v>
      </c>
      <c r="G2914" s="4">
        <v>1.5902286212401577</v>
      </c>
      <c r="I2914" s="11">
        <v>1.4066606591510418</v>
      </c>
      <c r="J2914" s="11">
        <v>1.6800572710402337</v>
      </c>
    </row>
    <row r="2915" spans="1:10" x14ac:dyDescent="0.2">
      <c r="A2915" t="s">
        <v>2914</v>
      </c>
      <c r="B2915" s="4">
        <v>1.4226095352997474</v>
      </c>
      <c r="C2915" s="4">
        <v>1.3681436464006662</v>
      </c>
      <c r="D2915" s="4">
        <v>1.4892481295037603</v>
      </c>
      <c r="E2915" s="4">
        <v>1.3296602075563602</v>
      </c>
      <c r="F2915" s="4">
        <v>0.93610539417484506</v>
      </c>
      <c r="G2915" s="4">
        <v>0.93125644153105414</v>
      </c>
      <c r="I2915" s="11">
        <v>1.406607874003684</v>
      </c>
      <c r="J2915" s="11">
        <v>0.9336809178529496</v>
      </c>
    </row>
    <row r="2916" spans="1:10" x14ac:dyDescent="0.2">
      <c r="A2916" t="s">
        <v>2915</v>
      </c>
      <c r="B2916" s="4">
        <v>1.4735205444745951</v>
      </c>
      <c r="C2916" s="4">
        <v>1.5687471839081268</v>
      </c>
      <c r="D2916" s="4">
        <v>1.2226358461256339</v>
      </c>
      <c r="E2916" s="4">
        <v>1.2648744664218163</v>
      </c>
      <c r="F2916" s="4">
        <v>1.0935337466986335</v>
      </c>
      <c r="G2916" s="4">
        <v>1.0247606064591941</v>
      </c>
      <c r="I2916" s="11">
        <v>1.4061060948648372</v>
      </c>
      <c r="J2916" s="11">
        <v>1.0591471765789138</v>
      </c>
    </row>
    <row r="2917" spans="1:10" x14ac:dyDescent="0.2">
      <c r="A2917" t="s">
        <v>2916</v>
      </c>
      <c r="B2917" s="4">
        <v>1.3600857459023439</v>
      </c>
      <c r="C2917" s="4">
        <v>1.4218785641754363</v>
      </c>
      <c r="D2917" s="4">
        <v>1.3322424781920095</v>
      </c>
      <c r="E2917" s="4">
        <v>1.4920713952601217</v>
      </c>
      <c r="F2917" s="4">
        <v>1.1649236075676943</v>
      </c>
      <c r="G2917" s="4">
        <v>0.66607503645137256</v>
      </c>
      <c r="I2917" s="11">
        <v>1.4059901517137403</v>
      </c>
      <c r="J2917" s="11">
        <v>0.91549932200953343</v>
      </c>
    </row>
    <row r="2918" spans="1:10" x14ac:dyDescent="0.2">
      <c r="A2918" t="s">
        <v>2917</v>
      </c>
      <c r="B2918" s="4">
        <v>1.4767316626409923</v>
      </c>
      <c r="C2918" s="4">
        <v>1.3011906549021588</v>
      </c>
      <c r="D2918" s="4">
        <v>1.3899134909514992</v>
      </c>
      <c r="E2918" s="4">
        <v>1.4359526077172249</v>
      </c>
      <c r="F2918" s="4" t="e">
        <v>#NUM!</v>
      </c>
      <c r="G2918" s="4">
        <v>-1.9207319037407258</v>
      </c>
      <c r="I2918" s="11">
        <v>1.4057283132452711</v>
      </c>
      <c r="J2918" s="11" t="s">
        <v>9475</v>
      </c>
    </row>
    <row r="2919" spans="1:10" x14ac:dyDescent="0.2">
      <c r="A2919" t="s">
        <v>2918</v>
      </c>
      <c r="B2919" s="4">
        <v>1.3712711014875842</v>
      </c>
      <c r="C2919" s="4">
        <v>1.4493287230791843</v>
      </c>
      <c r="D2919" s="4">
        <v>1.3401108295775495</v>
      </c>
      <c r="E2919" s="4">
        <v>1.449401252996221</v>
      </c>
      <c r="F2919" s="4">
        <v>0.6782487960861342</v>
      </c>
      <c r="G2919" s="4">
        <v>0.62274231771074173</v>
      </c>
      <c r="I2919" s="11">
        <v>1.4051734106183151</v>
      </c>
      <c r="J2919" s="11">
        <v>0.65049555689843797</v>
      </c>
    </row>
    <row r="2920" spans="1:10" x14ac:dyDescent="0.2">
      <c r="A2920" t="s">
        <v>2919</v>
      </c>
      <c r="B2920" s="4">
        <v>1.5343827921435014</v>
      </c>
      <c r="C2920" s="4">
        <v>1.2820417597789042</v>
      </c>
      <c r="D2920" s="4">
        <v>1.4101307921703323</v>
      </c>
      <c r="E2920" s="4">
        <v>1.3525143852844528</v>
      </c>
      <c r="F2920" s="4">
        <v>0.98493216606741207</v>
      </c>
      <c r="G2920" s="4">
        <v>0.9878869305376633</v>
      </c>
      <c r="I2920" s="11">
        <v>1.4048397009514895</v>
      </c>
      <c r="J2920" s="11">
        <v>0.98640954830253769</v>
      </c>
    </row>
    <row r="2921" spans="1:10" x14ac:dyDescent="0.2">
      <c r="A2921" t="s">
        <v>2920</v>
      </c>
      <c r="B2921" s="4">
        <v>1.361639079815457</v>
      </c>
      <c r="C2921" s="4">
        <v>1.4070848357577677</v>
      </c>
      <c r="D2921" s="4">
        <v>1.4498161381355543</v>
      </c>
      <c r="E2921" s="4">
        <v>1.3942590074761065</v>
      </c>
      <c r="F2921" s="4">
        <v>1.6984511469050612</v>
      </c>
      <c r="G2921" s="4">
        <v>1.5623559218169163</v>
      </c>
      <c r="I2921" s="11">
        <v>1.4043555585784411</v>
      </c>
      <c r="J2921" s="11">
        <v>1.6304035343609886</v>
      </c>
    </row>
    <row r="2922" spans="1:10" x14ac:dyDescent="0.2">
      <c r="A2922" t="s">
        <v>2921</v>
      </c>
      <c r="B2922" s="4">
        <v>1.4353186917440619</v>
      </c>
      <c r="C2922" s="4">
        <v>1.3823034743333782</v>
      </c>
      <c r="D2922" s="4">
        <v>1.3398726119851014</v>
      </c>
      <c r="E2922" s="4">
        <v>1.4490415709104847</v>
      </c>
      <c r="F2922" s="4">
        <v>0.48960415301500282</v>
      </c>
      <c r="G2922" s="4">
        <v>0.56665429067775475</v>
      </c>
      <c r="I2922" s="11">
        <v>1.4037886145468714</v>
      </c>
      <c r="J2922" s="11">
        <v>0.52812922184637878</v>
      </c>
    </row>
    <row r="2923" spans="1:10" x14ac:dyDescent="0.2">
      <c r="A2923" t="s">
        <v>2922</v>
      </c>
      <c r="B2923" s="4">
        <v>1.6244337113837568</v>
      </c>
      <c r="C2923" s="4">
        <v>1.2570014116165447</v>
      </c>
      <c r="D2923" s="4">
        <v>1.3369377949699661</v>
      </c>
      <c r="E2923" s="4">
        <v>1.2847171609254613</v>
      </c>
      <c r="F2923" s="4">
        <v>1.0305471015530494</v>
      </c>
      <c r="G2923" s="4">
        <v>0.81737296820407579</v>
      </c>
      <c r="I2923" s="11">
        <v>1.4030050658941424</v>
      </c>
      <c r="J2923" s="11">
        <v>0.9239600348785626</v>
      </c>
    </row>
    <row r="2924" spans="1:10" x14ac:dyDescent="0.2">
      <c r="A2924" t="s">
        <v>2923</v>
      </c>
      <c r="B2924" s="4">
        <v>1.3963458313707811</v>
      </c>
      <c r="C2924" s="4">
        <v>1.3584564489429078</v>
      </c>
      <c r="D2924" s="4">
        <v>1.3908803754883512</v>
      </c>
      <c r="E2924" s="4">
        <v>1.4593291485286888</v>
      </c>
      <c r="F2924" s="4">
        <v>1.0508667591935077</v>
      </c>
      <c r="G2924" s="4">
        <v>1.2058428812246602</v>
      </c>
      <c r="I2924" s="11">
        <v>1.4028135742380536</v>
      </c>
      <c r="J2924" s="11">
        <v>1.1283548202090841</v>
      </c>
    </row>
    <row r="2925" spans="1:10" x14ac:dyDescent="0.2">
      <c r="A2925" t="s">
        <v>2924</v>
      </c>
      <c r="B2925" s="4">
        <v>0.44825169563779682</v>
      </c>
      <c r="C2925" s="4">
        <v>1.6091780552941846</v>
      </c>
      <c r="D2925" s="4">
        <v>1.3372195844181802</v>
      </c>
      <c r="E2925" s="4">
        <v>1.5544261615350357</v>
      </c>
      <c r="F2925" s="4">
        <v>0.51550559657889183</v>
      </c>
      <c r="G2925" s="4">
        <v>0.97420071315788126</v>
      </c>
      <c r="I2925" s="11">
        <v>1.4024800226308822</v>
      </c>
      <c r="J2925" s="11">
        <v>0.74485315486838655</v>
      </c>
    </row>
    <row r="2926" spans="1:10" x14ac:dyDescent="0.2">
      <c r="A2926" t="s">
        <v>2925</v>
      </c>
      <c r="B2926" s="4">
        <v>1.3936120509351426</v>
      </c>
      <c r="C2926" s="4">
        <v>1.3381854730502316</v>
      </c>
      <c r="D2926" s="4">
        <v>1.4214097670018371</v>
      </c>
      <c r="E2926" s="4">
        <v>1.4457800647107102</v>
      </c>
      <c r="F2926" s="4">
        <v>1.7471732300134342</v>
      </c>
      <c r="G2926" s="4">
        <v>1.854066658320314</v>
      </c>
      <c r="I2926" s="11">
        <v>1.4015642320550905</v>
      </c>
      <c r="J2926" s="11">
        <v>1.8006199441668742</v>
      </c>
    </row>
    <row r="2927" spans="1:10" x14ac:dyDescent="0.2">
      <c r="A2927" t="s">
        <v>2926</v>
      </c>
      <c r="B2927" s="4">
        <v>1.3657986189617686</v>
      </c>
      <c r="C2927" s="4">
        <v>1.3716828311837141</v>
      </c>
      <c r="D2927" s="4">
        <v>1.42221381378363</v>
      </c>
      <c r="E2927" s="4">
        <v>1.4416055973499486</v>
      </c>
      <c r="F2927" s="4">
        <v>1.1668739508588191</v>
      </c>
      <c r="G2927" s="4">
        <v>1.1774470347092805</v>
      </c>
      <c r="I2927" s="11">
        <v>1.4015353751787112</v>
      </c>
      <c r="J2927" s="11">
        <v>1.1721604927840499</v>
      </c>
    </row>
    <row r="2928" spans="1:10" x14ac:dyDescent="0.2">
      <c r="A2928" t="s">
        <v>2927</v>
      </c>
      <c r="B2928" s="4">
        <v>1.3815626879354228</v>
      </c>
      <c r="C2928" s="4">
        <v>1.274984070422335</v>
      </c>
      <c r="D2928" s="4">
        <v>1.5213826325141206</v>
      </c>
      <c r="E2928" s="4">
        <v>1.39263540919524</v>
      </c>
      <c r="F2928" s="4" t="e">
        <v>#NUM!</v>
      </c>
      <c r="G2928" s="4">
        <v>-0.64741811464606225</v>
      </c>
      <c r="I2928" s="11">
        <v>1.4015116852649807</v>
      </c>
      <c r="J2928" s="11" t="s">
        <v>9475</v>
      </c>
    </row>
    <row r="2929" spans="1:10" x14ac:dyDescent="0.2">
      <c r="A2929" t="s">
        <v>2928</v>
      </c>
      <c r="B2929" s="4">
        <v>1.2714466138017644</v>
      </c>
      <c r="C2929" s="4">
        <v>1.3052266531253522</v>
      </c>
      <c r="D2929" s="4">
        <v>1.525126472648707</v>
      </c>
      <c r="E2929" s="4">
        <v>1.4519828211283614</v>
      </c>
      <c r="F2929" s="4">
        <v>1.7457795574120007</v>
      </c>
      <c r="G2929" s="4">
        <v>1.8129861783810919</v>
      </c>
      <c r="I2929" s="11">
        <v>1.4009535217370299</v>
      </c>
      <c r="J2929" s="11">
        <v>1.7793828678965462</v>
      </c>
    </row>
    <row r="2930" spans="1:10" x14ac:dyDescent="0.2">
      <c r="A2930" t="s">
        <v>2929</v>
      </c>
      <c r="B2930" s="4">
        <v>1.4922168318004894</v>
      </c>
      <c r="C2930" s="4">
        <v>1.2494992008927175</v>
      </c>
      <c r="D2930" s="4">
        <v>1.4247346700248955</v>
      </c>
      <c r="E2930" s="4">
        <v>1.4021960183665172</v>
      </c>
      <c r="F2930" s="4">
        <v>0.94637021294289037</v>
      </c>
      <c r="G2930" s="4">
        <v>0.8736501219815106</v>
      </c>
      <c r="I2930" s="11">
        <v>1.4007995234070361</v>
      </c>
      <c r="J2930" s="11">
        <v>0.91001016746220054</v>
      </c>
    </row>
    <row r="2931" spans="1:10" x14ac:dyDescent="0.2">
      <c r="A2931" t="s">
        <v>2930</v>
      </c>
      <c r="B2931" s="4">
        <v>1.2837149684900533</v>
      </c>
      <c r="C2931" s="4">
        <v>1.4314908169209537</v>
      </c>
      <c r="D2931" s="4">
        <v>1.4018105142241197</v>
      </c>
      <c r="E2931" s="4">
        <v>1.4649304737229036</v>
      </c>
      <c r="F2931" s="4">
        <v>1.6964953057943077</v>
      </c>
      <c r="G2931" s="4">
        <v>1.7843462197062132</v>
      </c>
      <c r="I2931" s="11">
        <v>1.400622595184545</v>
      </c>
      <c r="J2931" s="11">
        <v>1.7404207627502606</v>
      </c>
    </row>
    <row r="2932" spans="1:10" x14ac:dyDescent="0.2">
      <c r="A2932" t="s">
        <v>2931</v>
      </c>
      <c r="B2932" s="4">
        <v>1.3541756919348928</v>
      </c>
      <c r="C2932" s="4">
        <v>1.3060516955784096</v>
      </c>
      <c r="D2932" s="4">
        <v>1.3974811513798342</v>
      </c>
      <c r="E2932" s="4">
        <v>1.5157612833001366</v>
      </c>
      <c r="F2932" s="4">
        <v>1.3652670375380387</v>
      </c>
      <c r="G2932" s="4">
        <v>1.6642620367476437</v>
      </c>
      <c r="I2932" s="11">
        <v>1.4005431698121253</v>
      </c>
      <c r="J2932" s="11">
        <v>1.5147645371428413</v>
      </c>
    </row>
    <row r="2933" spans="1:10" x14ac:dyDescent="0.2">
      <c r="A2933" t="s">
        <v>2932</v>
      </c>
      <c r="B2933" s="4">
        <v>1.5588728995060828</v>
      </c>
      <c r="C2933" s="4">
        <v>1.1619636253449466</v>
      </c>
      <c r="D2933" s="4">
        <v>1.4391984366041246</v>
      </c>
      <c r="E2933" s="4">
        <v>1.3487331037982855</v>
      </c>
      <c r="F2933" s="4">
        <v>1.7670318702999268</v>
      </c>
      <c r="G2933" s="4">
        <v>1.6832812418105654</v>
      </c>
      <c r="I2933" s="11">
        <v>1.4003095577752602</v>
      </c>
      <c r="J2933" s="11">
        <v>1.725156556055246</v>
      </c>
    </row>
    <row r="2934" spans="1:10" x14ac:dyDescent="0.2">
      <c r="A2934" t="s">
        <v>2933</v>
      </c>
      <c r="B2934" s="4">
        <v>1.4618780309420965</v>
      </c>
      <c r="C2934" s="4">
        <v>1.2393094915643725</v>
      </c>
      <c r="D2934" s="4">
        <v>1.464660906435084</v>
      </c>
      <c r="E2934" s="4">
        <v>1.3991543339582164</v>
      </c>
      <c r="F2934" s="4">
        <v>1.913454616461159</v>
      </c>
      <c r="G2934" s="4">
        <v>1.728598866001293</v>
      </c>
      <c r="I2934" s="11">
        <v>1.4002667944628151</v>
      </c>
      <c r="J2934" s="11">
        <v>1.821026741231226</v>
      </c>
    </row>
    <row r="2935" spans="1:10" x14ac:dyDescent="0.2">
      <c r="A2935" t="s">
        <v>2934</v>
      </c>
      <c r="B2935" s="4">
        <v>1.4049858640164954</v>
      </c>
      <c r="C2935" s="4">
        <v>1.3332719090729226</v>
      </c>
      <c r="D2935" s="4">
        <v>1.3802727624055959</v>
      </c>
      <c r="E2935" s="4">
        <v>1.4702958009194054</v>
      </c>
      <c r="F2935" s="4">
        <v>1.7089127086539453</v>
      </c>
      <c r="G2935" s="4">
        <v>1.5311121665940115</v>
      </c>
      <c r="I2935" s="11">
        <v>1.4000447030916159</v>
      </c>
      <c r="J2935" s="11">
        <v>1.6200124376239784</v>
      </c>
    </row>
    <row r="2936" spans="1:10" x14ac:dyDescent="0.2">
      <c r="A2936" t="s">
        <v>2935</v>
      </c>
      <c r="B2936" s="4">
        <v>1.5906222923503905</v>
      </c>
      <c r="C2936" s="4">
        <v>1.2441830753474814</v>
      </c>
      <c r="D2936" s="4">
        <v>1.3775593942781006</v>
      </c>
      <c r="E2936" s="4">
        <v>1.3025495363808584</v>
      </c>
      <c r="F2936" s="4">
        <v>-0.83082243847960346</v>
      </c>
      <c r="G2936" s="4">
        <v>-1.4069810175640576</v>
      </c>
      <c r="I2936" s="11">
        <v>1.3998056335342359</v>
      </c>
      <c r="J2936" s="11">
        <v>-1.1189017280218305</v>
      </c>
    </row>
    <row r="2937" spans="1:10" x14ac:dyDescent="0.2">
      <c r="A2937" t="s">
        <v>2936</v>
      </c>
      <c r="B2937" s="4">
        <v>1.2937800723093518</v>
      </c>
      <c r="C2937" s="4">
        <v>1.3503585167109409</v>
      </c>
      <c r="D2937" s="4">
        <v>1.3723890626934867</v>
      </c>
      <c r="E2937" s="4">
        <v>1.5402481151782117</v>
      </c>
      <c r="F2937" s="4">
        <v>1.3505561805066055</v>
      </c>
      <c r="G2937" s="4">
        <v>1.3200818644483769</v>
      </c>
      <c r="I2937" s="11">
        <v>1.3994128068931768</v>
      </c>
      <c r="J2937" s="11">
        <v>1.3353190224774911</v>
      </c>
    </row>
    <row r="2938" spans="1:10" x14ac:dyDescent="0.2">
      <c r="A2938" t="s">
        <v>2937</v>
      </c>
      <c r="B2938" s="4">
        <v>1.5458252385823967</v>
      </c>
      <c r="C2938" s="4">
        <v>1.14668295751633</v>
      </c>
      <c r="D2938" s="4">
        <v>1.4574231485088758</v>
      </c>
      <c r="E2938" s="4">
        <v>1.3521284692127242</v>
      </c>
      <c r="F2938" s="4">
        <v>0.41585273855060861</v>
      </c>
      <c r="G2938" s="4">
        <v>0.60883399532482352</v>
      </c>
      <c r="I2938" s="11">
        <v>1.3993565361047173</v>
      </c>
      <c r="J2938" s="11">
        <v>0.51234336693771609</v>
      </c>
    </row>
    <row r="2939" spans="1:10" x14ac:dyDescent="0.2">
      <c r="A2939" t="s">
        <v>2938</v>
      </c>
      <c r="B2939" s="4">
        <v>1.5609271536655474</v>
      </c>
      <c r="C2939" s="4">
        <v>1.3464859812198733</v>
      </c>
      <c r="D2939" s="4">
        <v>1.4001734780718453</v>
      </c>
      <c r="E2939" s="4">
        <v>1.2158965297840363</v>
      </c>
      <c r="F2939" s="4">
        <v>1.1299250176879729</v>
      </c>
      <c r="G2939" s="4">
        <v>1.2379933821016162</v>
      </c>
      <c r="I2939" s="11">
        <v>1.3986382269273461</v>
      </c>
      <c r="J2939" s="11">
        <v>1.1839591998947947</v>
      </c>
    </row>
    <row r="2940" spans="1:10" x14ac:dyDescent="0.2">
      <c r="A2940" t="s">
        <v>2939</v>
      </c>
      <c r="B2940" s="4">
        <v>1.414605712464549</v>
      </c>
      <c r="C2940" s="4">
        <v>1.4175281561193005</v>
      </c>
      <c r="D2940" s="4">
        <v>1.4098486220211917</v>
      </c>
      <c r="E2940" s="4">
        <v>1.3474744308162019</v>
      </c>
      <c r="F2940" s="4">
        <v>0.83141925598135735</v>
      </c>
      <c r="G2940" s="4">
        <v>0.86036436295357188</v>
      </c>
      <c r="I2940" s="11">
        <v>1.3983037950426631</v>
      </c>
      <c r="J2940" s="11">
        <v>0.84589180946746456</v>
      </c>
    </row>
    <row r="2941" spans="1:10" x14ac:dyDescent="0.2">
      <c r="A2941" t="s">
        <v>2940</v>
      </c>
      <c r="B2941" s="4">
        <v>1.2490735562578261</v>
      </c>
      <c r="C2941" s="4">
        <v>1.4884999518409305</v>
      </c>
      <c r="D2941" s="4">
        <v>1.3661837959295793</v>
      </c>
      <c r="E2941" s="4">
        <v>1.4518585561810424</v>
      </c>
      <c r="F2941" s="4">
        <v>1.8573035425006661</v>
      </c>
      <c r="G2941" s="4">
        <v>1.7488405293616622</v>
      </c>
      <c r="I2941" s="11">
        <v>1.3983011914497716</v>
      </c>
      <c r="J2941" s="11">
        <v>1.8030720359311641</v>
      </c>
    </row>
    <row r="2942" spans="1:10" x14ac:dyDescent="0.2">
      <c r="A2942" t="s">
        <v>2941</v>
      </c>
      <c r="B2942" s="4">
        <v>1.3595262456310104</v>
      </c>
      <c r="C2942" s="4">
        <v>1.2691158268951193</v>
      </c>
      <c r="D2942" s="4">
        <v>1.4591828297544105</v>
      </c>
      <c r="E2942" s="4">
        <v>1.4716011823100943</v>
      </c>
      <c r="F2942" s="4">
        <v>2.0557184464783691</v>
      </c>
      <c r="G2942" s="4">
        <v>2.0021703830731368</v>
      </c>
      <c r="I2942" s="11">
        <v>1.3973920177494206</v>
      </c>
      <c r="J2942" s="11">
        <v>2.0289444147757529</v>
      </c>
    </row>
    <row r="2943" spans="1:10" x14ac:dyDescent="0.2">
      <c r="A2943" t="s">
        <v>2942</v>
      </c>
      <c r="B2943" s="4">
        <v>1.418362618652957</v>
      </c>
      <c r="C2943" s="4">
        <v>1.5024913034195768</v>
      </c>
      <c r="D2943" s="4">
        <v>1.3496368618988313</v>
      </c>
      <c r="E2943" s="4">
        <v>1.2895711166740176</v>
      </c>
      <c r="F2943" s="4">
        <v>-0.55879676732558425</v>
      </c>
      <c r="G2943" s="4">
        <v>-0.32894848036415131</v>
      </c>
      <c r="I2943" s="11">
        <v>1.3973146088293951</v>
      </c>
      <c r="J2943" s="11">
        <v>-0.44387262384486781</v>
      </c>
    </row>
    <row r="2944" spans="1:10" x14ac:dyDescent="0.2">
      <c r="A2944" t="s">
        <v>2943</v>
      </c>
      <c r="B2944" s="4">
        <v>1.443350620025748</v>
      </c>
      <c r="C2944" s="4">
        <v>1.3430144971507676</v>
      </c>
      <c r="D2944" s="4">
        <v>1.3989152069547062</v>
      </c>
      <c r="E2944" s="4">
        <v>1.3981501563496421</v>
      </c>
      <c r="F2944" s="4">
        <v>1.132624650969456</v>
      </c>
      <c r="G2944" s="4">
        <v>1.052497714974205</v>
      </c>
      <c r="I2944" s="11">
        <v>1.3973050404766814</v>
      </c>
      <c r="J2944" s="11">
        <v>1.0925611829718305</v>
      </c>
    </row>
    <row r="2945" spans="1:10" x14ac:dyDescent="0.2">
      <c r="A2945" t="s">
        <v>2944</v>
      </c>
      <c r="B2945" s="4">
        <v>1.6053352193993538</v>
      </c>
      <c r="C2945" s="4">
        <v>1.4338993831202711</v>
      </c>
      <c r="D2945" s="4">
        <v>1.296204330463365</v>
      </c>
      <c r="E2945" s="4">
        <v>1.0998739247296525</v>
      </c>
      <c r="F2945" s="4">
        <v>1.1112457062718495</v>
      </c>
      <c r="G2945" s="4">
        <v>1.1443904886524574</v>
      </c>
      <c r="I2945" s="11">
        <v>1.3971815028121128</v>
      </c>
      <c r="J2945" s="11">
        <v>1.1278180974621534</v>
      </c>
    </row>
    <row r="2946" spans="1:10" x14ac:dyDescent="0.2">
      <c r="A2946" t="s">
        <v>2945</v>
      </c>
      <c r="B2946" s="4">
        <v>1.2893994089740679</v>
      </c>
      <c r="C2946" s="4">
        <v>1.2540571944500847</v>
      </c>
      <c r="D2946" s="4">
        <v>1.5715912187191396</v>
      </c>
      <c r="E2946" s="4">
        <v>1.3994729652871851</v>
      </c>
      <c r="F2946" s="4">
        <v>1.7738303108952655</v>
      </c>
      <c r="G2946" s="4">
        <v>1.8366702737533291</v>
      </c>
      <c r="I2946" s="11">
        <v>1.3970683741299004</v>
      </c>
      <c r="J2946" s="11">
        <v>1.8052502923242972</v>
      </c>
    </row>
    <row r="2947" spans="1:10" x14ac:dyDescent="0.2">
      <c r="A2947" t="s">
        <v>2946</v>
      </c>
      <c r="B2947" s="4">
        <v>1.3446044562512642</v>
      </c>
      <c r="C2947" s="4">
        <v>1.2999537844598523</v>
      </c>
      <c r="D2947" s="4">
        <v>1.5039485796166019</v>
      </c>
      <c r="E2947" s="4">
        <v>1.4111969890076419</v>
      </c>
      <c r="F2947" s="4">
        <v>1.5747961102511321</v>
      </c>
      <c r="G2947" s="4">
        <v>1.6840855793855383</v>
      </c>
      <c r="I2947" s="11">
        <v>1.3968433345005316</v>
      </c>
      <c r="J2947" s="11">
        <v>1.6294408448183351</v>
      </c>
    </row>
    <row r="2948" spans="1:10" x14ac:dyDescent="0.2">
      <c r="A2948" t="s">
        <v>2947</v>
      </c>
      <c r="B2948" s="4">
        <v>1.4943452519828841</v>
      </c>
      <c r="C2948" s="4">
        <v>1.3276674293423569</v>
      </c>
      <c r="D2948" s="4">
        <v>1.3990053282419983</v>
      </c>
      <c r="E2948" s="4">
        <v>1.3464292627263881</v>
      </c>
      <c r="F2948" s="4">
        <v>0.63027223342543415</v>
      </c>
      <c r="G2948" s="4">
        <v>0.74607579504112553</v>
      </c>
      <c r="I2948" s="11">
        <v>1.3968272246776943</v>
      </c>
      <c r="J2948" s="11">
        <v>0.68817401423327984</v>
      </c>
    </row>
    <row r="2949" spans="1:10" x14ac:dyDescent="0.2">
      <c r="A2949" t="s">
        <v>2948</v>
      </c>
      <c r="B2949" s="4">
        <v>1.5424619110008713</v>
      </c>
      <c r="C2949" s="4">
        <v>1.3340454028468824</v>
      </c>
      <c r="D2949" s="4">
        <v>1.4059351531462907</v>
      </c>
      <c r="E2949" s="4">
        <v>1.2496532107975982</v>
      </c>
      <c r="F2949" s="4">
        <v>1.886397087956684</v>
      </c>
      <c r="G2949" s="4">
        <v>1.8508097539394612</v>
      </c>
      <c r="I2949" s="11">
        <v>1.3965637224965912</v>
      </c>
      <c r="J2949" s="11">
        <v>1.8686034209480726</v>
      </c>
    </row>
    <row r="2950" spans="1:10" x14ac:dyDescent="0.2">
      <c r="A2950" t="s">
        <v>2949</v>
      </c>
      <c r="B2950" s="4">
        <v>1.3502945473932115</v>
      </c>
      <c r="C2950" s="4">
        <v>1.323961246783335</v>
      </c>
      <c r="D2950" s="4">
        <v>1.3601748200931054</v>
      </c>
      <c r="E2950" s="4">
        <v>1.5219509705678744</v>
      </c>
      <c r="F2950" s="4">
        <v>0.90087705690327258</v>
      </c>
      <c r="G2950" s="4">
        <v>1.0199840119782997</v>
      </c>
      <c r="I2950" s="11">
        <v>1.3964909590185488</v>
      </c>
      <c r="J2950" s="11">
        <v>0.96043053444078619</v>
      </c>
    </row>
    <row r="2951" spans="1:10" x14ac:dyDescent="0.2">
      <c r="A2951" t="s">
        <v>2950</v>
      </c>
      <c r="B2951" s="4">
        <v>1.3837722933174306</v>
      </c>
      <c r="C2951" s="4">
        <v>1.2370986599053233</v>
      </c>
      <c r="D2951" s="4">
        <v>1.4276483711869326</v>
      </c>
      <c r="E2951" s="4">
        <v>1.4967622603027659</v>
      </c>
      <c r="F2951" s="4">
        <v>1.0168662708289751</v>
      </c>
      <c r="G2951" s="4">
        <v>1.252930663277888</v>
      </c>
      <c r="I2951" s="11">
        <v>1.3962769550383842</v>
      </c>
      <c r="J2951" s="11">
        <v>1.1348984670534317</v>
      </c>
    </row>
    <row r="2952" spans="1:10" x14ac:dyDescent="0.2">
      <c r="A2952" t="s">
        <v>2951</v>
      </c>
      <c r="B2952" s="4">
        <v>1.3605271473640514</v>
      </c>
      <c r="C2952" s="4">
        <v>1.4470106564262004</v>
      </c>
      <c r="D2952" s="4">
        <v>1.3397137276334705</v>
      </c>
      <c r="E2952" s="4">
        <v>1.4248424503987078</v>
      </c>
      <c r="F2952" s="4">
        <v>1.8347550389356924</v>
      </c>
      <c r="G2952" s="4">
        <v>1.6835198194016319</v>
      </c>
      <c r="I2952" s="11">
        <v>1.3952730860486395</v>
      </c>
      <c r="J2952" s="11">
        <v>1.7591374291686621</v>
      </c>
    </row>
    <row r="2953" spans="1:10" x14ac:dyDescent="0.2">
      <c r="A2953" t="s">
        <v>2952</v>
      </c>
      <c r="B2953" s="4">
        <v>1.2272515022252233</v>
      </c>
      <c r="C2953" s="4">
        <v>1.3885895969908919</v>
      </c>
      <c r="D2953" s="4">
        <v>1.5503298804600933</v>
      </c>
      <c r="E2953" s="4">
        <v>1.3510325292695868</v>
      </c>
      <c r="F2953" s="4">
        <v>2.275539385667305</v>
      </c>
      <c r="G2953" s="4">
        <v>2.4255081359622692</v>
      </c>
      <c r="I2953" s="11">
        <v>1.3948525177116695</v>
      </c>
      <c r="J2953" s="11">
        <v>2.3505237608147871</v>
      </c>
    </row>
    <row r="2954" spans="1:10" x14ac:dyDescent="0.2">
      <c r="A2954" t="s">
        <v>2953</v>
      </c>
      <c r="B2954" s="4">
        <v>1.249836484740696</v>
      </c>
      <c r="C2954" s="4">
        <v>1.4807038431909725</v>
      </c>
      <c r="D2954" s="4">
        <v>1.3868751316939072</v>
      </c>
      <c r="E2954" s="4">
        <v>1.4296699338370895</v>
      </c>
      <c r="F2954" s="4">
        <v>0.81454656982761198</v>
      </c>
      <c r="G2954" s="4">
        <v>0.70951248742850548</v>
      </c>
      <c r="I2954" s="11">
        <v>1.3948481437599067</v>
      </c>
      <c r="J2954" s="11">
        <v>0.76202952862805873</v>
      </c>
    </row>
    <row r="2955" spans="1:10" x14ac:dyDescent="0.2">
      <c r="A2955" t="s">
        <v>2954</v>
      </c>
      <c r="B2955" s="4">
        <v>1.2801958042609969</v>
      </c>
      <c r="C2955" s="4">
        <v>1.4817478173664569</v>
      </c>
      <c r="D2955" s="4">
        <v>1.3689188023493799</v>
      </c>
      <c r="E2955" s="4">
        <v>1.4232311240624229</v>
      </c>
      <c r="F2955" s="4">
        <v>1.6203411768203366</v>
      </c>
      <c r="G2955" s="4">
        <v>1.5388275007552894</v>
      </c>
      <c r="I2955" s="11">
        <v>1.394747530709139</v>
      </c>
      <c r="J2955" s="11">
        <v>1.579584338787813</v>
      </c>
    </row>
    <row r="2956" spans="1:10" x14ac:dyDescent="0.2">
      <c r="A2956" t="s">
        <v>2955</v>
      </c>
      <c r="B2956" s="4">
        <v>1.3038761354178525</v>
      </c>
      <c r="C2956" s="4">
        <v>1.4919371029039816</v>
      </c>
      <c r="D2956" s="4">
        <v>1.409356497826495</v>
      </c>
      <c r="E2956" s="4">
        <v>1.349988139431493</v>
      </c>
      <c r="F2956" s="4">
        <v>0.99483518087807121</v>
      </c>
      <c r="G2956" s="4">
        <v>0.96873924675138623</v>
      </c>
      <c r="I2956" s="11">
        <v>1.3945615539375706</v>
      </c>
      <c r="J2956" s="11">
        <v>0.98178721381472878</v>
      </c>
    </row>
    <row r="2957" spans="1:10" x14ac:dyDescent="0.2">
      <c r="A2957" t="s">
        <v>2956</v>
      </c>
      <c r="B2957" s="4">
        <v>1.3162639719106894</v>
      </c>
      <c r="C2957" s="4">
        <v>1.3582661558585472</v>
      </c>
      <c r="D2957" s="4">
        <v>1.5239921507700513</v>
      </c>
      <c r="E2957" s="4">
        <v>1.3474354043355317</v>
      </c>
      <c r="F2957" s="4">
        <v>1.3898019929411434</v>
      </c>
      <c r="G2957" s="4">
        <v>1.7029222860113196</v>
      </c>
      <c r="I2957" s="11">
        <v>1.3944766345301423</v>
      </c>
      <c r="J2957" s="11">
        <v>1.5463621394762315</v>
      </c>
    </row>
    <row r="2958" spans="1:10" x14ac:dyDescent="0.2">
      <c r="A2958" t="s">
        <v>2957</v>
      </c>
      <c r="B2958" s="4">
        <v>1.3407612917626721</v>
      </c>
      <c r="C2958" s="4">
        <v>1.4093903386473283</v>
      </c>
      <c r="D2958" s="4">
        <v>1.3032824755845194</v>
      </c>
      <c r="E2958" s="4">
        <v>1.4975101633641292</v>
      </c>
      <c r="F2958" s="4">
        <v>-0.33630755332725309</v>
      </c>
      <c r="G2958" s="4">
        <v>-0.41910922208666485</v>
      </c>
      <c r="I2958" s="11">
        <v>1.3941446767441368</v>
      </c>
      <c r="J2958" s="11">
        <v>-0.37770838770695897</v>
      </c>
    </row>
    <row r="2959" spans="1:10" x14ac:dyDescent="0.2">
      <c r="A2959" t="s">
        <v>2958</v>
      </c>
      <c r="B2959" s="4">
        <v>1.3448440193371203</v>
      </c>
      <c r="C2959" s="4">
        <v>1.3710900384450422</v>
      </c>
      <c r="D2959" s="4">
        <v>1.3946250137870935</v>
      </c>
      <c r="E2959" s="4">
        <v>1.4562521297804238</v>
      </c>
      <c r="F2959" s="4">
        <v>1.6664814758207287</v>
      </c>
      <c r="G2959" s="4">
        <v>1.7566323053002839</v>
      </c>
      <c r="I2959" s="11">
        <v>1.3936918768203943</v>
      </c>
      <c r="J2959" s="11">
        <v>1.7115568905605063</v>
      </c>
    </row>
    <row r="2960" spans="1:10" x14ac:dyDescent="0.2">
      <c r="A2960" t="s">
        <v>2959</v>
      </c>
      <c r="B2960" s="4">
        <v>1.4378329758510009</v>
      </c>
      <c r="C2960" s="4">
        <v>1.3094619521856963</v>
      </c>
      <c r="D2960" s="4">
        <v>1.403439687558411</v>
      </c>
      <c r="E2960" s="4">
        <v>1.4134104196191974</v>
      </c>
      <c r="F2960" s="4">
        <v>1.2436803293489718</v>
      </c>
      <c r="G2960" s="4">
        <v>1.1834606065693531</v>
      </c>
      <c r="I2960" s="11">
        <v>1.393673895346345</v>
      </c>
      <c r="J2960" s="11">
        <v>1.2135704679591623</v>
      </c>
    </row>
    <row r="2961" spans="1:10" x14ac:dyDescent="0.2">
      <c r="A2961" t="s">
        <v>2960</v>
      </c>
      <c r="B2961" s="4">
        <v>1.4398835035691786</v>
      </c>
      <c r="C2961" s="4">
        <v>1.344071838756566</v>
      </c>
      <c r="D2961" s="4">
        <v>1.4159444130240617</v>
      </c>
      <c r="E2961" s="4">
        <v>1.3671974585108764</v>
      </c>
      <c r="F2961" s="4">
        <v>1.9272887326460657</v>
      </c>
      <c r="G2961" s="4">
        <v>1.6513691287281802</v>
      </c>
      <c r="I2961" s="11">
        <v>1.3934361190304037</v>
      </c>
      <c r="J2961" s="11">
        <v>1.789328930687123</v>
      </c>
    </row>
    <row r="2962" spans="1:10" x14ac:dyDescent="0.2">
      <c r="A2962" t="s">
        <v>2961</v>
      </c>
      <c r="B2962" s="4">
        <v>1.6181464558894227</v>
      </c>
      <c r="C2962" s="4">
        <v>1.0490279772588831</v>
      </c>
      <c r="D2962" s="4">
        <v>1.4657352009156956</v>
      </c>
      <c r="E2962" s="4">
        <v>1.2312885966869058</v>
      </c>
      <c r="F2962" s="4">
        <v>1.1979748739919736</v>
      </c>
      <c r="G2962" s="4">
        <v>0.75156776765758093</v>
      </c>
      <c r="I2962" s="11">
        <v>1.3934045227109979</v>
      </c>
      <c r="J2962" s="11">
        <v>0.97477132082477724</v>
      </c>
    </row>
    <row r="2963" spans="1:10" x14ac:dyDescent="0.2">
      <c r="A2963" t="s">
        <v>2962</v>
      </c>
      <c r="B2963" s="4">
        <v>1.3980199115058722</v>
      </c>
      <c r="C2963" s="4">
        <v>1.4597331546432062</v>
      </c>
      <c r="D2963" s="4">
        <v>1.3779833971706428</v>
      </c>
      <c r="E2963" s="4">
        <v>1.3274488495822723</v>
      </c>
      <c r="F2963" s="4">
        <v>1.7884003101565609</v>
      </c>
      <c r="G2963" s="4">
        <v>1.8490488461666066</v>
      </c>
      <c r="I2963" s="11">
        <v>1.3933944289578339</v>
      </c>
      <c r="J2963" s="11">
        <v>1.8187245781615837</v>
      </c>
    </row>
    <row r="2964" spans="1:10" x14ac:dyDescent="0.2">
      <c r="A2964" t="s">
        <v>2963</v>
      </c>
      <c r="B2964" s="4">
        <v>1.5491406441980393</v>
      </c>
      <c r="C2964" s="4">
        <v>1.2064372649165254</v>
      </c>
      <c r="D2964" s="4">
        <v>1.3806742422692144</v>
      </c>
      <c r="E2964" s="4">
        <v>1.3695516561936933</v>
      </c>
      <c r="F2964" s="4">
        <v>0.65824518459472425</v>
      </c>
      <c r="G2964" s="4">
        <v>1.5332533398702113</v>
      </c>
      <c r="I2964" s="11">
        <v>1.393314109431272</v>
      </c>
      <c r="J2964" s="11">
        <v>1.0957492622324678</v>
      </c>
    </row>
    <row r="2965" spans="1:10" x14ac:dyDescent="0.2">
      <c r="A2965" t="s">
        <v>2964</v>
      </c>
      <c r="B2965" s="4">
        <v>1.5344081678899877</v>
      </c>
      <c r="C2965" s="4">
        <v>1.1345245317062591</v>
      </c>
      <c r="D2965" s="4">
        <v>1.472752062482108</v>
      </c>
      <c r="E2965" s="4">
        <v>1.3291252155157769</v>
      </c>
      <c r="F2965" s="4">
        <v>1.17219704985144</v>
      </c>
      <c r="G2965" s="4">
        <v>1.1788964083986484</v>
      </c>
      <c r="I2965" s="11">
        <v>1.3931244437362793</v>
      </c>
      <c r="J2965" s="11">
        <v>1.1755467291250441</v>
      </c>
    </row>
    <row r="2966" spans="1:10" x14ac:dyDescent="0.2">
      <c r="A2966" t="s">
        <v>2965</v>
      </c>
      <c r="B2966" s="4">
        <v>1.3006911137869763</v>
      </c>
      <c r="C2966" s="4">
        <v>1.4314007580392101</v>
      </c>
      <c r="D2966" s="4">
        <v>1.4094021823116745</v>
      </c>
      <c r="E2966" s="4">
        <v>1.4188843793239632</v>
      </c>
      <c r="F2966" s="4">
        <v>-0.32694313367025563</v>
      </c>
      <c r="G2966" s="4">
        <v>-0.39435239508578723</v>
      </c>
      <c r="I2966" s="11">
        <v>1.3930945814042435</v>
      </c>
      <c r="J2966" s="11">
        <v>-0.36064776437802143</v>
      </c>
    </row>
    <row r="2967" spans="1:10" x14ac:dyDescent="0.2">
      <c r="A2967" t="s">
        <v>2966</v>
      </c>
      <c r="B2967" s="4">
        <v>1.3427482795993488</v>
      </c>
      <c r="C2967" s="4">
        <v>1.535430844303187</v>
      </c>
      <c r="D2967" s="4">
        <v>1.2488752689511566</v>
      </c>
      <c r="E2967" s="4">
        <v>1.3937278375351387</v>
      </c>
      <c r="F2967" s="4">
        <v>0.62393121749553282</v>
      </c>
      <c r="G2967" s="4">
        <v>0.51921351147875205</v>
      </c>
      <c r="I2967" s="11">
        <v>1.3927971635009064</v>
      </c>
      <c r="J2967" s="11">
        <v>0.57157236448714244</v>
      </c>
    </row>
    <row r="2968" spans="1:10" x14ac:dyDescent="0.2">
      <c r="A2968" t="s">
        <v>2967</v>
      </c>
      <c r="B2968" s="4">
        <v>1.5003819473460833</v>
      </c>
      <c r="C2968" s="4">
        <v>1.3363356319811601</v>
      </c>
      <c r="D2968" s="4">
        <v>1.4071086488396123</v>
      </c>
      <c r="E2968" s="4">
        <v>1.2993808925494257</v>
      </c>
      <c r="F2968" s="4">
        <v>1.2343983170995874</v>
      </c>
      <c r="G2968" s="4">
        <v>0.98715884491198136</v>
      </c>
      <c r="I2968" s="11">
        <v>1.3927057445569586</v>
      </c>
      <c r="J2968" s="11">
        <v>1.1107785810057844</v>
      </c>
    </row>
    <row r="2969" spans="1:10" x14ac:dyDescent="0.2">
      <c r="A2969" t="s">
        <v>2968</v>
      </c>
      <c r="B2969" s="4">
        <v>1.5146407109486932</v>
      </c>
      <c r="C2969" s="4">
        <v>1.3067916103555515</v>
      </c>
      <c r="D2969" s="4">
        <v>1.5166080807363544</v>
      </c>
      <c r="E2969" s="4">
        <v>1.1099630663803857</v>
      </c>
      <c r="F2969" s="4">
        <v>-0.32229999414586441</v>
      </c>
      <c r="G2969" s="4">
        <v>4.3747273471235242E-2</v>
      </c>
      <c r="I2969" s="11">
        <v>1.392305560258714</v>
      </c>
      <c r="J2969" s="11">
        <v>-0.13927636033731458</v>
      </c>
    </row>
    <row r="2970" spans="1:10" x14ac:dyDescent="0.2">
      <c r="A2970" t="s">
        <v>2969</v>
      </c>
      <c r="B2970" s="4">
        <v>1.2818965502460602</v>
      </c>
      <c r="C2970" s="4">
        <v>1.3822872662579013</v>
      </c>
      <c r="D2970" s="4">
        <v>1.4385201984116094</v>
      </c>
      <c r="E2970" s="4">
        <v>1.446794933495315</v>
      </c>
      <c r="F2970" s="4">
        <v>1.6383614457500351</v>
      </c>
      <c r="G2970" s="4">
        <v>1.6757691792465927</v>
      </c>
      <c r="I2970" s="11">
        <v>1.3921612275481348</v>
      </c>
      <c r="J2970" s="11">
        <v>1.6570653124983139</v>
      </c>
    </row>
    <row r="2971" spans="1:10" x14ac:dyDescent="0.2">
      <c r="A2971" t="s">
        <v>2970</v>
      </c>
      <c r="B2971" s="4">
        <v>1.5086024319598967</v>
      </c>
      <c r="C2971" s="4">
        <v>1.1250125603953793</v>
      </c>
      <c r="D2971" s="4">
        <v>1.4616590690120563</v>
      </c>
      <c r="E2971" s="4">
        <v>1.3806579732746918</v>
      </c>
      <c r="F2971" s="4">
        <v>1.1167737269758997</v>
      </c>
      <c r="G2971" s="4">
        <v>1.2603194853822264</v>
      </c>
      <c r="I2971" s="11">
        <v>1.3916689035171959</v>
      </c>
      <c r="J2971" s="11">
        <v>1.188546606179063</v>
      </c>
    </row>
    <row r="2972" spans="1:10" x14ac:dyDescent="0.2">
      <c r="A2972" t="s">
        <v>2971</v>
      </c>
      <c r="B2972" s="4">
        <v>1.4080821656050224</v>
      </c>
      <c r="C2972" s="4">
        <v>1.1336634308461144</v>
      </c>
      <c r="D2972" s="4">
        <v>1.4695363181977819</v>
      </c>
      <c r="E2972" s="4">
        <v>1.4744566625945974</v>
      </c>
      <c r="F2972" s="4">
        <v>1.266194053066579</v>
      </c>
      <c r="G2972" s="4">
        <v>1.0385883734500616</v>
      </c>
      <c r="I2972" s="11">
        <v>1.3913396422551403</v>
      </c>
      <c r="J2972" s="11">
        <v>1.1523912132583203</v>
      </c>
    </row>
    <row r="2973" spans="1:10" x14ac:dyDescent="0.2">
      <c r="A2973" t="s">
        <v>2972</v>
      </c>
      <c r="B2973" s="4">
        <v>1.1303048145644041</v>
      </c>
      <c r="C2973" s="4">
        <v>1.4527184772404103</v>
      </c>
      <c r="D2973" s="4">
        <v>1.5174796147201175</v>
      </c>
      <c r="E2973" s="4">
        <v>1.3722361125763951</v>
      </c>
      <c r="F2973" s="4">
        <v>-0.63477229538612912</v>
      </c>
      <c r="G2973" s="4">
        <v>-1.3822356924749941E-2</v>
      </c>
      <c r="I2973" s="11">
        <v>1.3906909685270239</v>
      </c>
      <c r="J2973" s="11">
        <v>-0.32429732615543955</v>
      </c>
    </row>
    <row r="2974" spans="1:10" x14ac:dyDescent="0.2">
      <c r="A2974" t="s">
        <v>2973</v>
      </c>
      <c r="B2974" s="4">
        <v>1.463754171658874</v>
      </c>
      <c r="C2974" s="4">
        <v>1.3341299202101122</v>
      </c>
      <c r="D2974" s="4">
        <v>1.4766316737542897</v>
      </c>
      <c r="E2974" s="4">
        <v>1.2471456011285289</v>
      </c>
      <c r="F2974" s="4">
        <v>0.20346533343599921</v>
      </c>
      <c r="G2974" s="4">
        <v>0.51435911898936726</v>
      </c>
      <c r="I2974" s="11">
        <v>1.3905248935384547</v>
      </c>
      <c r="J2974" s="11">
        <v>0.35891222621268326</v>
      </c>
    </row>
    <row r="2975" spans="1:10" x14ac:dyDescent="0.2">
      <c r="A2975" t="s">
        <v>2974</v>
      </c>
      <c r="B2975" s="4">
        <v>1.4989181408524905</v>
      </c>
      <c r="C2975" s="4">
        <v>1.3051148080353951</v>
      </c>
      <c r="D2975" s="4">
        <v>1.3686494205837583</v>
      </c>
      <c r="E2975" s="4">
        <v>1.3647854323269539</v>
      </c>
      <c r="F2975" s="4">
        <v>0.55437527148417232</v>
      </c>
      <c r="G2975" s="4">
        <v>0.8944744626487322</v>
      </c>
      <c r="I2975" s="11">
        <v>1.3903393091219656</v>
      </c>
      <c r="J2975" s="11">
        <v>0.72442486706645226</v>
      </c>
    </row>
    <row r="2976" spans="1:10" x14ac:dyDescent="0.2">
      <c r="A2976" t="s">
        <v>2975</v>
      </c>
      <c r="B2976" s="4">
        <v>1.2026490362163644</v>
      </c>
      <c r="C2976" s="4">
        <v>1.4524718647831873</v>
      </c>
      <c r="D2976" s="4">
        <v>1.387747438042904</v>
      </c>
      <c r="E2976" s="4">
        <v>1.4704678246482805</v>
      </c>
      <c r="F2976" s="4">
        <v>0.89745608853532066</v>
      </c>
      <c r="G2976" s="4">
        <v>1.0495164975375066</v>
      </c>
      <c r="I2976" s="11">
        <v>1.3902929006238423</v>
      </c>
      <c r="J2976" s="11">
        <v>0.97348629303641365</v>
      </c>
    </row>
    <row r="2977" spans="1:10" x14ac:dyDescent="0.2">
      <c r="A2977" t="s">
        <v>2976</v>
      </c>
      <c r="B2977" s="4">
        <v>1.4105950444726107</v>
      </c>
      <c r="C2977" s="4">
        <v>1.3504321666794867</v>
      </c>
      <c r="D2977" s="4">
        <v>1.3429415500541289</v>
      </c>
      <c r="E2977" s="4">
        <v>1.4479359621549865</v>
      </c>
      <c r="F2977" s="4">
        <v>1.6517111230374959</v>
      </c>
      <c r="G2977" s="4">
        <v>1.4151637276634614</v>
      </c>
      <c r="I2977" s="11">
        <v>1.3901629304400041</v>
      </c>
      <c r="J2977" s="11">
        <v>1.5334374253504786</v>
      </c>
    </row>
    <row r="2978" spans="1:10" x14ac:dyDescent="0.2">
      <c r="A2978" t="s">
        <v>2977</v>
      </c>
      <c r="B2978" s="4">
        <v>1.4432097733432241</v>
      </c>
      <c r="C2978" s="4">
        <v>1.2410356850942985</v>
      </c>
      <c r="D2978" s="4">
        <v>1.4014815325966272</v>
      </c>
      <c r="E2978" s="4">
        <v>1.4435743158494154</v>
      </c>
      <c r="F2978" s="4">
        <v>1.1916270441161212</v>
      </c>
      <c r="G2978" s="4">
        <v>1.1873232693750471</v>
      </c>
      <c r="I2978" s="11">
        <v>1.3897891599840746</v>
      </c>
      <c r="J2978" s="11">
        <v>1.1894751567455841</v>
      </c>
    </row>
    <row r="2979" spans="1:10" x14ac:dyDescent="0.2">
      <c r="A2979" t="s">
        <v>2978</v>
      </c>
      <c r="B2979" s="4">
        <v>1.3844268956374226</v>
      </c>
      <c r="C2979" s="4">
        <v>1.4956317426556858</v>
      </c>
      <c r="D2979" s="4">
        <v>1.3987366422547585</v>
      </c>
      <c r="E2979" s="4">
        <v>1.2406715323848603</v>
      </c>
      <c r="F2979" s="4">
        <v>2.0091830974731151</v>
      </c>
      <c r="G2979" s="4">
        <v>1.8893050647731546</v>
      </c>
      <c r="I2979" s="11">
        <v>1.3891270847416581</v>
      </c>
      <c r="J2979" s="11">
        <v>1.9492440811231349</v>
      </c>
    </row>
    <row r="2980" spans="1:10" x14ac:dyDescent="0.2">
      <c r="A2980" t="s">
        <v>2979</v>
      </c>
      <c r="B2980" s="4">
        <v>1.2979639364305069</v>
      </c>
      <c r="C2980" s="4">
        <v>1.3972880778787589</v>
      </c>
      <c r="D2980" s="4">
        <v>1.4525806366064085</v>
      </c>
      <c r="E2980" s="4">
        <v>1.3942502475652212</v>
      </c>
      <c r="F2980" s="4">
        <v>0.66903966201029552</v>
      </c>
      <c r="G2980" s="4">
        <v>0.61569339507341891</v>
      </c>
      <c r="I2980" s="11">
        <v>1.3889980951352952</v>
      </c>
      <c r="J2980" s="11">
        <v>0.64236652854185716</v>
      </c>
    </row>
    <row r="2981" spans="1:10" x14ac:dyDescent="0.2">
      <c r="A2981" t="s">
        <v>2980</v>
      </c>
      <c r="B2981" s="4">
        <v>1.4972973978450916</v>
      </c>
      <c r="C2981" s="4">
        <v>1.1574174773641588</v>
      </c>
      <c r="D2981" s="4">
        <v>1.5270934673235057</v>
      </c>
      <c r="E2981" s="4">
        <v>1.2646620155217094</v>
      </c>
      <c r="F2981" s="4">
        <v>1.2062482310576814</v>
      </c>
      <c r="G2981" s="4">
        <v>0.40235425134439146</v>
      </c>
      <c r="I2981" s="11">
        <v>1.3884879672029891</v>
      </c>
      <c r="J2981" s="11">
        <v>0.80430124120103641</v>
      </c>
    </row>
    <row r="2982" spans="1:10" x14ac:dyDescent="0.2">
      <c r="A2982" t="s">
        <v>2981</v>
      </c>
      <c r="B2982" s="4">
        <v>1.383601755425818</v>
      </c>
      <c r="C2982" s="4">
        <v>1.3942765267678212</v>
      </c>
      <c r="D2982" s="4">
        <v>1.3967815043584386</v>
      </c>
      <c r="E2982" s="4">
        <v>1.3785813924837116</v>
      </c>
      <c r="F2982" s="4">
        <v>0.63302484472676168</v>
      </c>
      <c r="G2982" s="4">
        <v>0.7067356998141413</v>
      </c>
      <c r="I2982" s="11">
        <v>1.3883747706687328</v>
      </c>
      <c r="J2982" s="11">
        <v>0.66988027227045155</v>
      </c>
    </row>
    <row r="2983" spans="1:10" x14ac:dyDescent="0.2">
      <c r="A2983" t="s">
        <v>2982</v>
      </c>
      <c r="B2983" s="4">
        <v>1.478178198419809</v>
      </c>
      <c r="C2983" s="4">
        <v>1.4250693549483344</v>
      </c>
      <c r="D2983" s="4">
        <v>1.3448027924826755</v>
      </c>
      <c r="E2983" s="4">
        <v>1.2789272840112937</v>
      </c>
      <c r="F2983" s="4">
        <v>0.6699162952857024</v>
      </c>
      <c r="G2983" s="4">
        <v>0.74504745204012646</v>
      </c>
      <c r="I2983" s="11">
        <v>1.3883370319332373</v>
      </c>
      <c r="J2983" s="11">
        <v>0.70748187366291448</v>
      </c>
    </row>
    <row r="2984" spans="1:10" x14ac:dyDescent="0.2">
      <c r="A2984" t="s">
        <v>2983</v>
      </c>
      <c r="B2984" s="4">
        <v>1.4943271639451385</v>
      </c>
      <c r="C2984" s="4">
        <v>1.3732081791231407</v>
      </c>
      <c r="D2984" s="4">
        <v>1.3758062219953251</v>
      </c>
      <c r="E2984" s="4">
        <v>1.2831202349597741</v>
      </c>
      <c r="F2984" s="4">
        <v>0.74439235085166999</v>
      </c>
      <c r="G2984" s="4">
        <v>1.1992586352911321</v>
      </c>
      <c r="I2984" s="11">
        <v>1.3881824909040337</v>
      </c>
      <c r="J2984" s="11">
        <v>0.97182549307140098</v>
      </c>
    </row>
    <row r="2985" spans="1:10" x14ac:dyDescent="0.2">
      <c r="A2985" t="s">
        <v>2984</v>
      </c>
      <c r="B2985" s="4">
        <v>1.3577557588468545</v>
      </c>
      <c r="C2985" s="4">
        <v>1.4227211259715578</v>
      </c>
      <c r="D2985" s="4">
        <v>1.3988059964892974</v>
      </c>
      <c r="E2985" s="4">
        <v>1.369987251008868</v>
      </c>
      <c r="F2985" s="4">
        <v>2.1456562598017559</v>
      </c>
      <c r="G2985" s="4">
        <v>2.1517987225928614</v>
      </c>
      <c r="I2985" s="11">
        <v>1.3880572190307447</v>
      </c>
      <c r="J2985" s="11">
        <v>2.1487274911973087</v>
      </c>
    </row>
    <row r="2986" spans="1:10" x14ac:dyDescent="0.2">
      <c r="A2986" t="s">
        <v>2985</v>
      </c>
      <c r="B2986" s="4">
        <v>1.4802197238803927</v>
      </c>
      <c r="C2986" s="4">
        <v>1.2747096070300796</v>
      </c>
      <c r="D2986" s="4">
        <v>1.4286125791473643</v>
      </c>
      <c r="E2986" s="4">
        <v>1.3394892044021474</v>
      </c>
      <c r="F2986" s="4">
        <v>1.100756413185509</v>
      </c>
      <c r="G2986" s="4">
        <v>1.1157735494937373</v>
      </c>
      <c r="I2986" s="11">
        <v>1.3879239114006365</v>
      </c>
      <c r="J2986" s="11">
        <v>1.108264981339623</v>
      </c>
    </row>
    <row r="2987" spans="1:10" x14ac:dyDescent="0.2">
      <c r="A2987" t="s">
        <v>2986</v>
      </c>
      <c r="B2987" s="4">
        <v>1.3012297251913862</v>
      </c>
      <c r="C2987" s="4">
        <v>1.3670463992347905</v>
      </c>
      <c r="D2987" s="4">
        <v>1.4157793850362839</v>
      </c>
      <c r="E2987" s="4">
        <v>1.450807787462647</v>
      </c>
      <c r="F2987" s="4">
        <v>1.6343049288786906</v>
      </c>
      <c r="G2987" s="4">
        <v>1.7403058326768126</v>
      </c>
      <c r="I2987" s="11">
        <v>1.3872883604479138</v>
      </c>
      <c r="J2987" s="11">
        <v>1.6873053807777516</v>
      </c>
    </row>
    <row r="2988" spans="1:10" x14ac:dyDescent="0.2">
      <c r="A2988" t="s">
        <v>2987</v>
      </c>
      <c r="B2988" s="4">
        <v>1.3590097279375941</v>
      </c>
      <c r="C2988" s="4">
        <v>1.3791640543394712</v>
      </c>
      <c r="D2988" s="4">
        <v>1.4068721610613422</v>
      </c>
      <c r="E2988" s="4">
        <v>1.4023164182680126</v>
      </c>
      <c r="F2988" s="4">
        <v>1.6976120160390469</v>
      </c>
      <c r="G2988" s="4">
        <v>1.4373763377743061</v>
      </c>
      <c r="I2988" s="11">
        <v>1.3872625451666789</v>
      </c>
      <c r="J2988" s="11">
        <v>1.5674941769066764</v>
      </c>
    </row>
    <row r="2989" spans="1:10" x14ac:dyDescent="0.2">
      <c r="A2989" t="s">
        <v>2988</v>
      </c>
      <c r="B2989" s="4">
        <v>1.3035135596854974</v>
      </c>
      <c r="C2989" s="4">
        <v>1.3841777250389804</v>
      </c>
      <c r="D2989" s="4">
        <v>1.3989706684215539</v>
      </c>
      <c r="E2989" s="4">
        <v>1.4478105336976808</v>
      </c>
      <c r="F2989" s="4">
        <v>1.5356421758189995</v>
      </c>
      <c r="G2989" s="4">
        <v>1.5022850633383122</v>
      </c>
      <c r="I2989" s="11">
        <v>1.386661238301794</v>
      </c>
      <c r="J2989" s="11">
        <v>1.5189636195786558</v>
      </c>
    </row>
    <row r="2990" spans="1:10" x14ac:dyDescent="0.2">
      <c r="A2990" t="s">
        <v>2989</v>
      </c>
      <c r="B2990" s="4">
        <v>1.3229466455892145</v>
      </c>
      <c r="C2990" s="4">
        <v>1.4505308463120887</v>
      </c>
      <c r="D2990" s="4">
        <v>1.3270134051226312</v>
      </c>
      <c r="E2990" s="4">
        <v>1.4274374186442627</v>
      </c>
      <c r="F2990" s="4">
        <v>0.81107675597046203</v>
      </c>
      <c r="G2990" s="4">
        <v>0.80468451490694037</v>
      </c>
      <c r="I2990" s="11">
        <v>1.3858010369099185</v>
      </c>
      <c r="J2990" s="11">
        <v>0.80788063543870114</v>
      </c>
    </row>
    <row r="2991" spans="1:10" x14ac:dyDescent="0.2">
      <c r="A2991" t="s">
        <v>2990</v>
      </c>
      <c r="B2991" s="4">
        <v>1.2149682926595313</v>
      </c>
      <c r="C2991" s="4">
        <v>1.2964545721769456</v>
      </c>
      <c r="D2991" s="4">
        <v>1.4205333226934997</v>
      </c>
      <c r="E2991" s="4">
        <v>1.5388036379035552</v>
      </c>
      <c r="F2991" s="4">
        <v>1.3759798480427414</v>
      </c>
      <c r="G2991" s="4">
        <v>1.2416585260711519</v>
      </c>
      <c r="I2991" s="11">
        <v>1.3851968072294958</v>
      </c>
      <c r="J2991" s="11">
        <v>1.3088191870569466</v>
      </c>
    </row>
    <row r="2992" spans="1:10" x14ac:dyDescent="0.2">
      <c r="A2992" t="s">
        <v>2991</v>
      </c>
      <c r="B2992" s="4">
        <v>1.4294615767572276</v>
      </c>
      <c r="C2992" s="4">
        <v>1.3380439171542484</v>
      </c>
      <c r="D2992" s="4">
        <v>1.2859464245098695</v>
      </c>
      <c r="E2992" s="4">
        <v>1.4638944814042429</v>
      </c>
      <c r="F2992" s="4">
        <v>0.29751102095688359</v>
      </c>
      <c r="G2992" s="4">
        <v>0.26057220812349252</v>
      </c>
      <c r="I2992" s="11">
        <v>1.3850639606478938</v>
      </c>
      <c r="J2992" s="11">
        <v>0.27904161454018805</v>
      </c>
    </row>
    <row r="2993" spans="1:10" x14ac:dyDescent="0.2">
      <c r="A2993" t="s">
        <v>2992</v>
      </c>
      <c r="B2993" s="4">
        <v>1.3999522035375189</v>
      </c>
      <c r="C2993" s="4">
        <v>1.3376668743072133</v>
      </c>
      <c r="D2993" s="4">
        <v>1.4053378210732417</v>
      </c>
      <c r="E2993" s="4">
        <v>1.3930431958206955</v>
      </c>
      <c r="F2993" s="4">
        <v>1.6845778831030884</v>
      </c>
      <c r="G2993" s="4">
        <v>1.7870543291400824</v>
      </c>
      <c r="I2993" s="11">
        <v>1.3848267933491318</v>
      </c>
      <c r="J2993" s="11">
        <v>1.7358161061215855</v>
      </c>
    </row>
    <row r="2994" spans="1:10" x14ac:dyDescent="0.2">
      <c r="A2994" t="s">
        <v>2993</v>
      </c>
      <c r="B2994" s="4">
        <v>1.3018153581374043</v>
      </c>
      <c r="C2994" s="4">
        <v>1.2871968784662295</v>
      </c>
      <c r="D2994" s="4">
        <v>1.5263185962078165</v>
      </c>
      <c r="E2994" s="4">
        <v>1.3774556051971742</v>
      </c>
      <c r="F2994" s="4">
        <v>1.6030653043327534</v>
      </c>
      <c r="G2994" s="4">
        <v>1.5928471192114255</v>
      </c>
      <c r="I2994" s="11">
        <v>1.3840656412911718</v>
      </c>
      <c r="J2994" s="11">
        <v>1.5979562117720896</v>
      </c>
    </row>
    <row r="2995" spans="1:10" x14ac:dyDescent="0.2">
      <c r="A2995" t="s">
        <v>2994</v>
      </c>
      <c r="B2995" s="4">
        <v>1.2804759303435647</v>
      </c>
      <c r="C2995" s="4">
        <v>1.4158427365281787</v>
      </c>
      <c r="D2995" s="4">
        <v>1.3351890162658722</v>
      </c>
      <c r="E2995" s="4">
        <v>1.4783947638262018</v>
      </c>
      <c r="F2995" s="4">
        <v>2.0592945037281774</v>
      </c>
      <c r="G2995" s="4">
        <v>2.0363613706076857</v>
      </c>
      <c r="I2995" s="11">
        <v>1.3840499472578625</v>
      </c>
      <c r="J2995" s="11">
        <v>2.0478279371679315</v>
      </c>
    </row>
    <row r="2996" spans="1:10" x14ac:dyDescent="0.2">
      <c r="A2996" t="s">
        <v>2995</v>
      </c>
      <c r="B2996" s="4">
        <v>1.4521806511878943</v>
      </c>
      <c r="C2996" s="4">
        <v>1.3253719693967048</v>
      </c>
      <c r="D2996" s="4">
        <v>1.3464194829270775</v>
      </c>
      <c r="E2996" s="4">
        <v>1.4005984237827585</v>
      </c>
      <c r="F2996" s="4">
        <v>1.1328070167416513</v>
      </c>
      <c r="G2996" s="4">
        <v>1.0515731018309427</v>
      </c>
      <c r="I2996" s="11">
        <v>1.3839750564890974</v>
      </c>
      <c r="J2996" s="11">
        <v>1.092190059286297</v>
      </c>
    </row>
    <row r="2997" spans="1:10" x14ac:dyDescent="0.2">
      <c r="A2997" t="s">
        <v>2996</v>
      </c>
      <c r="B2997" s="4">
        <v>1.4086520102476279</v>
      </c>
      <c r="C2997" s="4">
        <v>1.2658221469809225</v>
      </c>
      <c r="D2997" s="4">
        <v>1.4488994684436884</v>
      </c>
      <c r="E2997" s="4">
        <v>1.3895966201100518</v>
      </c>
      <c r="F2997" s="4">
        <v>-0.62895985953738853</v>
      </c>
      <c r="G2997" s="4">
        <v>-1.2577306064648712</v>
      </c>
      <c r="I2997" s="11">
        <v>1.3833830997027319</v>
      </c>
      <c r="J2997" s="11">
        <v>-0.94334523300112982</v>
      </c>
    </row>
    <row r="2998" spans="1:10" x14ac:dyDescent="0.2">
      <c r="A2998" t="s">
        <v>2997</v>
      </c>
      <c r="B2998" s="4">
        <v>1.2737927036323613</v>
      </c>
      <c r="C2998" s="4">
        <v>1.382609513302135</v>
      </c>
      <c r="D2998" s="4">
        <v>1.4558311876403816</v>
      </c>
      <c r="E2998" s="4">
        <v>1.4017295837434831</v>
      </c>
      <c r="F2998" s="4">
        <v>1.7534037892548886</v>
      </c>
      <c r="G2998" s="4">
        <v>1.6189805664594972</v>
      </c>
      <c r="I2998" s="11">
        <v>1.3833709738846807</v>
      </c>
      <c r="J2998" s="11">
        <v>1.6861921778571929</v>
      </c>
    </row>
    <row r="2999" spans="1:10" x14ac:dyDescent="0.2">
      <c r="A2999" t="s">
        <v>2998</v>
      </c>
      <c r="B2999" s="4">
        <v>1.3860796288638475</v>
      </c>
      <c r="C2999" s="4">
        <v>1.3970305129513267</v>
      </c>
      <c r="D2999" s="4">
        <v>1.3795049391521337</v>
      </c>
      <c r="E2999" s="4">
        <v>1.3703983481626352</v>
      </c>
      <c r="F2999" s="4">
        <v>1.5579148383206209</v>
      </c>
      <c r="G2999" s="4">
        <v>1.6480231801785028</v>
      </c>
      <c r="I2999" s="11">
        <v>1.3833619915789532</v>
      </c>
      <c r="J2999" s="11">
        <v>1.6029690092495619</v>
      </c>
    </row>
    <row r="3000" spans="1:10" x14ac:dyDescent="0.2">
      <c r="A3000" t="s">
        <v>2999</v>
      </c>
      <c r="B3000" s="4">
        <v>1.4076356042306759</v>
      </c>
      <c r="C3000" s="4">
        <v>1.3502073013178444</v>
      </c>
      <c r="D3000" s="4">
        <v>1.3567274315130886</v>
      </c>
      <c r="E3000" s="4">
        <v>1.4120806886941601</v>
      </c>
      <c r="F3000" s="4">
        <v>0.74341019483288506</v>
      </c>
      <c r="G3000" s="4">
        <v>0.98004066018972014</v>
      </c>
      <c r="I3000" s="11">
        <v>1.3825861179359087</v>
      </c>
      <c r="J3000" s="11">
        <v>0.86172542751130266</v>
      </c>
    </row>
    <row r="3001" spans="1:10" x14ac:dyDescent="0.2">
      <c r="A3001" t="s">
        <v>3000</v>
      </c>
      <c r="B3001" s="4">
        <v>1.3244388554767188</v>
      </c>
      <c r="C3001" s="4">
        <v>1.3850626185559016</v>
      </c>
      <c r="D3001" s="4">
        <v>1.3995629709192436</v>
      </c>
      <c r="E3001" s="4">
        <v>1.4156760022325228</v>
      </c>
      <c r="F3001" s="4">
        <v>1.8218821619457233</v>
      </c>
      <c r="G3001" s="4">
        <v>1.3682106209311879</v>
      </c>
      <c r="I3001" s="11">
        <v>1.382525374082038</v>
      </c>
      <c r="J3001" s="11">
        <v>1.5950463914384556</v>
      </c>
    </row>
    <row r="3002" spans="1:10" x14ac:dyDescent="0.2">
      <c r="A3002" t="s">
        <v>3001</v>
      </c>
      <c r="B3002" s="4">
        <v>1.5377259320622148</v>
      </c>
      <c r="C3002" s="4">
        <v>1.2029158620844422</v>
      </c>
      <c r="D3002" s="4">
        <v>1.4530384051632985</v>
      </c>
      <c r="E3002" s="4">
        <v>1.247138226100887</v>
      </c>
      <c r="F3002" s="4" t="e">
        <v>#NUM!</v>
      </c>
      <c r="G3002" s="4" t="e">
        <v>#NUM!</v>
      </c>
      <c r="I3002" s="11">
        <v>1.3824493197989149</v>
      </c>
      <c r="J3002" s="11" t="s">
        <v>9475</v>
      </c>
    </row>
    <row r="3003" spans="1:10" x14ac:dyDescent="0.2">
      <c r="A3003" t="s">
        <v>3002</v>
      </c>
      <c r="B3003" s="4">
        <v>1.3340776018770888</v>
      </c>
      <c r="C3003" s="4">
        <v>1.4100142291237181</v>
      </c>
      <c r="D3003" s="4">
        <v>1.335706570895733</v>
      </c>
      <c r="E3003" s="4">
        <v>1.4399702437107089</v>
      </c>
      <c r="F3003" s="4">
        <v>1.1655618416724862</v>
      </c>
      <c r="G3003" s="4">
        <v>1.1716006801381944</v>
      </c>
      <c r="I3003" s="11">
        <v>1.3824173640259723</v>
      </c>
      <c r="J3003" s="11">
        <v>1.1685812609053403</v>
      </c>
    </row>
    <row r="3004" spans="1:10" x14ac:dyDescent="0.2">
      <c r="A3004" t="s">
        <v>3003</v>
      </c>
      <c r="B3004" s="4">
        <v>1.3773590773014635</v>
      </c>
      <c r="C3004" s="4">
        <v>1.3663669156126419</v>
      </c>
      <c r="D3004" s="4">
        <v>1.394598755663657</v>
      </c>
      <c r="E3004" s="4">
        <v>1.3899347254226431</v>
      </c>
      <c r="F3004" s="4">
        <v>0.69556572535319627</v>
      </c>
      <c r="G3004" s="4">
        <v>1.2191232691176046</v>
      </c>
      <c r="I3004" s="11">
        <v>1.3822048658535226</v>
      </c>
      <c r="J3004" s="11">
        <v>0.95734449723540038</v>
      </c>
    </row>
    <row r="3005" spans="1:10" x14ac:dyDescent="0.2">
      <c r="A3005" t="s">
        <v>3004</v>
      </c>
      <c r="B3005" s="4">
        <v>1.3017741727508363</v>
      </c>
      <c r="C3005" s="4">
        <v>1.3167940938433917</v>
      </c>
      <c r="D3005" s="4">
        <v>1.4661229008731278</v>
      </c>
      <c r="E3005" s="4">
        <v>1.4209816505347062</v>
      </c>
      <c r="F3005" s="4">
        <v>1.8859607883225362</v>
      </c>
      <c r="G3005" s="4">
        <v>1.7787154665490188</v>
      </c>
      <c r="I3005" s="11">
        <v>1.381952163864518</v>
      </c>
      <c r="J3005" s="11">
        <v>1.8323381274357775</v>
      </c>
    </row>
    <row r="3006" spans="1:10" x14ac:dyDescent="0.2">
      <c r="A3006" t="s">
        <v>3005</v>
      </c>
      <c r="B3006" s="4">
        <v>1.4685481820879314</v>
      </c>
      <c r="C3006" s="4">
        <v>1.4171942540173794</v>
      </c>
      <c r="D3006" s="4">
        <v>1.3081117431850278</v>
      </c>
      <c r="E3006" s="4">
        <v>1.3117178448980278</v>
      </c>
      <c r="F3006" s="4">
        <v>2.5206878585417396</v>
      </c>
      <c r="G3006" s="4">
        <v>2.4985669186595896</v>
      </c>
      <c r="I3006" s="11">
        <v>1.3818998934095457</v>
      </c>
      <c r="J3006" s="11">
        <v>2.5096273886006646</v>
      </c>
    </row>
    <row r="3007" spans="1:10" x14ac:dyDescent="0.2">
      <c r="A3007" t="s">
        <v>3006</v>
      </c>
      <c r="B3007" s="4">
        <v>1.3350765973144054</v>
      </c>
      <c r="C3007" s="4">
        <v>1.2951645038438733</v>
      </c>
      <c r="D3007" s="4">
        <v>1.4623845195851977</v>
      </c>
      <c r="E3007" s="4">
        <v>1.4150184454408412</v>
      </c>
      <c r="F3007" s="4">
        <v>1.9448033394333446</v>
      </c>
      <c r="G3007" s="4">
        <v>1.7515138983345271</v>
      </c>
      <c r="I3007" s="11">
        <v>1.3818570810230073</v>
      </c>
      <c r="J3007" s="11">
        <v>1.8481586188839358</v>
      </c>
    </row>
    <row r="3008" spans="1:10" x14ac:dyDescent="0.2">
      <c r="A3008" t="s">
        <v>3007</v>
      </c>
      <c r="B3008" s="4">
        <v>1.3458969215058176</v>
      </c>
      <c r="C3008" s="4">
        <v>1.35794818039829</v>
      </c>
      <c r="D3008" s="4">
        <v>1.4198484000856111</v>
      </c>
      <c r="E3008" s="4">
        <v>1.3992721162492117</v>
      </c>
      <c r="F3008" s="4">
        <v>0.60238884486044753</v>
      </c>
      <c r="G3008" s="4">
        <v>0.19643043964063955</v>
      </c>
      <c r="I3008" s="11">
        <v>1.3817813603647982</v>
      </c>
      <c r="J3008" s="11">
        <v>0.39940964225054354</v>
      </c>
    </row>
    <row r="3009" spans="1:10" x14ac:dyDescent="0.2">
      <c r="A3009" t="s">
        <v>3008</v>
      </c>
      <c r="B3009" s="4">
        <v>1.4582010690933029</v>
      </c>
      <c r="C3009" s="4">
        <v>1.2818557013155534</v>
      </c>
      <c r="D3009" s="4">
        <v>1.3465133599106247</v>
      </c>
      <c r="E3009" s="4">
        <v>1.4196038769915815</v>
      </c>
      <c r="F3009" s="4">
        <v>1.087674960036757</v>
      </c>
      <c r="G3009" s="4">
        <v>1.0644767084132276</v>
      </c>
      <c r="I3009" s="11">
        <v>1.3817655835658063</v>
      </c>
      <c r="J3009" s="11">
        <v>1.0760758342249923</v>
      </c>
    </row>
    <row r="3010" spans="1:10" x14ac:dyDescent="0.2">
      <c r="A3010" t="s">
        <v>3009</v>
      </c>
      <c r="B3010" s="4">
        <v>1.2755624124579352</v>
      </c>
      <c r="C3010" s="4">
        <v>1.4044146083636968</v>
      </c>
      <c r="D3010" s="4">
        <v>1.3338441048034899</v>
      </c>
      <c r="E3010" s="4">
        <v>1.4844664056119627</v>
      </c>
      <c r="F3010" s="4">
        <v>1.2313523354826017</v>
      </c>
      <c r="G3010" s="4">
        <v>1.1385142664813681</v>
      </c>
      <c r="I3010" s="11">
        <v>1.3816465629556807</v>
      </c>
      <c r="J3010" s="11">
        <v>1.1849333009819849</v>
      </c>
    </row>
    <row r="3011" spans="1:10" x14ac:dyDescent="0.2">
      <c r="A3011" t="s">
        <v>3010</v>
      </c>
      <c r="B3011" s="4">
        <v>1.3332638445918716</v>
      </c>
      <c r="C3011" s="4">
        <v>1.4042348666534228</v>
      </c>
      <c r="D3011" s="4">
        <v>1.3375630802050225</v>
      </c>
      <c r="E3011" s="4">
        <v>1.4411261750374478</v>
      </c>
      <c r="F3011" s="4">
        <v>2.2420293149041148</v>
      </c>
      <c r="G3011" s="4">
        <v>2.2787764579556447</v>
      </c>
      <c r="I3011" s="11">
        <v>1.3814530848686941</v>
      </c>
      <c r="J3011" s="11">
        <v>2.2604028864298797</v>
      </c>
    </row>
    <row r="3012" spans="1:10" x14ac:dyDescent="0.2">
      <c r="A3012" t="s">
        <v>3011</v>
      </c>
      <c r="B3012" s="4">
        <v>1.3729304048887934</v>
      </c>
      <c r="C3012" s="4">
        <v>1.431712668053688</v>
      </c>
      <c r="D3012" s="4">
        <v>1.2863037436985887</v>
      </c>
      <c r="E3012" s="4">
        <v>1.4198252754174583</v>
      </c>
      <c r="F3012" s="4">
        <v>1.6215678014623682</v>
      </c>
      <c r="G3012" s="4">
        <v>1.6978855209845836</v>
      </c>
      <c r="I3012" s="11">
        <v>1.3813317224578929</v>
      </c>
      <c r="J3012" s="11">
        <v>1.659726661223476</v>
      </c>
    </row>
    <row r="3013" spans="1:10" x14ac:dyDescent="0.2">
      <c r="A3013" t="s">
        <v>3012</v>
      </c>
      <c r="B3013" s="4">
        <v>1.3772479525941326</v>
      </c>
      <c r="C3013" s="4">
        <v>1.3642995382920973</v>
      </c>
      <c r="D3013" s="4">
        <v>1.4089823810944311</v>
      </c>
      <c r="E3013" s="4">
        <v>1.3732743772244909</v>
      </c>
      <c r="F3013" s="4" t="e">
        <v>#NUM!</v>
      </c>
      <c r="G3013" s="4" t="e">
        <v>#NUM!</v>
      </c>
      <c r="I3013" s="11">
        <v>1.3812816336586731</v>
      </c>
      <c r="J3013" s="11" t="s">
        <v>9475</v>
      </c>
    </row>
    <row r="3014" spans="1:10" x14ac:dyDescent="0.2">
      <c r="A3014" t="s">
        <v>3013</v>
      </c>
      <c r="B3014" s="4">
        <v>1.4203881763057864</v>
      </c>
      <c r="C3014" s="4">
        <v>1.3614482870081681</v>
      </c>
      <c r="D3014" s="4">
        <v>1.3525626006903033</v>
      </c>
      <c r="E3014" s="4">
        <v>1.3873595670625032</v>
      </c>
      <c r="F3014" s="4">
        <v>1.7240102951864933</v>
      </c>
      <c r="G3014" s="4">
        <v>1.7030246996458225</v>
      </c>
      <c r="I3014" s="11">
        <v>1.3812477866047637</v>
      </c>
      <c r="J3014" s="11">
        <v>1.713517497416158</v>
      </c>
    </row>
    <row r="3015" spans="1:10" x14ac:dyDescent="0.2">
      <c r="A3015" t="s">
        <v>3014</v>
      </c>
      <c r="B3015" s="4">
        <v>1.3284591148676985</v>
      </c>
      <c r="C3015" s="4">
        <v>1.4885577666783145</v>
      </c>
      <c r="D3015" s="4">
        <v>1.2630961192210419</v>
      </c>
      <c r="E3015" s="4">
        <v>1.4115136443607637</v>
      </c>
      <c r="F3015" s="4">
        <v>0.16671422178171846</v>
      </c>
      <c r="G3015" s="4">
        <v>0.50689585682733695</v>
      </c>
      <c r="I3015" s="11">
        <v>1.3812292824333814</v>
      </c>
      <c r="J3015" s="11">
        <v>0.33680503930452771</v>
      </c>
    </row>
    <row r="3016" spans="1:10" x14ac:dyDescent="0.2">
      <c r="A3016" t="s">
        <v>3015</v>
      </c>
      <c r="B3016" s="4">
        <v>1.3421402976244843</v>
      </c>
      <c r="C3016" s="4">
        <v>1.4211480074479548</v>
      </c>
      <c r="D3016" s="4">
        <v>1.3771641348248085</v>
      </c>
      <c r="E3016" s="4">
        <v>1.3785777597402411</v>
      </c>
      <c r="F3016" s="4">
        <v>5.2566981669440065E-2</v>
      </c>
      <c r="G3016" s="4">
        <v>0.37265797683445095</v>
      </c>
      <c r="I3016" s="11">
        <v>1.3806638482596838</v>
      </c>
      <c r="J3016" s="11">
        <v>0.21261247925194551</v>
      </c>
    </row>
    <row r="3017" spans="1:10" x14ac:dyDescent="0.2">
      <c r="A3017" t="s">
        <v>3016</v>
      </c>
      <c r="B3017" s="4">
        <v>1.3348697507281133</v>
      </c>
      <c r="C3017" s="4">
        <v>1.3819972195527588</v>
      </c>
      <c r="D3017" s="4">
        <v>1.3451403448659101</v>
      </c>
      <c r="E3017" s="4">
        <v>1.4506247183752579</v>
      </c>
      <c r="F3017" s="4">
        <v>0.61973073266941403</v>
      </c>
      <c r="G3017" s="4">
        <v>0.56338377354345182</v>
      </c>
      <c r="I3017" s="11">
        <v>1.3805824952447101</v>
      </c>
      <c r="J3017" s="11">
        <v>0.59155725310643292</v>
      </c>
    </row>
    <row r="3018" spans="1:10" x14ac:dyDescent="0.2">
      <c r="A3018" t="s">
        <v>3017</v>
      </c>
      <c r="B3018" s="4">
        <v>1.3277103152625982</v>
      </c>
      <c r="C3018" s="4">
        <v>1.4439541782635661</v>
      </c>
      <c r="D3018" s="4">
        <v>1.3000190853544074</v>
      </c>
      <c r="E3018" s="4">
        <v>1.4321945625080363</v>
      </c>
      <c r="F3018" s="4">
        <v>2.1056838678284389</v>
      </c>
      <c r="G3018" s="4">
        <v>1.995393852839795</v>
      </c>
      <c r="I3018" s="11">
        <v>1.3805124290461452</v>
      </c>
      <c r="J3018" s="11">
        <v>2.0505388603341168</v>
      </c>
    </row>
    <row r="3019" spans="1:10" x14ac:dyDescent="0.2">
      <c r="A3019" t="s">
        <v>3018</v>
      </c>
      <c r="B3019" s="4">
        <v>1.413229332238207</v>
      </c>
      <c r="C3019" s="4">
        <v>1.3925334026831631</v>
      </c>
      <c r="D3019" s="4">
        <v>1.2593620977686288</v>
      </c>
      <c r="E3019" s="4">
        <v>1.4362262752705821</v>
      </c>
      <c r="F3019" s="4">
        <v>0.58240202600428614</v>
      </c>
      <c r="G3019" s="4">
        <v>0.63859607027713183</v>
      </c>
      <c r="I3019" s="11">
        <v>1.380486207820065</v>
      </c>
      <c r="J3019" s="11">
        <v>0.61049904814070899</v>
      </c>
    </row>
    <row r="3020" spans="1:10" x14ac:dyDescent="0.2">
      <c r="A3020" t="s">
        <v>3019</v>
      </c>
      <c r="B3020" s="4">
        <v>1.3499687392464683</v>
      </c>
      <c r="C3020" s="4">
        <v>1.3520319365886637</v>
      </c>
      <c r="D3020" s="4">
        <v>1.4324337048293532</v>
      </c>
      <c r="E3020" s="4">
        <v>1.3816456611598904</v>
      </c>
      <c r="F3020" s="4">
        <v>1.8348585925112246</v>
      </c>
      <c r="G3020" s="4">
        <v>1.5639519090766543</v>
      </c>
      <c r="I3020" s="11">
        <v>1.3803188972076665</v>
      </c>
      <c r="J3020" s="11">
        <v>1.6994052507939394</v>
      </c>
    </row>
    <row r="3021" spans="1:10" x14ac:dyDescent="0.2">
      <c r="A3021" t="s">
        <v>3020</v>
      </c>
      <c r="B3021" s="4">
        <v>1.4163458858814078</v>
      </c>
      <c r="C3021" s="4">
        <v>1.3697481913502776</v>
      </c>
      <c r="D3021" s="4">
        <v>1.3484061217048251</v>
      </c>
      <c r="E3021" s="4">
        <v>1.3836969058764363</v>
      </c>
      <c r="F3021" s="4">
        <v>0.89404731523328851</v>
      </c>
      <c r="G3021" s="4">
        <v>1.0447396152901369</v>
      </c>
      <c r="I3021" s="11">
        <v>1.3802546689884687</v>
      </c>
      <c r="J3021" s="11">
        <v>0.96939346526171266</v>
      </c>
    </row>
    <row r="3022" spans="1:10" x14ac:dyDescent="0.2">
      <c r="A3022" t="s">
        <v>3021</v>
      </c>
      <c r="B3022" s="4">
        <v>0.91129613457788228</v>
      </c>
      <c r="C3022" s="4">
        <v>1.1837224131883508</v>
      </c>
      <c r="D3022" s="4">
        <v>1.7049171505993865</v>
      </c>
      <c r="E3022" s="4">
        <v>1.3381356346875877</v>
      </c>
      <c r="F3022" s="4">
        <v>0.3798002771314879</v>
      </c>
      <c r="G3022" s="4">
        <v>0.45975274240054009</v>
      </c>
      <c r="I3022" s="11">
        <v>1.3797214795860544</v>
      </c>
      <c r="J3022" s="11">
        <v>0.41977650976601399</v>
      </c>
    </row>
    <row r="3023" spans="1:10" x14ac:dyDescent="0.2">
      <c r="A3023" t="s">
        <v>3022</v>
      </c>
      <c r="B3023" s="4">
        <v>1.4042947888227617</v>
      </c>
      <c r="C3023" s="4">
        <v>1.3632151053799375</v>
      </c>
      <c r="D3023" s="4">
        <v>1.395850376018781</v>
      </c>
      <c r="E3023" s="4">
        <v>1.353154249817174</v>
      </c>
      <c r="F3023" s="4">
        <v>1.740614507273649</v>
      </c>
      <c r="G3023" s="4">
        <v>1.8098868272551387</v>
      </c>
      <c r="I3023" s="11">
        <v>1.3796580688811515</v>
      </c>
      <c r="J3023" s="11">
        <v>1.7752506672643937</v>
      </c>
    </row>
    <row r="3024" spans="1:10" x14ac:dyDescent="0.2">
      <c r="A3024" t="s">
        <v>3023</v>
      </c>
      <c r="B3024" s="4">
        <v>1.4003704558307344</v>
      </c>
      <c r="C3024" s="4">
        <v>1.3677192343558917</v>
      </c>
      <c r="D3024" s="4">
        <v>1.3851592385800422</v>
      </c>
      <c r="E3024" s="4">
        <v>1.3639258369249241</v>
      </c>
      <c r="F3024" s="4">
        <v>0.80558240815054727</v>
      </c>
      <c r="G3024" s="4">
        <v>0.79685452231358589</v>
      </c>
      <c r="I3024" s="11">
        <v>1.3795389223037042</v>
      </c>
      <c r="J3024" s="11">
        <v>0.80121846523206663</v>
      </c>
    </row>
    <row r="3025" spans="1:10" x14ac:dyDescent="0.2">
      <c r="A3025" t="s">
        <v>3024</v>
      </c>
      <c r="B3025" s="4">
        <v>1.4169631963518099</v>
      </c>
      <c r="C3025" s="4">
        <v>1.2830410264715639</v>
      </c>
      <c r="D3025" s="4">
        <v>1.3956775315248966</v>
      </c>
      <c r="E3025" s="4">
        <v>1.4087570784871266</v>
      </c>
      <c r="F3025" s="4">
        <v>1.9205167274319688</v>
      </c>
      <c r="G3025" s="4">
        <v>1.7294401876613157</v>
      </c>
      <c r="I3025" s="11">
        <v>1.3793440494764562</v>
      </c>
      <c r="J3025" s="11">
        <v>1.8249784575466421</v>
      </c>
    </row>
    <row r="3026" spans="1:10" x14ac:dyDescent="0.2">
      <c r="A3026" t="s">
        <v>3025</v>
      </c>
      <c r="B3026" s="4">
        <v>1.4630534374779607</v>
      </c>
      <c r="C3026" s="4">
        <v>1.2869838598578991</v>
      </c>
      <c r="D3026" s="4">
        <v>1.3967100839427846</v>
      </c>
      <c r="E3026" s="4">
        <v>1.3513749450957866</v>
      </c>
      <c r="F3026" s="4">
        <v>0.32605306775257481</v>
      </c>
      <c r="G3026" s="4">
        <v>0.41525721695423534</v>
      </c>
      <c r="I3026" s="11">
        <v>1.3792819437151023</v>
      </c>
      <c r="J3026" s="11">
        <v>0.37065514235340508</v>
      </c>
    </row>
    <row r="3027" spans="1:10" x14ac:dyDescent="0.2">
      <c r="A3027" t="s">
        <v>3026</v>
      </c>
      <c r="B3027" s="4">
        <v>1.3503294409163911</v>
      </c>
      <c r="C3027" s="4">
        <v>1.4100632232009895</v>
      </c>
      <c r="D3027" s="4">
        <v>1.3614879637023933</v>
      </c>
      <c r="E3027" s="4">
        <v>1.3924331315555498</v>
      </c>
      <c r="F3027" s="4">
        <v>0.92175772514055132</v>
      </c>
      <c r="G3027" s="4">
        <v>1.1053125784094293</v>
      </c>
      <c r="I3027" s="11">
        <v>1.3792338849872368</v>
      </c>
      <c r="J3027" s="11">
        <v>1.0135351517749904</v>
      </c>
    </row>
    <row r="3028" spans="1:10" x14ac:dyDescent="0.2">
      <c r="A3028" t="s">
        <v>3027</v>
      </c>
      <c r="B3028" s="4">
        <v>1.2843743283009756</v>
      </c>
      <c r="C3028" s="4">
        <v>1.4296392518615539</v>
      </c>
      <c r="D3028" s="4">
        <v>1.3681064338647604</v>
      </c>
      <c r="E3028" s="4">
        <v>1.4197955418918782</v>
      </c>
      <c r="F3028" s="4">
        <v>1.135905103640322</v>
      </c>
      <c r="G3028" s="4">
        <v>0.68826850453415467</v>
      </c>
      <c r="I3028" s="11">
        <v>1.3791744843053262</v>
      </c>
      <c r="J3028" s="11">
        <v>0.9120868040872383</v>
      </c>
    </row>
    <row r="3029" spans="1:10" x14ac:dyDescent="0.2">
      <c r="A3029" t="s">
        <v>3028</v>
      </c>
      <c r="B3029" s="4">
        <v>1.3165657807244211</v>
      </c>
      <c r="C3029" s="4">
        <v>1.4198698718892855</v>
      </c>
      <c r="D3029" s="4">
        <v>1.3463960105101567</v>
      </c>
      <c r="E3029" s="4">
        <v>1.4193311043825485</v>
      </c>
      <c r="F3029" s="4">
        <v>1.7690049140351076</v>
      </c>
      <c r="G3029" s="4">
        <v>1.6760110025456272</v>
      </c>
      <c r="I3029" s="11">
        <v>1.3778869865256866</v>
      </c>
      <c r="J3029" s="11">
        <v>1.7225079582903673</v>
      </c>
    </row>
    <row r="3030" spans="1:10" x14ac:dyDescent="0.2">
      <c r="A3030" t="s">
        <v>3029</v>
      </c>
      <c r="B3030" s="4">
        <v>1.3934049615645097</v>
      </c>
      <c r="C3030" s="4">
        <v>1.3140716701250243</v>
      </c>
      <c r="D3030" s="4">
        <v>1.412700729014146</v>
      </c>
      <c r="E3030" s="4">
        <v>1.3843372823878963</v>
      </c>
      <c r="F3030" s="4">
        <v>1.8429984326373143</v>
      </c>
      <c r="G3030" s="4">
        <v>1.6938719825772979</v>
      </c>
      <c r="I3030" s="11">
        <v>1.3776859105721428</v>
      </c>
      <c r="J3030" s="11">
        <v>1.7684352076073062</v>
      </c>
    </row>
    <row r="3031" spans="1:10" x14ac:dyDescent="0.2">
      <c r="A3031" t="s">
        <v>3030</v>
      </c>
      <c r="B3031" s="4">
        <v>1.4211990547124023</v>
      </c>
      <c r="C3031" s="4">
        <v>1.2039380837538864</v>
      </c>
      <c r="D3031" s="4">
        <v>1.380882070237148</v>
      </c>
      <c r="E3031" s="4">
        <v>1.462366547849475</v>
      </c>
      <c r="F3031" s="4">
        <v>2.0907270211305087</v>
      </c>
      <c r="G3031" s="4">
        <v>1.829910717393707</v>
      </c>
      <c r="I3031" s="11">
        <v>1.3775052267558285</v>
      </c>
      <c r="J3031" s="11">
        <v>1.9603188692621079</v>
      </c>
    </row>
    <row r="3032" spans="1:10" x14ac:dyDescent="0.2">
      <c r="A3032" t="s">
        <v>3031</v>
      </c>
      <c r="B3032" s="4">
        <v>1.3910674937777476</v>
      </c>
      <c r="C3032" s="4">
        <v>1.4165423223919309</v>
      </c>
      <c r="D3032" s="4">
        <v>1.2920344359947362</v>
      </c>
      <c r="E3032" s="4">
        <v>1.3994868135216783</v>
      </c>
      <c r="F3032" s="4">
        <v>1.677271978874987</v>
      </c>
      <c r="G3032" s="4">
        <v>1.7272866240195754</v>
      </c>
      <c r="I3032" s="11">
        <v>1.3774009694007148</v>
      </c>
      <c r="J3032" s="11">
        <v>1.7022793014472812</v>
      </c>
    </row>
    <row r="3033" spans="1:10" x14ac:dyDescent="0.2">
      <c r="A3033" t="s">
        <v>3032</v>
      </c>
      <c r="B3033" s="4">
        <v>1.3165888269438488</v>
      </c>
      <c r="C3033" s="4">
        <v>1.4475099774383098</v>
      </c>
      <c r="D3033" s="4">
        <v>1.3220579553900504</v>
      </c>
      <c r="E3033" s="4">
        <v>1.4080074876940436</v>
      </c>
      <c r="F3033" s="4">
        <v>0.95369930176137252</v>
      </c>
      <c r="G3033" s="4">
        <v>1.0614110080160519</v>
      </c>
      <c r="I3033" s="11">
        <v>1.3771727906695543</v>
      </c>
      <c r="J3033" s="11">
        <v>1.0075551548887123</v>
      </c>
    </row>
    <row r="3034" spans="1:10" x14ac:dyDescent="0.2">
      <c r="A3034" t="s">
        <v>3033</v>
      </c>
      <c r="B3034" s="4">
        <v>1.3457911584403417</v>
      </c>
      <c r="C3034" s="4">
        <v>1.3747685026701888</v>
      </c>
      <c r="D3034" s="4">
        <v>1.4077511089864372</v>
      </c>
      <c r="E3034" s="4">
        <v>1.3778433218339328</v>
      </c>
      <c r="F3034" s="4">
        <v>1.6562716934064272</v>
      </c>
      <c r="G3034" s="4">
        <v>1.6776005659899742</v>
      </c>
      <c r="I3034" s="11">
        <v>1.3770926036096738</v>
      </c>
      <c r="J3034" s="11">
        <v>1.6669361296982008</v>
      </c>
    </row>
    <row r="3035" spans="1:10" x14ac:dyDescent="0.2">
      <c r="A3035" t="s">
        <v>3034</v>
      </c>
      <c r="B3035" s="4">
        <v>1.3724645964941622</v>
      </c>
      <c r="C3035" s="4">
        <v>1.3422805248195135</v>
      </c>
      <c r="D3035" s="4">
        <v>1.4931791206825151</v>
      </c>
      <c r="E3035" s="4">
        <v>1.2679996196232131</v>
      </c>
      <c r="F3035" s="4">
        <v>0.52491385074939112</v>
      </c>
      <c r="G3035" s="4">
        <v>5.8809279624251205E-2</v>
      </c>
      <c r="I3035" s="11">
        <v>1.3767311224792727</v>
      </c>
      <c r="J3035" s="11">
        <v>0.29186156518682116</v>
      </c>
    </row>
    <row r="3036" spans="1:10" x14ac:dyDescent="0.2">
      <c r="A3036" t="s">
        <v>3035</v>
      </c>
      <c r="B3036" s="4">
        <v>1.7150912031991494</v>
      </c>
      <c r="C3036" s="4">
        <v>0.52200058318426956</v>
      </c>
      <c r="D3036" s="4">
        <v>1.3066715939170792</v>
      </c>
      <c r="E3036" s="4">
        <v>1.2935680500398821</v>
      </c>
      <c r="F3036" s="4" t="e">
        <v>#NUM!</v>
      </c>
      <c r="G3036" s="4" t="e">
        <v>#NUM!</v>
      </c>
      <c r="I3036" s="11">
        <v>1.3762953955371329</v>
      </c>
      <c r="J3036" s="11" t="s">
        <v>9475</v>
      </c>
    </row>
    <row r="3037" spans="1:10" x14ac:dyDescent="0.2">
      <c r="A3037" t="s">
        <v>3036</v>
      </c>
      <c r="B3037" s="4">
        <v>1.3860939108145094</v>
      </c>
      <c r="C3037" s="4">
        <v>1.4077188386912309</v>
      </c>
      <c r="D3037" s="4">
        <v>1.3502518959461547</v>
      </c>
      <c r="E3037" s="4">
        <v>1.3578319755984347</v>
      </c>
      <c r="F3037" s="4">
        <v>1.7037933215606007</v>
      </c>
      <c r="G3037" s="4">
        <v>1.6997614359046425</v>
      </c>
      <c r="I3037" s="11">
        <v>1.3760812500949233</v>
      </c>
      <c r="J3037" s="11">
        <v>1.7017773787326216</v>
      </c>
    </row>
    <row r="3038" spans="1:10" x14ac:dyDescent="0.2">
      <c r="A3038" t="s">
        <v>3037</v>
      </c>
      <c r="B3038" s="4">
        <v>1.5073876063422311</v>
      </c>
      <c r="C3038" s="4">
        <v>1.3012796432242781</v>
      </c>
      <c r="D3038" s="4">
        <v>1.435981255425449</v>
      </c>
      <c r="E3038" s="4">
        <v>1.193808907935064</v>
      </c>
      <c r="F3038" s="4">
        <v>1.0443241274781461</v>
      </c>
      <c r="G3038" s="4">
        <v>1.1283895745363552</v>
      </c>
      <c r="I3038" s="11">
        <v>1.3760748560703271</v>
      </c>
      <c r="J3038" s="11">
        <v>1.0863568510072508</v>
      </c>
    </row>
    <row r="3039" spans="1:10" x14ac:dyDescent="0.2">
      <c r="A3039" t="s">
        <v>3038</v>
      </c>
      <c r="B3039" s="4">
        <v>1.263157726316813</v>
      </c>
      <c r="C3039" s="4">
        <v>1.2027089501727013</v>
      </c>
      <c r="D3039" s="4">
        <v>1.5956846691487327</v>
      </c>
      <c r="E3039" s="4">
        <v>1.3297923284182911</v>
      </c>
      <c r="F3039" s="4">
        <v>1.3382034134607896</v>
      </c>
      <c r="G3039" s="4">
        <v>1.4088756733764225</v>
      </c>
      <c r="I3039" s="11">
        <v>1.3759579201613614</v>
      </c>
      <c r="J3039" s="11">
        <v>1.3735395434186062</v>
      </c>
    </row>
    <row r="3040" spans="1:10" x14ac:dyDescent="0.2">
      <c r="A3040" t="s">
        <v>3039</v>
      </c>
      <c r="B3040" s="4">
        <v>1.3484041746455948</v>
      </c>
      <c r="C3040" s="4">
        <v>1.3729782462285818</v>
      </c>
      <c r="D3040" s="4">
        <v>1.4284652506407605</v>
      </c>
      <c r="E3040" s="4">
        <v>1.3485326618343429</v>
      </c>
      <c r="F3040" s="4">
        <v>0.75788243945278622</v>
      </c>
      <c r="G3040" s="4">
        <v>0.89988832145869002</v>
      </c>
      <c r="I3040" s="11">
        <v>1.3758500919712271</v>
      </c>
      <c r="J3040" s="11">
        <v>0.82888538045573812</v>
      </c>
    </row>
    <row r="3041" spans="1:10" x14ac:dyDescent="0.2">
      <c r="A3041" t="s">
        <v>3040</v>
      </c>
      <c r="B3041" s="4">
        <v>1.3639784374652286</v>
      </c>
      <c r="C3041" s="4">
        <v>1.3959324094308587</v>
      </c>
      <c r="D3041" s="4">
        <v>1.3361053490991628</v>
      </c>
      <c r="E3041" s="4">
        <v>1.4039265648312684</v>
      </c>
      <c r="F3041" s="4">
        <v>0.93907424725411026</v>
      </c>
      <c r="G3041" s="4">
        <v>1.186555176147293</v>
      </c>
      <c r="I3041" s="11">
        <v>1.3758167329140643</v>
      </c>
      <c r="J3041" s="11">
        <v>1.0628147117007016</v>
      </c>
    </row>
    <row r="3042" spans="1:10" x14ac:dyDescent="0.2">
      <c r="A3042" t="s">
        <v>3041</v>
      </c>
      <c r="B3042" s="4">
        <v>1.3277184835291829</v>
      </c>
      <c r="C3042" s="4">
        <v>1.4377093504397349</v>
      </c>
      <c r="D3042" s="4">
        <v>1.3308174389725143</v>
      </c>
      <c r="E3042" s="4">
        <v>1.3970165861702499</v>
      </c>
      <c r="F3042" s="4">
        <v>2.0101090626250104</v>
      </c>
      <c r="G3042" s="4">
        <v>1.8959537621065228</v>
      </c>
      <c r="I3042" s="11">
        <v>1.3758089639986519</v>
      </c>
      <c r="J3042" s="11">
        <v>1.9530314123657666</v>
      </c>
    </row>
    <row r="3043" spans="1:10" x14ac:dyDescent="0.2">
      <c r="A3043" t="s">
        <v>3042</v>
      </c>
      <c r="B3043" s="4">
        <v>1.5129817381079089</v>
      </c>
      <c r="C3043" s="4">
        <v>1.308056194511827</v>
      </c>
      <c r="D3043" s="4">
        <v>1.4404840208233984</v>
      </c>
      <c r="E3043" s="4">
        <v>1.1615147390264526</v>
      </c>
      <c r="F3043" s="4">
        <v>1.0058580324443147</v>
      </c>
      <c r="G3043" s="4">
        <v>1.0146297286720443</v>
      </c>
      <c r="I3043" s="11">
        <v>1.3756014368264802</v>
      </c>
      <c r="J3043" s="11">
        <v>1.0102438805581795</v>
      </c>
    </row>
    <row r="3044" spans="1:10" x14ac:dyDescent="0.2">
      <c r="A3044" t="s">
        <v>3043</v>
      </c>
      <c r="B3044" s="4">
        <v>1.1922886125681202</v>
      </c>
      <c r="C3044" s="4">
        <v>1.2278096040752153</v>
      </c>
      <c r="D3044" s="4">
        <v>1.3907850200707446</v>
      </c>
      <c r="E3044" s="4">
        <v>1.5775917450025099</v>
      </c>
      <c r="F3044" s="4" t="e">
        <v>#NUM!</v>
      </c>
      <c r="G3044" s="4" t="e">
        <v>#NUM!</v>
      </c>
      <c r="I3044" s="11">
        <v>1.3750560912650038</v>
      </c>
      <c r="J3044" s="11" t="s">
        <v>9475</v>
      </c>
    </row>
    <row r="3045" spans="1:10" x14ac:dyDescent="0.2">
      <c r="A3045" t="s">
        <v>3044</v>
      </c>
      <c r="B3045" s="4">
        <v>1.3566204525472731</v>
      </c>
      <c r="C3045" s="4">
        <v>1.3644872065988094</v>
      </c>
      <c r="D3045" s="4">
        <v>1.3811114690983102</v>
      </c>
      <c r="E3045" s="4">
        <v>1.3967275046393792</v>
      </c>
      <c r="F3045" s="4">
        <v>1.7252212740415789</v>
      </c>
      <c r="G3045" s="4">
        <v>1.5434571209002754</v>
      </c>
      <c r="I3045" s="11">
        <v>1.3750130566819683</v>
      </c>
      <c r="J3045" s="11">
        <v>1.6343391974709272</v>
      </c>
    </row>
    <row r="3046" spans="1:10" x14ac:dyDescent="0.2">
      <c r="A3046" t="s">
        <v>3045</v>
      </c>
      <c r="B3046" s="4">
        <v>1.4150084241855281</v>
      </c>
      <c r="C3046" s="4">
        <v>1.3055426748744596</v>
      </c>
      <c r="D3046" s="4">
        <v>1.5451932693731454</v>
      </c>
      <c r="E3046" s="4">
        <v>1.1298767146213231</v>
      </c>
      <c r="F3046" s="4">
        <v>1.8621027435679864</v>
      </c>
      <c r="G3046" s="4">
        <v>1.3498348543449346</v>
      </c>
      <c r="I3046" s="11">
        <v>1.3746915358433704</v>
      </c>
      <c r="J3046" s="11">
        <v>1.6059687989564604</v>
      </c>
    </row>
    <row r="3047" spans="1:10" x14ac:dyDescent="0.2">
      <c r="A3047" t="s">
        <v>3046</v>
      </c>
      <c r="B3047" s="4">
        <v>1.5193698404947868</v>
      </c>
      <c r="C3047" s="4">
        <v>1.2983923490176681</v>
      </c>
      <c r="D3047" s="4">
        <v>1.3666601199818322</v>
      </c>
      <c r="E3047" s="4">
        <v>1.2680675632487184</v>
      </c>
      <c r="F3047" s="4">
        <v>1.2242247776420307</v>
      </c>
      <c r="G3047" s="4">
        <v>1.1567883411291355</v>
      </c>
      <c r="I3047" s="11">
        <v>1.3744958504100964</v>
      </c>
      <c r="J3047" s="11">
        <v>1.1905065593855833</v>
      </c>
    </row>
    <row r="3048" spans="1:10" x14ac:dyDescent="0.2">
      <c r="A3048" t="s">
        <v>3047</v>
      </c>
      <c r="B3048" s="4">
        <v>1.4239860018025916</v>
      </c>
      <c r="C3048" s="4">
        <v>1.3081480596302035</v>
      </c>
      <c r="D3048" s="4">
        <v>1.4263843702837451</v>
      </c>
      <c r="E3048" s="4">
        <v>1.3232211517187431</v>
      </c>
      <c r="F3048" s="4">
        <v>3.7721240027203187E-2</v>
      </c>
      <c r="G3048" s="4">
        <v>-0.33084682443551555</v>
      </c>
      <c r="I3048" s="11">
        <v>1.3739064285008593</v>
      </c>
      <c r="J3048" s="11">
        <v>-0.14656279220415619</v>
      </c>
    </row>
    <row r="3049" spans="1:10" x14ac:dyDescent="0.2">
      <c r="A3049" t="s">
        <v>3048</v>
      </c>
      <c r="B3049" s="4">
        <v>1.3336366702292166</v>
      </c>
      <c r="C3049" s="4">
        <v>1.4091381611538636</v>
      </c>
      <c r="D3049" s="4">
        <v>1.3975072358113829</v>
      </c>
      <c r="E3049" s="4">
        <v>1.3507188949320834</v>
      </c>
      <c r="F3049" s="4">
        <v>1.6571543710468417</v>
      </c>
      <c r="G3049" s="4">
        <v>1.3123064403897331</v>
      </c>
      <c r="I3049" s="11">
        <v>1.3738853137344855</v>
      </c>
      <c r="J3049" s="11">
        <v>1.4847304057182873</v>
      </c>
    </row>
    <row r="3050" spans="1:10" x14ac:dyDescent="0.2">
      <c r="A3050" t="s">
        <v>3049</v>
      </c>
      <c r="B3050" s="4">
        <v>1.4099956437174073</v>
      </c>
      <c r="C3050" s="4">
        <v>1.4002858008993038</v>
      </c>
      <c r="D3050" s="4">
        <v>1.3864240499797613</v>
      </c>
      <c r="E3050" s="4">
        <v>1.2875979666838038</v>
      </c>
      <c r="F3050" s="4">
        <v>1.0741213059062977</v>
      </c>
      <c r="G3050" s="4">
        <v>1.0933411230688761</v>
      </c>
      <c r="I3050" s="11">
        <v>1.3737200322727279</v>
      </c>
      <c r="J3050" s="11">
        <v>1.083731214487587</v>
      </c>
    </row>
    <row r="3051" spans="1:10" x14ac:dyDescent="0.2">
      <c r="A3051" t="s">
        <v>3050</v>
      </c>
      <c r="B3051" s="4">
        <v>1.3808441264646656</v>
      </c>
      <c r="C3051" s="4">
        <v>1.2814356422605773</v>
      </c>
      <c r="D3051" s="4">
        <v>1.4000801416257729</v>
      </c>
      <c r="E3051" s="4">
        <v>1.4185448920291404</v>
      </c>
      <c r="F3051" s="4">
        <v>1.0842329960416206</v>
      </c>
      <c r="G3051" s="4">
        <v>1.0414953244515999</v>
      </c>
      <c r="I3051" s="11">
        <v>1.3733299942174606</v>
      </c>
      <c r="J3051" s="11">
        <v>1.0628641602466102</v>
      </c>
    </row>
    <row r="3052" spans="1:10" x14ac:dyDescent="0.2">
      <c r="A3052" t="s">
        <v>3051</v>
      </c>
      <c r="B3052" s="4">
        <v>1.3526223803604382</v>
      </c>
      <c r="C3052" s="4">
        <v>1.2748895269892515</v>
      </c>
      <c r="D3052" s="4">
        <v>1.4315101128232945</v>
      </c>
      <c r="E3052" s="4">
        <v>1.413889601416223</v>
      </c>
      <c r="F3052" s="4">
        <v>1.6584244957535699</v>
      </c>
      <c r="G3052" s="4">
        <v>1.6746306188604061</v>
      </c>
      <c r="I3052" s="11">
        <v>1.3724461748272425</v>
      </c>
      <c r="J3052" s="11">
        <v>1.666527557306988</v>
      </c>
    </row>
    <row r="3053" spans="1:10" x14ac:dyDescent="0.2">
      <c r="A3053" t="s">
        <v>3052</v>
      </c>
      <c r="B3053" s="4">
        <v>1.4320661095940896</v>
      </c>
      <c r="C3053" s="4">
        <v>1.3927039863117365</v>
      </c>
      <c r="D3053" s="4">
        <v>1.3516127361852623</v>
      </c>
      <c r="E3053" s="4">
        <v>1.3021100448200618</v>
      </c>
      <c r="F3053" s="4">
        <v>0.81772596932756358</v>
      </c>
      <c r="G3053" s="4">
        <v>0.74520912089709668</v>
      </c>
      <c r="I3053" s="11">
        <v>1.3722877162272271</v>
      </c>
      <c r="J3053" s="11">
        <v>0.78146754511233008</v>
      </c>
    </row>
    <row r="3054" spans="1:10" x14ac:dyDescent="0.2">
      <c r="A3054" t="s">
        <v>3053</v>
      </c>
      <c r="B3054" s="4">
        <v>1.3803469375358324</v>
      </c>
      <c r="C3054" s="4">
        <v>1.3478528057946171</v>
      </c>
      <c r="D3054" s="4">
        <v>1.3722766588182209</v>
      </c>
      <c r="E3054" s="4">
        <v>1.3867254173812902</v>
      </c>
      <c r="F3054" s="4">
        <v>0.56316296092710727</v>
      </c>
      <c r="G3054" s="4">
        <v>0.47425415388823194</v>
      </c>
      <c r="I3054" s="11">
        <v>1.3720485369518838</v>
      </c>
      <c r="J3054" s="11">
        <v>0.51870855740766963</v>
      </c>
    </row>
    <row r="3055" spans="1:10" x14ac:dyDescent="0.2">
      <c r="A3055" t="s">
        <v>3054</v>
      </c>
      <c r="B3055" s="4">
        <v>1.2654004251929465</v>
      </c>
      <c r="C3055" s="4">
        <v>1.3884333702051632</v>
      </c>
      <c r="D3055" s="4">
        <v>1.3376189724193854</v>
      </c>
      <c r="E3055" s="4">
        <v>1.4697660693567358</v>
      </c>
      <c r="F3055" s="4">
        <v>0.73844440495504693</v>
      </c>
      <c r="G3055" s="4">
        <v>1.1498962071587604</v>
      </c>
      <c r="I3055" s="11">
        <v>1.3717031306217655</v>
      </c>
      <c r="J3055" s="11">
        <v>0.94417030605690366</v>
      </c>
    </row>
    <row r="3056" spans="1:10" x14ac:dyDescent="0.2">
      <c r="A3056" t="s">
        <v>3055</v>
      </c>
      <c r="B3056" s="4">
        <v>1.4584928082165742</v>
      </c>
      <c r="C3056" s="4">
        <v>1.210040139644877</v>
      </c>
      <c r="D3056" s="4">
        <v>1.5460118089775976</v>
      </c>
      <c r="E3056" s="4">
        <v>1.1405928824427867</v>
      </c>
      <c r="F3056" s="4">
        <v>1.4629233261287162</v>
      </c>
      <c r="G3056" s="4">
        <v>1.2630842707006409</v>
      </c>
      <c r="I3056" s="11">
        <v>1.3707891775855587</v>
      </c>
      <c r="J3056" s="11">
        <v>1.3630037984146786</v>
      </c>
    </row>
    <row r="3057" spans="1:10" x14ac:dyDescent="0.2">
      <c r="A3057" t="s">
        <v>3056</v>
      </c>
      <c r="B3057" s="4">
        <v>1.3976584946273598</v>
      </c>
      <c r="C3057" s="4">
        <v>1.4745251154044532</v>
      </c>
      <c r="D3057" s="4">
        <v>1.3536162161216667</v>
      </c>
      <c r="E3057" s="4">
        <v>1.2178864670471858</v>
      </c>
      <c r="F3057" s="4" t="e">
        <v>#NUM!</v>
      </c>
      <c r="G3057" s="4" t="e">
        <v>#NUM!</v>
      </c>
      <c r="I3057" s="11">
        <v>1.3705810873522517</v>
      </c>
      <c r="J3057" s="11" t="s">
        <v>9475</v>
      </c>
    </row>
    <row r="3058" spans="1:10" x14ac:dyDescent="0.2">
      <c r="A3058" t="s">
        <v>3057</v>
      </c>
      <c r="B3058" s="4">
        <v>1.3468984342917705</v>
      </c>
      <c r="C3058" s="4">
        <v>1.4062266940461607</v>
      </c>
      <c r="D3058" s="4">
        <v>1.2598852218829586</v>
      </c>
      <c r="E3058" s="4">
        <v>1.4453519590448207</v>
      </c>
      <c r="F3058" s="4">
        <v>1.6911265997978182</v>
      </c>
      <c r="G3058" s="4">
        <v>1.7042586478531363</v>
      </c>
      <c r="I3058" s="11">
        <v>1.3700757067870608</v>
      </c>
      <c r="J3058" s="11">
        <v>1.6976926238254773</v>
      </c>
    </row>
    <row r="3059" spans="1:10" x14ac:dyDescent="0.2">
      <c r="A3059" t="s">
        <v>3058</v>
      </c>
      <c r="B3059" s="4">
        <v>1.4023198577747853</v>
      </c>
      <c r="C3059" s="4">
        <v>1.4035357347401851</v>
      </c>
      <c r="D3059" s="4">
        <v>1.3220662306607562</v>
      </c>
      <c r="E3059" s="4">
        <v>1.343845622705945</v>
      </c>
      <c r="F3059" s="4">
        <v>1.0610074008496422</v>
      </c>
      <c r="G3059" s="4">
        <v>0.92787161705006094</v>
      </c>
      <c r="I3059" s="11">
        <v>1.3694125445530914</v>
      </c>
      <c r="J3059" s="11">
        <v>0.99443950894985156</v>
      </c>
    </row>
    <row r="3060" spans="1:10" x14ac:dyDescent="0.2">
      <c r="A3060" t="s">
        <v>3059</v>
      </c>
      <c r="B3060" s="4">
        <v>1.5110246138833532</v>
      </c>
      <c r="C3060" s="4">
        <v>1.2271305284726701</v>
      </c>
      <c r="D3060" s="4">
        <v>1.360949184814884</v>
      </c>
      <c r="E3060" s="4">
        <v>1.3273650655592666</v>
      </c>
      <c r="F3060" s="4">
        <v>1.5001568560235965</v>
      </c>
      <c r="G3060" s="4">
        <v>1.3036279763838898</v>
      </c>
      <c r="I3060" s="11">
        <v>1.368823608919606</v>
      </c>
      <c r="J3060" s="11">
        <v>1.4018924162037432</v>
      </c>
    </row>
    <row r="3061" spans="1:10" x14ac:dyDescent="0.2">
      <c r="A3061" t="s">
        <v>3060</v>
      </c>
      <c r="B3061" s="4">
        <v>1.3058090723567601</v>
      </c>
      <c r="C3061" s="4">
        <v>1.4635421283848113</v>
      </c>
      <c r="D3061" s="4">
        <v>1.2791191687201238</v>
      </c>
      <c r="E3061" s="4">
        <v>1.3990053282419983</v>
      </c>
      <c r="F3061" s="4">
        <v>1.9457353825405457</v>
      </c>
      <c r="G3061" s="4">
        <v>1.8245943847096755</v>
      </c>
      <c r="I3061" s="11">
        <v>1.3681715537102541</v>
      </c>
      <c r="J3061" s="11">
        <v>1.8851648836251105</v>
      </c>
    </row>
    <row r="3062" spans="1:10" x14ac:dyDescent="0.2">
      <c r="A3062" t="s">
        <v>3061</v>
      </c>
      <c r="B3062" s="4">
        <v>1.5638238765923835</v>
      </c>
      <c r="C3062" s="4">
        <v>1.1253348496239461</v>
      </c>
      <c r="D3062" s="4">
        <v>1.4610045248366734</v>
      </c>
      <c r="E3062" s="4">
        <v>1.1585825994837071</v>
      </c>
      <c r="F3062" s="4">
        <v>1.3300503563276003</v>
      </c>
      <c r="G3062" s="4">
        <v>1.530599219036886</v>
      </c>
      <c r="I3062" s="11">
        <v>1.3677695153320333</v>
      </c>
      <c r="J3062" s="11">
        <v>1.4303247876822431</v>
      </c>
    </row>
    <row r="3063" spans="1:10" x14ac:dyDescent="0.2">
      <c r="A3063" t="s">
        <v>3062</v>
      </c>
      <c r="B3063" s="4">
        <v>1.3411772352473645</v>
      </c>
      <c r="C3063" s="4">
        <v>1.3992374777146779</v>
      </c>
      <c r="D3063" s="4">
        <v>1.4642047929965518</v>
      </c>
      <c r="E3063" s="4">
        <v>1.233163700483898</v>
      </c>
      <c r="F3063" s="4" t="e">
        <v>#NUM!</v>
      </c>
      <c r="G3063" s="4" t="e">
        <v>#NUM!</v>
      </c>
      <c r="I3063" s="11">
        <v>1.3675390130392542</v>
      </c>
      <c r="J3063" s="11" t="s">
        <v>9475</v>
      </c>
    </row>
    <row r="3064" spans="1:10" x14ac:dyDescent="0.2">
      <c r="A3064" t="s">
        <v>3063</v>
      </c>
      <c r="B3064" s="4">
        <v>1.389626723926727</v>
      </c>
      <c r="C3064" s="4">
        <v>1.3794124915244255</v>
      </c>
      <c r="D3064" s="4">
        <v>1.3445671353505741</v>
      </c>
      <c r="E3064" s="4">
        <v>1.3528575624069961</v>
      </c>
      <c r="F3064" s="4">
        <v>1.0481814596087144</v>
      </c>
      <c r="G3064" s="4">
        <v>1.1115414213105306</v>
      </c>
      <c r="I3064" s="11">
        <v>1.3670100252642867</v>
      </c>
      <c r="J3064" s="11">
        <v>1.0798614404596225</v>
      </c>
    </row>
    <row r="3065" spans="1:10" x14ac:dyDescent="0.2">
      <c r="A3065" t="s">
        <v>3064</v>
      </c>
      <c r="B3065" s="4">
        <v>1.2764549105553278</v>
      </c>
      <c r="C3065" s="4">
        <v>1.2716906223194129</v>
      </c>
      <c r="D3065" s="4">
        <v>1.5414519320776823</v>
      </c>
      <c r="E3065" s="4">
        <v>1.3162597786445067</v>
      </c>
      <c r="F3065" s="4">
        <v>2.1726146056357929</v>
      </c>
      <c r="G3065" s="4">
        <v>2.0201540316383331</v>
      </c>
      <c r="I3065" s="11">
        <v>1.3668747619817743</v>
      </c>
      <c r="J3065" s="11">
        <v>2.096384318637063</v>
      </c>
    </row>
    <row r="3066" spans="1:10" x14ac:dyDescent="0.2">
      <c r="A3066" t="s">
        <v>3065</v>
      </c>
      <c r="B3066" s="4">
        <v>1.3075388234392711</v>
      </c>
      <c r="C3066" s="4">
        <v>1.2977583232121019</v>
      </c>
      <c r="D3066" s="4">
        <v>1.4215381196900849</v>
      </c>
      <c r="E3066" s="4">
        <v>1.4240252653847452</v>
      </c>
      <c r="F3066" s="4">
        <v>1.7318054554895399</v>
      </c>
      <c r="G3066" s="4">
        <v>1.5740567455899803</v>
      </c>
      <c r="I3066" s="11">
        <v>1.3668686974686179</v>
      </c>
      <c r="J3066" s="11">
        <v>1.6529311005397602</v>
      </c>
    </row>
    <row r="3067" spans="1:10" x14ac:dyDescent="0.2">
      <c r="A3067" t="s">
        <v>3066</v>
      </c>
      <c r="B3067" s="4">
        <v>1.5188678114729359</v>
      </c>
      <c r="C3067" s="4">
        <v>1.3002236312656297</v>
      </c>
      <c r="D3067" s="4">
        <v>1.2032015651424959</v>
      </c>
      <c r="E3067" s="4">
        <v>1.3825807188262584</v>
      </c>
      <c r="F3067" s="4">
        <v>2.4187154968655951</v>
      </c>
      <c r="G3067" s="4">
        <v>1.789766093776102</v>
      </c>
      <c r="I3067" s="11">
        <v>1.3668304424337392</v>
      </c>
      <c r="J3067" s="11">
        <v>2.1042407953208486</v>
      </c>
    </row>
    <row r="3068" spans="1:10" x14ac:dyDescent="0.2">
      <c r="A3068" t="s">
        <v>3067</v>
      </c>
      <c r="B3068" s="4">
        <v>1.3877972312394997</v>
      </c>
      <c r="C3068" s="4">
        <v>1.3439793994775973</v>
      </c>
      <c r="D3068" s="4">
        <v>1.351852328817285</v>
      </c>
      <c r="E3068" s="4">
        <v>1.3808079864561646</v>
      </c>
      <c r="F3068" s="4">
        <v>1.9759228121168584</v>
      </c>
      <c r="G3068" s="4">
        <v>1.7742935568277851</v>
      </c>
      <c r="I3068" s="11">
        <v>1.3665060723020725</v>
      </c>
      <c r="J3068" s="11">
        <v>1.8751081844723219</v>
      </c>
    </row>
    <row r="3069" spans="1:10" x14ac:dyDescent="0.2">
      <c r="A3069" t="s">
        <v>3068</v>
      </c>
      <c r="B3069" s="4">
        <v>1.5384631354823755</v>
      </c>
      <c r="C3069" s="4">
        <v>1.254987707582446</v>
      </c>
      <c r="D3069" s="4">
        <v>1.3229961933615377</v>
      </c>
      <c r="E3069" s="4">
        <v>1.288320782104158</v>
      </c>
      <c r="F3069" s="4">
        <v>2.7622793394194773</v>
      </c>
      <c r="G3069" s="4">
        <v>2.6263044313567074</v>
      </c>
      <c r="I3069" s="11">
        <v>1.366423891191596</v>
      </c>
      <c r="J3069" s="11">
        <v>2.6942918853880924</v>
      </c>
    </row>
    <row r="3070" spans="1:10" x14ac:dyDescent="0.2">
      <c r="A3070" t="s">
        <v>3069</v>
      </c>
      <c r="B3070" s="4">
        <v>1.3192455943510899</v>
      </c>
      <c r="C3070" s="4">
        <v>1.3594161573470114</v>
      </c>
      <c r="D3070" s="4">
        <v>1.4577699039271184</v>
      </c>
      <c r="E3070" s="4">
        <v>1.3132300690734966</v>
      </c>
      <c r="F3070" s="4">
        <v>1.7315879594448373</v>
      </c>
      <c r="G3070" s="4">
        <v>1.6395920617914406</v>
      </c>
      <c r="I3070" s="11">
        <v>1.3664089475005918</v>
      </c>
      <c r="J3070" s="11">
        <v>1.685590010618139</v>
      </c>
    </row>
    <row r="3071" spans="1:10" x14ac:dyDescent="0.2">
      <c r="A3071" t="s">
        <v>3070</v>
      </c>
      <c r="B3071" s="4">
        <v>1.4128635738128277</v>
      </c>
      <c r="C3071" s="4">
        <v>1.2481817757969471</v>
      </c>
      <c r="D3071" s="4">
        <v>1.3999885141226183</v>
      </c>
      <c r="E3071" s="4">
        <v>1.385019669422155</v>
      </c>
      <c r="F3071" s="4">
        <v>0.92063665953590434</v>
      </c>
      <c r="G3071" s="4">
        <v>0.82717922764252683</v>
      </c>
      <c r="I3071" s="11">
        <v>1.3662730297061421</v>
      </c>
      <c r="J3071" s="11">
        <v>0.87390794358921564</v>
      </c>
    </row>
    <row r="3072" spans="1:10" x14ac:dyDescent="0.2">
      <c r="A3072" t="s">
        <v>3071</v>
      </c>
      <c r="B3072" s="4">
        <v>1.3151933756957135</v>
      </c>
      <c r="C3072" s="4">
        <v>1.3440836380994909</v>
      </c>
      <c r="D3072" s="4">
        <v>1.4229409413493239</v>
      </c>
      <c r="E3072" s="4">
        <v>1.3706647978552593</v>
      </c>
      <c r="F3072" s="4">
        <v>1.6787896145657333</v>
      </c>
      <c r="G3072" s="4">
        <v>1.6535935606078043</v>
      </c>
      <c r="I3072" s="11">
        <v>1.3650520677400031</v>
      </c>
      <c r="J3072" s="11">
        <v>1.6661915875867688</v>
      </c>
    </row>
    <row r="3073" spans="1:10" x14ac:dyDescent="0.2">
      <c r="A3073" t="s">
        <v>3072</v>
      </c>
      <c r="B3073" s="4">
        <v>1.4166338514331489</v>
      </c>
      <c r="C3073" s="4">
        <v>1.3764692824726306</v>
      </c>
      <c r="D3073" s="4">
        <v>1.2566985077005826</v>
      </c>
      <c r="E3073" s="4">
        <v>1.3920564682866705</v>
      </c>
      <c r="F3073" s="4">
        <v>1.1301439242339244</v>
      </c>
      <c r="G3073" s="4">
        <v>0.88717603106026877</v>
      </c>
      <c r="I3073" s="11">
        <v>1.3646283735461995</v>
      </c>
      <c r="J3073" s="11">
        <v>1.0086599776470966</v>
      </c>
    </row>
    <row r="3074" spans="1:10" x14ac:dyDescent="0.2">
      <c r="A3074" t="s">
        <v>3073</v>
      </c>
      <c r="B3074" s="4">
        <v>1.4012247193345084</v>
      </c>
      <c r="C3074" s="4">
        <v>1.3256162208586568</v>
      </c>
      <c r="D3074" s="4">
        <v>1.3223206182924077</v>
      </c>
      <c r="E3074" s="4">
        <v>1.4010453770905982</v>
      </c>
      <c r="F3074" s="4">
        <v>1.64164957761712</v>
      </c>
      <c r="G3074" s="4">
        <v>1.5397095057782511</v>
      </c>
      <c r="I3074" s="11">
        <v>1.3642648107645041</v>
      </c>
      <c r="J3074" s="11">
        <v>1.5906795416976856</v>
      </c>
    </row>
    <row r="3075" spans="1:10" x14ac:dyDescent="0.2">
      <c r="A3075" t="s">
        <v>3074</v>
      </c>
      <c r="B3075" s="4">
        <v>1.3324788575233646</v>
      </c>
      <c r="C3075" s="4">
        <v>1.4505185337166955</v>
      </c>
      <c r="D3075" s="4">
        <v>1.3309573158802359</v>
      </c>
      <c r="E3075" s="4">
        <v>1.3282225765795594</v>
      </c>
      <c r="F3075" s="4">
        <v>1.8059851763716162</v>
      </c>
      <c r="G3075" s="4">
        <v>1.7709668268692351</v>
      </c>
      <c r="I3075" s="11">
        <v>1.3637933680572261</v>
      </c>
      <c r="J3075" s="11">
        <v>1.7884760016204257</v>
      </c>
    </row>
    <row r="3076" spans="1:10" x14ac:dyDescent="0.2">
      <c r="A3076" t="s">
        <v>3075</v>
      </c>
      <c r="B3076" s="4">
        <v>1.44800717700647</v>
      </c>
      <c r="C3076" s="4">
        <v>1.2525933471584816</v>
      </c>
      <c r="D3076" s="4">
        <v>1.4318765721698983</v>
      </c>
      <c r="E3076" s="4">
        <v>1.2865081149340349</v>
      </c>
      <c r="F3076" s="4">
        <v>1.1535008397420585</v>
      </c>
      <c r="G3076" s="4">
        <v>1.1477319598280356</v>
      </c>
      <c r="I3076" s="11">
        <v>1.3632278072196453</v>
      </c>
      <c r="J3076" s="11">
        <v>1.1506163997850472</v>
      </c>
    </row>
    <row r="3077" spans="1:10" x14ac:dyDescent="0.2">
      <c r="A3077" t="s">
        <v>3076</v>
      </c>
      <c r="B3077" s="4">
        <v>1.270268799052175</v>
      </c>
      <c r="C3077" s="4">
        <v>1.4014126043496036</v>
      </c>
      <c r="D3077" s="4">
        <v>1.3567790012432335</v>
      </c>
      <c r="E3077" s="4">
        <v>1.4088180741893235</v>
      </c>
      <c r="F3077" s="4">
        <v>0.77491020734724381</v>
      </c>
      <c r="G3077" s="4">
        <v>0.93316575043992556</v>
      </c>
      <c r="I3077" s="11">
        <v>1.3627020169381829</v>
      </c>
      <c r="J3077" s="11">
        <v>0.85403797889358468</v>
      </c>
    </row>
    <row r="3078" spans="1:10" x14ac:dyDescent="0.2">
      <c r="A3078" t="s">
        <v>3077</v>
      </c>
      <c r="B3078" s="4">
        <v>1.3506065510102463</v>
      </c>
      <c r="C3078" s="4">
        <v>1.3059915891808025</v>
      </c>
      <c r="D3078" s="4">
        <v>1.3810952164746941</v>
      </c>
      <c r="E3078" s="4">
        <v>1.4051909222256427</v>
      </c>
      <c r="F3078" s="4">
        <v>1.638258570352382</v>
      </c>
      <c r="G3078" s="4">
        <v>1.4218834961921063</v>
      </c>
      <c r="I3078" s="11">
        <v>1.3622849804303045</v>
      </c>
      <c r="J3078" s="11">
        <v>1.530071033272244</v>
      </c>
    </row>
    <row r="3079" spans="1:10" x14ac:dyDescent="0.2">
      <c r="A3079" t="s">
        <v>3078</v>
      </c>
      <c r="B3079" s="4">
        <v>1.4982043799389135</v>
      </c>
      <c r="C3079" s="4">
        <v>1.1819092985857624</v>
      </c>
      <c r="D3079" s="4">
        <v>1.5095815242270842</v>
      </c>
      <c r="E3079" s="4">
        <v>1.1103438771912342</v>
      </c>
      <c r="F3079" s="4">
        <v>1.5141119114371047</v>
      </c>
      <c r="G3079" s="4">
        <v>1.4580195780360303</v>
      </c>
      <c r="I3079" s="11">
        <v>1.3613287626789883</v>
      </c>
      <c r="J3079" s="11">
        <v>1.4860657447365675</v>
      </c>
    </row>
    <row r="3080" spans="1:10" x14ac:dyDescent="0.2">
      <c r="A3080" t="s">
        <v>3079</v>
      </c>
      <c r="B3080" s="4">
        <v>1.2651056837118688</v>
      </c>
      <c r="C3080" s="4">
        <v>1.4475518198951298</v>
      </c>
      <c r="D3080" s="4">
        <v>1.4145338200615498</v>
      </c>
      <c r="E3080" s="4">
        <v>1.2886001868845833</v>
      </c>
      <c r="F3080" s="4">
        <v>0.68436414091450992</v>
      </c>
      <c r="G3080" s="4">
        <v>0.74346194266706556</v>
      </c>
      <c r="I3080" s="11">
        <v>1.3610049841780614</v>
      </c>
      <c r="J3080" s="11">
        <v>0.71391304179078774</v>
      </c>
    </row>
    <row r="3081" spans="1:10" x14ac:dyDescent="0.2">
      <c r="A3081" t="s">
        <v>3080</v>
      </c>
      <c r="B3081" s="4">
        <v>1.2448261375936287</v>
      </c>
      <c r="C3081" s="4">
        <v>1.3949942099185102</v>
      </c>
      <c r="D3081" s="4">
        <v>1.423616095536103</v>
      </c>
      <c r="E3081" s="4">
        <v>1.359860135912019</v>
      </c>
      <c r="F3081" s="4">
        <v>1.4557505998428701</v>
      </c>
      <c r="G3081" s="4">
        <v>1.6796241025105489</v>
      </c>
      <c r="I3081" s="11">
        <v>1.360910877712058</v>
      </c>
      <c r="J3081" s="11">
        <v>1.5676873511767095</v>
      </c>
    </row>
    <row r="3082" spans="1:10" x14ac:dyDescent="0.2">
      <c r="A3082" t="s">
        <v>3081</v>
      </c>
      <c r="B3082" s="4">
        <v>1.4687459892536676</v>
      </c>
      <c r="C3082" s="4">
        <v>1.3568802129090467</v>
      </c>
      <c r="D3082" s="4">
        <v>1.324198058122545</v>
      </c>
      <c r="E3082" s="4">
        <v>1.2657585615350753</v>
      </c>
      <c r="F3082" s="4">
        <v>0.85534043427955142</v>
      </c>
      <c r="G3082" s="4">
        <v>0.89825498981610818</v>
      </c>
      <c r="I3082" s="11">
        <v>1.3603448631579858</v>
      </c>
      <c r="J3082" s="11">
        <v>0.87679771204782986</v>
      </c>
    </row>
    <row r="3083" spans="1:10" x14ac:dyDescent="0.2">
      <c r="A3083" t="s">
        <v>3082</v>
      </c>
      <c r="B3083" s="4">
        <v>1.3147812278210911</v>
      </c>
      <c r="C3083" s="4">
        <v>1.3157919753496217</v>
      </c>
      <c r="D3083" s="4">
        <v>1.4592823922181335</v>
      </c>
      <c r="E3083" s="4">
        <v>1.330452330493437</v>
      </c>
      <c r="F3083" s="4">
        <v>0.50752530446698318</v>
      </c>
      <c r="G3083" s="4">
        <v>1.2357430161663814</v>
      </c>
      <c r="I3083" s="11">
        <v>1.3595010986115783</v>
      </c>
      <c r="J3083" s="11">
        <v>0.87163416031668228</v>
      </c>
    </row>
    <row r="3084" spans="1:10" x14ac:dyDescent="0.2">
      <c r="A3084" t="s">
        <v>3083</v>
      </c>
      <c r="B3084" s="4">
        <v>1.4410318001224989</v>
      </c>
      <c r="C3084" s="4">
        <v>1.2669744904511169</v>
      </c>
      <c r="D3084" s="4">
        <v>1.3658023601866791</v>
      </c>
      <c r="E3084" s="4">
        <v>1.3445926710501537</v>
      </c>
      <c r="F3084" s="4">
        <v>0.85863824048609871</v>
      </c>
      <c r="G3084" s="4">
        <v>0.98223006359051346</v>
      </c>
      <c r="I3084" s="11">
        <v>1.359011628025236</v>
      </c>
      <c r="J3084" s="11">
        <v>0.92043415203830614</v>
      </c>
    </row>
    <row r="3085" spans="1:10" x14ac:dyDescent="0.2">
      <c r="A3085" t="s">
        <v>3084</v>
      </c>
      <c r="B3085" s="4">
        <v>1.4247983616605531</v>
      </c>
      <c r="C3085" s="4">
        <v>1.2832921808075941</v>
      </c>
      <c r="D3085" s="4">
        <v>1.3383628512132069</v>
      </c>
      <c r="E3085" s="4">
        <v>1.375392895566931</v>
      </c>
      <c r="F3085" s="4">
        <v>1.0911567576230821</v>
      </c>
      <c r="G3085" s="4">
        <v>0.99562335004107139</v>
      </c>
      <c r="I3085" s="11">
        <v>1.3585296895559917</v>
      </c>
      <c r="J3085" s="11">
        <v>1.0433900538320766</v>
      </c>
    </row>
    <row r="3086" spans="1:10" x14ac:dyDescent="0.2">
      <c r="A3086" t="s">
        <v>3085</v>
      </c>
      <c r="B3086" s="4">
        <v>1.3349922639997325</v>
      </c>
      <c r="C3086" s="4">
        <v>1.3909721794402325</v>
      </c>
      <c r="D3086" s="4">
        <v>1.3719706254739392</v>
      </c>
      <c r="E3086" s="4">
        <v>1.3324020988554734</v>
      </c>
      <c r="F3086" s="4">
        <v>1.5745683025895665</v>
      </c>
      <c r="G3086" s="4">
        <v>1.5374047441860115</v>
      </c>
      <c r="I3086" s="11">
        <v>1.3582966083557348</v>
      </c>
      <c r="J3086" s="11">
        <v>1.555986523387789</v>
      </c>
    </row>
    <row r="3087" spans="1:10" x14ac:dyDescent="0.2">
      <c r="A3087" t="s">
        <v>3086</v>
      </c>
      <c r="B3087" s="4">
        <v>1.4403217581436596</v>
      </c>
      <c r="C3087" s="4">
        <v>1.3506239855927651</v>
      </c>
      <c r="D3087" s="4">
        <v>1.3913850572421951</v>
      </c>
      <c r="E3087" s="4">
        <v>1.2187376387931148</v>
      </c>
      <c r="F3087" s="4">
        <v>1.208723448718013</v>
      </c>
      <c r="G3087" s="4">
        <v>1.0442143095810976</v>
      </c>
      <c r="I3087" s="11">
        <v>1.357721933378202</v>
      </c>
      <c r="J3087" s="11">
        <v>1.1264688791495554</v>
      </c>
    </row>
    <row r="3088" spans="1:10" x14ac:dyDescent="0.2">
      <c r="A3088" t="s">
        <v>3087</v>
      </c>
      <c r="B3088" s="4">
        <v>1.3674099714820698</v>
      </c>
      <c r="C3088" s="4">
        <v>1.3137976433499576</v>
      </c>
      <c r="D3088" s="4">
        <v>1.4227440969627589</v>
      </c>
      <c r="E3088" s="4">
        <v>1.3169867051314812</v>
      </c>
      <c r="F3088" s="4">
        <v>1.9018597356179554</v>
      </c>
      <c r="G3088" s="4">
        <v>1.6121764791774007</v>
      </c>
      <c r="I3088" s="11">
        <v>1.3575418041252221</v>
      </c>
      <c r="J3088" s="11">
        <v>1.7570181073976781</v>
      </c>
    </row>
    <row r="3089" spans="1:10" x14ac:dyDescent="0.2">
      <c r="A3089" t="s">
        <v>3088</v>
      </c>
      <c r="B3089" s="4">
        <v>1.4311980572475624</v>
      </c>
      <c r="C3089" s="4">
        <v>1.194877720662904</v>
      </c>
      <c r="D3089" s="4">
        <v>1.391656566231654</v>
      </c>
      <c r="E3089" s="4">
        <v>1.3761296589410026</v>
      </c>
      <c r="F3089" s="4">
        <v>1.6395093986943374</v>
      </c>
      <c r="G3089" s="4">
        <v>1.5380569477748713</v>
      </c>
      <c r="I3089" s="11">
        <v>1.357311530192302</v>
      </c>
      <c r="J3089" s="11">
        <v>1.5887831732346043</v>
      </c>
    </row>
    <row r="3090" spans="1:10" x14ac:dyDescent="0.2">
      <c r="A3090" t="s">
        <v>3089</v>
      </c>
      <c r="B3090" s="4">
        <v>1.2963294693439034</v>
      </c>
      <c r="C3090" s="4">
        <v>1.0444888022741889</v>
      </c>
      <c r="D3090" s="4">
        <v>1.6480456436946123</v>
      </c>
      <c r="E3090" s="4">
        <v>1.1967922193994383</v>
      </c>
      <c r="F3090" s="4">
        <v>1.8287172402402911</v>
      </c>
      <c r="G3090" s="4">
        <v>1.4888157244692173</v>
      </c>
      <c r="I3090" s="11">
        <v>1.3572843469512073</v>
      </c>
      <c r="J3090" s="11">
        <v>1.6587664823547543</v>
      </c>
    </row>
    <row r="3091" spans="1:10" x14ac:dyDescent="0.2">
      <c r="A3091" t="s">
        <v>3090</v>
      </c>
      <c r="B3091" s="4">
        <v>1.5324613542638439</v>
      </c>
      <c r="C3091" s="4">
        <v>1.3478703512741428</v>
      </c>
      <c r="D3091" s="4">
        <v>1.3616334139100563</v>
      </c>
      <c r="E3091" s="4">
        <v>1.0672048079762846</v>
      </c>
      <c r="F3091" s="4">
        <v>2.006187833539161</v>
      </c>
      <c r="G3091" s="4">
        <v>1.8944096696460933</v>
      </c>
      <c r="I3091" s="11">
        <v>1.3570925852369462</v>
      </c>
      <c r="J3091" s="11">
        <v>1.9502987515926271</v>
      </c>
    </row>
    <row r="3092" spans="1:10" x14ac:dyDescent="0.2">
      <c r="A3092" t="s">
        <v>3091</v>
      </c>
      <c r="B3092" s="4">
        <v>1.3808242498321577</v>
      </c>
      <c r="C3092" s="4">
        <v>1.3871191979324002</v>
      </c>
      <c r="D3092" s="4">
        <v>1.3327655725354763</v>
      </c>
      <c r="E3092" s="4">
        <v>1.3222151585763002</v>
      </c>
      <c r="F3092" s="4">
        <v>0.98328927376134356</v>
      </c>
      <c r="G3092" s="4">
        <v>0.15896526038341019</v>
      </c>
      <c r="I3092" s="11">
        <v>1.3566696470409045</v>
      </c>
      <c r="J3092" s="11">
        <v>0.57112726707237682</v>
      </c>
    </row>
    <row r="3093" spans="1:10" x14ac:dyDescent="0.2">
      <c r="A3093" t="s">
        <v>3092</v>
      </c>
      <c r="B3093" s="4">
        <v>1.5136077569200155</v>
      </c>
      <c r="C3093" s="4">
        <v>1.1622446911417588</v>
      </c>
      <c r="D3093" s="4">
        <v>1.3833880397537648</v>
      </c>
      <c r="E3093" s="4">
        <v>1.2858632325786457</v>
      </c>
      <c r="F3093" s="4">
        <v>1.1366571618738788</v>
      </c>
      <c r="G3093" s="4">
        <v>0.91847122603212683</v>
      </c>
      <c r="I3093" s="11">
        <v>1.3553001516065606</v>
      </c>
      <c r="J3093" s="11">
        <v>1.0275641939530029</v>
      </c>
    </row>
    <row r="3094" spans="1:10" x14ac:dyDescent="0.2">
      <c r="A3094" t="s">
        <v>3093</v>
      </c>
      <c r="B3094" s="4">
        <v>1.1500776122242995</v>
      </c>
      <c r="C3094" s="4">
        <v>1.5247179909370456</v>
      </c>
      <c r="D3094" s="4">
        <v>1.29702914319144</v>
      </c>
      <c r="E3094" s="4">
        <v>1.3650684635206216</v>
      </c>
      <c r="F3094" s="4">
        <v>1.2376015396960032</v>
      </c>
      <c r="G3094" s="4">
        <v>1.1662465286393269</v>
      </c>
      <c r="I3094" s="11">
        <v>1.3550533461289016</v>
      </c>
      <c r="J3094" s="11">
        <v>1.2019240341676651</v>
      </c>
    </row>
    <row r="3095" spans="1:10" x14ac:dyDescent="0.2">
      <c r="A3095" t="s">
        <v>3094</v>
      </c>
      <c r="B3095" s="4">
        <v>1.5066714124346403</v>
      </c>
      <c r="C3095" s="4">
        <v>1.2369552324745914</v>
      </c>
      <c r="D3095" s="4">
        <v>1.3256162208586568</v>
      </c>
      <c r="E3095" s="4">
        <v>1.3008671046893003</v>
      </c>
      <c r="F3095" s="4">
        <v>0.14466136908111105</v>
      </c>
      <c r="G3095" s="4">
        <v>0.12913539406967114</v>
      </c>
      <c r="I3095" s="11">
        <v>1.3547147788777132</v>
      </c>
      <c r="J3095" s="11">
        <v>0.13689838157539108</v>
      </c>
    </row>
    <row r="3096" spans="1:10" x14ac:dyDescent="0.2">
      <c r="A3096" t="s">
        <v>3095</v>
      </c>
      <c r="B3096" s="4">
        <v>1.3012232137205983</v>
      </c>
      <c r="C3096" s="4">
        <v>1.4184918749367774</v>
      </c>
      <c r="D3096" s="4">
        <v>1.2882917136848886</v>
      </c>
      <c r="E3096" s="4">
        <v>1.3955535299709032</v>
      </c>
      <c r="F3096" s="4">
        <v>1.6874625779041193E-2</v>
      </c>
      <c r="G3096" s="4">
        <v>1.5992114698694779</v>
      </c>
      <c r="I3096" s="11">
        <v>1.3546140209530098</v>
      </c>
      <c r="J3096" s="11">
        <v>0.80804304782425951</v>
      </c>
    </row>
    <row r="3097" spans="1:10" x14ac:dyDescent="0.2">
      <c r="A3097" t="s">
        <v>3096</v>
      </c>
      <c r="B3097" s="4">
        <v>1.3488167560886506</v>
      </c>
      <c r="C3097" s="4">
        <v>1.2891026629506441</v>
      </c>
      <c r="D3097" s="4">
        <v>1.4243049157066912</v>
      </c>
      <c r="E3097" s="4">
        <v>1.345438428755066</v>
      </c>
      <c r="F3097" s="4">
        <v>1.7258112104953247</v>
      </c>
      <c r="G3097" s="4">
        <v>1.7493118596924024</v>
      </c>
      <c r="I3097" s="11">
        <v>1.3546005847966736</v>
      </c>
      <c r="J3097" s="11">
        <v>1.7375615350938636</v>
      </c>
    </row>
    <row r="3098" spans="1:10" x14ac:dyDescent="0.2">
      <c r="A3098" t="s">
        <v>3097</v>
      </c>
      <c r="B3098" s="4">
        <v>1.2468898603908449</v>
      </c>
      <c r="C3098" s="4">
        <v>1.5909977873507146</v>
      </c>
      <c r="D3098" s="4">
        <v>1.1678576508129359</v>
      </c>
      <c r="E3098" s="4">
        <v>1.2816877264452462</v>
      </c>
      <c r="F3098" s="4">
        <v>1.9212998593767183</v>
      </c>
      <c r="G3098" s="4">
        <v>1.9345590462461404</v>
      </c>
      <c r="I3098" s="11">
        <v>1.3545741911364568</v>
      </c>
      <c r="J3098" s="11">
        <v>1.9279294528114295</v>
      </c>
    </row>
    <row r="3099" spans="1:10" x14ac:dyDescent="0.2">
      <c r="A3099" t="s">
        <v>3098</v>
      </c>
      <c r="B3099" s="4">
        <v>1.478547738284248</v>
      </c>
      <c r="C3099" s="4">
        <v>1.2269760449113516</v>
      </c>
      <c r="D3099" s="4">
        <v>1.3890331167209249</v>
      </c>
      <c r="E3099" s="4">
        <v>1.2776940023109689</v>
      </c>
      <c r="F3099" s="4">
        <v>-0.36315318173820677</v>
      </c>
      <c r="G3099" s="4" t="e">
        <v>#NUM!</v>
      </c>
      <c r="I3099" s="11">
        <v>1.3541540761032231</v>
      </c>
      <c r="J3099" s="11" t="s">
        <v>9475</v>
      </c>
    </row>
    <row r="3100" spans="1:10" x14ac:dyDescent="0.2">
      <c r="A3100" t="s">
        <v>3099</v>
      </c>
      <c r="B3100" s="4">
        <v>1.3362435334806304</v>
      </c>
      <c r="C3100" s="4">
        <v>1.3256880333887515</v>
      </c>
      <c r="D3100" s="4">
        <v>1.3266737416738787</v>
      </c>
      <c r="E3100" s="4">
        <v>1.4202182274161832</v>
      </c>
      <c r="F3100" s="4">
        <v>1.9451286979788989</v>
      </c>
      <c r="G3100" s="4">
        <v>1.6985746164286915</v>
      </c>
      <c r="I3100" s="11">
        <v>1.3540603950650572</v>
      </c>
      <c r="J3100" s="11">
        <v>1.821851657203795</v>
      </c>
    </row>
    <row r="3101" spans="1:10" x14ac:dyDescent="0.2">
      <c r="A3101" t="s">
        <v>3100</v>
      </c>
      <c r="B3101" s="4">
        <v>1.2859599135918032</v>
      </c>
      <c r="C3101" s="4">
        <v>1.3950536718876387</v>
      </c>
      <c r="D3101" s="4">
        <v>1.3145918451311673</v>
      </c>
      <c r="E3101" s="4">
        <v>1.4062232853419485</v>
      </c>
      <c r="F3101" s="4">
        <v>1.8572999231236111</v>
      </c>
      <c r="G3101" s="4">
        <v>1.8175858609012203</v>
      </c>
      <c r="I3101" s="11">
        <v>1.353474310019565</v>
      </c>
      <c r="J3101" s="11">
        <v>1.8374428920124157</v>
      </c>
    </row>
    <row r="3102" spans="1:10" x14ac:dyDescent="0.2">
      <c r="A3102" t="s">
        <v>3101</v>
      </c>
      <c r="B3102" s="4">
        <v>1.4011488528079146</v>
      </c>
      <c r="C3102" s="4">
        <v>1.1148144078839326</v>
      </c>
      <c r="D3102" s="4">
        <v>1.4377299571189177</v>
      </c>
      <c r="E3102" s="4">
        <v>1.3907761898062823</v>
      </c>
      <c r="F3102" s="4">
        <v>1.8116252685269658</v>
      </c>
      <c r="G3102" s="4">
        <v>1.5326066173192898</v>
      </c>
      <c r="I3102" s="11">
        <v>1.3531523239291863</v>
      </c>
      <c r="J3102" s="11">
        <v>1.6721159429231278</v>
      </c>
    </row>
    <row r="3103" spans="1:10" x14ac:dyDescent="0.2">
      <c r="A3103" t="s">
        <v>3102</v>
      </c>
      <c r="B3103" s="4">
        <v>1.3913462563836636</v>
      </c>
      <c r="C3103" s="4">
        <v>1.374346850389508</v>
      </c>
      <c r="D3103" s="4">
        <v>1.2259628165621672</v>
      </c>
      <c r="E3103" s="4">
        <v>1.399171656886836</v>
      </c>
      <c r="F3103" s="4">
        <v>1.8753275490213526</v>
      </c>
      <c r="G3103" s="4">
        <v>1.9423528700016031</v>
      </c>
      <c r="I3103" s="11">
        <v>1.35313547204498</v>
      </c>
      <c r="J3103" s="11">
        <v>1.9088402095114778</v>
      </c>
    </row>
    <row r="3104" spans="1:10" x14ac:dyDescent="0.2">
      <c r="A3104" t="s">
        <v>3103</v>
      </c>
      <c r="B3104" s="4">
        <v>1.3706000508134586</v>
      </c>
      <c r="C3104" s="4">
        <v>1.5246102952628275</v>
      </c>
      <c r="D3104" s="4">
        <v>1.2946094976603542</v>
      </c>
      <c r="E3104" s="4">
        <v>1.13186557107068</v>
      </c>
      <c r="F3104" s="4" t="e">
        <v>#NUM!</v>
      </c>
      <c r="G3104" s="4" t="e">
        <v>#NUM!</v>
      </c>
      <c r="I3104" s="11">
        <v>1.3531243975935912</v>
      </c>
      <c r="J3104" s="11" t="s">
        <v>9475</v>
      </c>
    </row>
    <row r="3105" spans="1:10" x14ac:dyDescent="0.2">
      <c r="A3105" t="s">
        <v>3104</v>
      </c>
      <c r="B3105" s="4">
        <v>1.2453127476412953</v>
      </c>
      <c r="C3105" s="4">
        <v>1.2429958580301874</v>
      </c>
      <c r="D3105" s="4">
        <v>1.4445974665822268</v>
      </c>
      <c r="E3105" s="4">
        <v>1.4345593239031988</v>
      </c>
      <c r="F3105" s="4">
        <v>1.4737233954674194</v>
      </c>
      <c r="G3105" s="4">
        <v>1.6632975319453625</v>
      </c>
      <c r="I3105" s="11">
        <v>1.3527852863995229</v>
      </c>
      <c r="J3105" s="11">
        <v>1.5685104637063909</v>
      </c>
    </row>
    <row r="3106" spans="1:10" x14ac:dyDescent="0.2">
      <c r="A3106" t="s">
        <v>3105</v>
      </c>
      <c r="B3106" s="4">
        <v>1.3219648477277619</v>
      </c>
      <c r="C3106" s="4">
        <v>1.3081523319535182</v>
      </c>
      <c r="D3106" s="4">
        <v>1.3574698268418217</v>
      </c>
      <c r="E3106" s="4">
        <v>1.4142310726553349</v>
      </c>
      <c r="F3106" s="4">
        <v>0.88035963165921871</v>
      </c>
      <c r="G3106" s="4">
        <v>0.82920660867852936</v>
      </c>
      <c r="I3106" s="11">
        <v>1.3524217966973442</v>
      </c>
      <c r="J3106" s="11">
        <v>0.85478312016887403</v>
      </c>
    </row>
    <row r="3107" spans="1:10" x14ac:dyDescent="0.2">
      <c r="A3107" t="s">
        <v>3106</v>
      </c>
      <c r="B3107" s="4">
        <v>1.217967978527756</v>
      </c>
      <c r="C3107" s="4">
        <v>1.3303569460543647</v>
      </c>
      <c r="D3107" s="4">
        <v>1.4399387038454907</v>
      </c>
      <c r="E3107" s="4">
        <v>1.3904493437398129</v>
      </c>
      <c r="F3107" s="4">
        <v>1.5757361419642526</v>
      </c>
      <c r="G3107" s="4">
        <v>1.6130782297751911</v>
      </c>
      <c r="I3107" s="11">
        <v>1.3523103748863767</v>
      </c>
      <c r="J3107" s="11">
        <v>1.5944071858697217</v>
      </c>
    </row>
    <row r="3108" spans="1:10" x14ac:dyDescent="0.2">
      <c r="A3108" t="s">
        <v>3107</v>
      </c>
      <c r="B3108" s="4">
        <v>1.3435346292410584</v>
      </c>
      <c r="C3108" s="4">
        <v>1.3990469163756063</v>
      </c>
      <c r="D3108" s="4">
        <v>1.3389064922827743</v>
      </c>
      <c r="E3108" s="4">
        <v>1.3218779292298355</v>
      </c>
      <c r="F3108" s="4">
        <v>1.5630822057005147</v>
      </c>
      <c r="G3108" s="4">
        <v>1.5780991574358645</v>
      </c>
      <c r="I3108" s="11">
        <v>1.3518267334917002</v>
      </c>
      <c r="J3108" s="11">
        <v>1.5705906815681896</v>
      </c>
    </row>
    <row r="3109" spans="1:10" x14ac:dyDescent="0.2">
      <c r="A3109" t="s">
        <v>3108</v>
      </c>
      <c r="B3109" s="4">
        <v>1.2432266156325757</v>
      </c>
      <c r="C3109" s="4">
        <v>1.3783924495187532</v>
      </c>
      <c r="D3109" s="4">
        <v>1.345001038178042</v>
      </c>
      <c r="E3109" s="4">
        <v>1.4180575538952562</v>
      </c>
      <c r="F3109" s="4">
        <v>1.9743946984029159</v>
      </c>
      <c r="G3109" s="4">
        <v>1.7651796052124054</v>
      </c>
      <c r="I3109" s="11">
        <v>1.3508466992268475</v>
      </c>
      <c r="J3109" s="11">
        <v>1.8697871518076608</v>
      </c>
    </row>
    <row r="3110" spans="1:10" x14ac:dyDescent="0.2">
      <c r="A3110" t="s">
        <v>3109</v>
      </c>
      <c r="B3110" s="4">
        <v>1.3300381694822851</v>
      </c>
      <c r="C3110" s="4">
        <v>1.3445946352725477</v>
      </c>
      <c r="D3110" s="4">
        <v>1.3557292112134942</v>
      </c>
      <c r="E3110" s="4">
        <v>1.3711750366207665</v>
      </c>
      <c r="F3110" s="4">
        <v>-0.33658084506442348</v>
      </c>
      <c r="G3110" s="4">
        <v>-0.58903053899261404</v>
      </c>
      <c r="I3110" s="11">
        <v>1.3506457778367194</v>
      </c>
      <c r="J3110" s="11">
        <v>-0.46280569202851873</v>
      </c>
    </row>
    <row r="3111" spans="1:10" x14ac:dyDescent="0.2">
      <c r="A3111" t="s">
        <v>3110</v>
      </c>
      <c r="B3111" s="4">
        <v>1.3037445208941367</v>
      </c>
      <c r="C3111" s="4">
        <v>1.4014160510217879</v>
      </c>
      <c r="D3111" s="4">
        <v>1.350848635366342</v>
      </c>
      <c r="E3111" s="4">
        <v>1.3393242151358318</v>
      </c>
      <c r="F3111" s="4">
        <v>1.8196472327011917</v>
      </c>
      <c r="G3111" s="4">
        <v>1.8283376000590044</v>
      </c>
      <c r="I3111" s="11">
        <v>1.3502523806452194</v>
      </c>
      <c r="J3111" s="11">
        <v>1.823992416380098</v>
      </c>
    </row>
    <row r="3112" spans="1:10" x14ac:dyDescent="0.2">
      <c r="A3112" t="s">
        <v>3111</v>
      </c>
      <c r="B3112" s="4">
        <v>-0.49423701355954208</v>
      </c>
      <c r="C3112" s="4">
        <v>-0.13757461695641943</v>
      </c>
      <c r="D3112" s="4">
        <v>1.9428158335682839</v>
      </c>
      <c r="E3112" s="4">
        <v>-5.2357024081770155E-2</v>
      </c>
      <c r="F3112" s="4">
        <v>-0.58498656515791037</v>
      </c>
      <c r="G3112" s="4">
        <v>-0.7300459806071854</v>
      </c>
      <c r="I3112" s="11">
        <v>1.3502396425741021</v>
      </c>
      <c r="J3112" s="11">
        <v>-0.65751627288254788</v>
      </c>
    </row>
    <row r="3113" spans="1:10" x14ac:dyDescent="0.2">
      <c r="A3113" t="s">
        <v>3112</v>
      </c>
      <c r="B3113" s="4">
        <v>1.427154906325663</v>
      </c>
      <c r="C3113" s="4">
        <v>1.3872224839334135</v>
      </c>
      <c r="D3113" s="4">
        <v>1.2186195202057928</v>
      </c>
      <c r="E3113" s="4">
        <v>1.3402457615679315</v>
      </c>
      <c r="F3113" s="4">
        <v>1.8719241983983514</v>
      </c>
      <c r="G3113" s="4">
        <v>1.8227191005155234</v>
      </c>
      <c r="I3113" s="11">
        <v>1.3500705805510131</v>
      </c>
      <c r="J3113" s="11">
        <v>1.8473216494569376</v>
      </c>
    </row>
    <row r="3114" spans="1:10" x14ac:dyDescent="0.2">
      <c r="A3114" t="s">
        <v>3113</v>
      </c>
      <c r="B3114" s="4">
        <v>1.256371326537234</v>
      </c>
      <c r="C3114" s="4">
        <v>1.2736447091320111</v>
      </c>
      <c r="D3114" s="4">
        <v>1.5209653780686787</v>
      </c>
      <c r="E3114" s="4">
        <v>1.2900568823033656</v>
      </c>
      <c r="F3114" s="4">
        <v>0.39442190961956103</v>
      </c>
      <c r="G3114" s="4">
        <v>0.49641344382826857</v>
      </c>
      <c r="I3114" s="11">
        <v>1.3498173880536131</v>
      </c>
      <c r="J3114" s="11">
        <v>0.4454176767239148</v>
      </c>
    </row>
    <row r="3115" spans="1:10" x14ac:dyDescent="0.2">
      <c r="A3115" t="s">
        <v>3114</v>
      </c>
      <c r="B3115" s="4">
        <v>1.2567417926252549</v>
      </c>
      <c r="C3115" s="4">
        <v>1.4838282671079677</v>
      </c>
      <c r="D3115" s="4">
        <v>1.2823343002681455</v>
      </c>
      <c r="E3115" s="4">
        <v>1.3363496452583505</v>
      </c>
      <c r="F3115" s="4">
        <v>0.7852764348653748</v>
      </c>
      <c r="G3115" s="4">
        <v>0.80924448426261431</v>
      </c>
      <c r="I3115" s="11">
        <v>1.3491789013037931</v>
      </c>
      <c r="J3115" s="11">
        <v>0.79726045956399449</v>
      </c>
    </row>
    <row r="3116" spans="1:10" x14ac:dyDescent="0.2">
      <c r="A3116" t="s">
        <v>3115</v>
      </c>
      <c r="B3116" s="4">
        <v>1.3352572564345317</v>
      </c>
      <c r="C3116" s="4">
        <v>1.1016061802577994</v>
      </c>
      <c r="D3116" s="4">
        <v>1.5212531826506552</v>
      </c>
      <c r="E3116" s="4">
        <v>1.3374812250538801</v>
      </c>
      <c r="F3116" s="4">
        <v>1.7740649183046044</v>
      </c>
      <c r="G3116" s="4">
        <v>1.5316117397472235</v>
      </c>
      <c r="I3116" s="11">
        <v>1.3484791301252914</v>
      </c>
      <c r="J3116" s="11">
        <v>1.6528383290259141</v>
      </c>
    </row>
    <row r="3117" spans="1:10" x14ac:dyDescent="0.2">
      <c r="A3117" t="s">
        <v>3116</v>
      </c>
      <c r="B3117" s="4">
        <v>1.2885487898977974</v>
      </c>
      <c r="C3117" s="4">
        <v>1.3300361383081509</v>
      </c>
      <c r="D3117" s="4">
        <v>1.3268149593464715</v>
      </c>
      <c r="E3117" s="4">
        <v>1.4337202431417688</v>
      </c>
      <c r="F3117" s="4">
        <v>1.4846883946375105</v>
      </c>
      <c r="G3117" s="4">
        <v>1.5261246622156697</v>
      </c>
      <c r="I3117" s="11">
        <v>1.3482323122824811</v>
      </c>
      <c r="J3117" s="11">
        <v>1.5054065284265901</v>
      </c>
    </row>
    <row r="3118" spans="1:10" x14ac:dyDescent="0.2">
      <c r="A3118" t="s">
        <v>3117</v>
      </c>
      <c r="B3118" s="4">
        <v>1.3912104260731606</v>
      </c>
      <c r="C3118" s="4">
        <v>1.2550480616347657</v>
      </c>
      <c r="D3118" s="4">
        <v>1.387407624928183</v>
      </c>
      <c r="E3118" s="4">
        <v>1.3458910464556151</v>
      </c>
      <c r="F3118" s="4">
        <v>1.1736116103549878</v>
      </c>
      <c r="G3118" s="4">
        <v>1.0862245375516733</v>
      </c>
      <c r="I3118" s="11">
        <v>1.3482254948090813</v>
      </c>
      <c r="J3118" s="11">
        <v>1.1299180739533305</v>
      </c>
    </row>
    <row r="3119" spans="1:10" x14ac:dyDescent="0.2">
      <c r="A3119" t="s">
        <v>3118</v>
      </c>
      <c r="B3119" s="4">
        <v>1.3080091862382579</v>
      </c>
      <c r="C3119" s="4">
        <v>1.3844788628508351</v>
      </c>
      <c r="D3119" s="4">
        <v>1.3126490673716338</v>
      </c>
      <c r="E3119" s="4">
        <v>1.3803541734556732</v>
      </c>
      <c r="F3119" s="4">
        <v>1.5194538933397428</v>
      </c>
      <c r="G3119" s="4">
        <v>1.4140971943633323</v>
      </c>
      <c r="I3119" s="11">
        <v>1.3478723007281133</v>
      </c>
      <c r="J3119" s="11">
        <v>1.4667755438515375</v>
      </c>
    </row>
    <row r="3120" spans="1:10" x14ac:dyDescent="0.2">
      <c r="A3120" t="s">
        <v>3119</v>
      </c>
      <c r="B3120" s="4">
        <v>1.338458485776558</v>
      </c>
      <c r="C3120" s="4">
        <v>1.3859457127301833</v>
      </c>
      <c r="D3120" s="4">
        <v>1.319455853526514</v>
      </c>
      <c r="E3120" s="4">
        <v>1.3428350647286587</v>
      </c>
      <c r="F3120" s="4">
        <v>0.14226742098349149</v>
      </c>
      <c r="G3120" s="4">
        <v>0.79386159756123176</v>
      </c>
      <c r="I3120" s="11">
        <v>1.3473631960996888</v>
      </c>
      <c r="J3120" s="11">
        <v>0.46806450927236165</v>
      </c>
    </row>
    <row r="3121" spans="1:10" x14ac:dyDescent="0.2">
      <c r="A3121" t="s">
        <v>3120</v>
      </c>
      <c r="B3121" s="4">
        <v>1.345371769857227</v>
      </c>
      <c r="C3121" s="4">
        <v>1.2537594929174125</v>
      </c>
      <c r="D3121" s="4">
        <v>1.4238583706397163</v>
      </c>
      <c r="E3121" s="4">
        <v>1.3493163887701067</v>
      </c>
      <c r="F3121" s="4">
        <v>2.9229531823617485</v>
      </c>
      <c r="G3121" s="4">
        <v>2.7596459405894782</v>
      </c>
      <c r="I3121" s="11">
        <v>1.3472163031120814</v>
      </c>
      <c r="J3121" s="11">
        <v>2.8412995614756134</v>
      </c>
    </row>
    <row r="3122" spans="1:10" x14ac:dyDescent="0.2">
      <c r="A3122" t="s">
        <v>3121</v>
      </c>
      <c r="B3122" s="4">
        <v>1.2646950702661632</v>
      </c>
      <c r="C3122" s="4">
        <v>1.4459682975950381</v>
      </c>
      <c r="D3122" s="4">
        <v>1.3216232820851557</v>
      </c>
      <c r="E3122" s="4">
        <v>1.3361213727302401</v>
      </c>
      <c r="F3122" s="4">
        <v>0.6147896832138281</v>
      </c>
      <c r="G3122" s="4">
        <v>0.75867576571251227</v>
      </c>
      <c r="I3122" s="11">
        <v>1.3471958024655559</v>
      </c>
      <c r="J3122" s="11">
        <v>0.68673272446317024</v>
      </c>
    </row>
    <row r="3123" spans="1:10" x14ac:dyDescent="0.2">
      <c r="A3123" t="s">
        <v>3122</v>
      </c>
      <c r="B3123" s="4">
        <v>1.3895594301612257</v>
      </c>
      <c r="C3123" s="4">
        <v>1.3725806350309131</v>
      </c>
      <c r="D3123" s="4">
        <v>1.3435602257204897</v>
      </c>
      <c r="E3123" s="4">
        <v>1.2711885127820313</v>
      </c>
      <c r="F3123" s="4">
        <v>2.1983491234736228</v>
      </c>
      <c r="G3123" s="4">
        <v>2.0051933866553076</v>
      </c>
      <c r="I3123" s="11">
        <v>1.3465182487809233</v>
      </c>
      <c r="J3123" s="11">
        <v>2.1017712550644649</v>
      </c>
    </row>
    <row r="3124" spans="1:10" x14ac:dyDescent="0.2">
      <c r="A3124" t="s">
        <v>3123</v>
      </c>
      <c r="B3124" s="4">
        <v>1.3034660571070857</v>
      </c>
      <c r="C3124" s="4">
        <v>1.2776527561590538</v>
      </c>
      <c r="D3124" s="4">
        <v>1.3303346190111034</v>
      </c>
      <c r="E3124" s="4">
        <v>1.452569913834298</v>
      </c>
      <c r="F3124" s="4">
        <v>1.5634181912023963</v>
      </c>
      <c r="G3124" s="4">
        <v>1.4105123594806146</v>
      </c>
      <c r="I3124" s="11">
        <v>1.3464097029075326</v>
      </c>
      <c r="J3124" s="11">
        <v>1.4869652753415055</v>
      </c>
    </row>
    <row r="3125" spans="1:10" x14ac:dyDescent="0.2">
      <c r="A3125" t="s">
        <v>3124</v>
      </c>
      <c r="B3125" s="4">
        <v>1.3288788569656249</v>
      </c>
      <c r="C3125" s="4">
        <v>1.3638018247242076</v>
      </c>
      <c r="D3125" s="4">
        <v>1.3182804279349918</v>
      </c>
      <c r="E3125" s="4">
        <v>1.3713929993794791</v>
      </c>
      <c r="F3125" s="4">
        <v>1.9025136216485121</v>
      </c>
      <c r="G3125" s="4">
        <v>1.7764607303558717</v>
      </c>
      <c r="I3125" s="11">
        <v>1.3461700236055463</v>
      </c>
      <c r="J3125" s="11">
        <v>1.839487176002192</v>
      </c>
    </row>
    <row r="3126" spans="1:10" x14ac:dyDescent="0.2">
      <c r="A3126" t="s">
        <v>3125</v>
      </c>
      <c r="B3126" s="4">
        <v>1.3802926642938342</v>
      </c>
      <c r="C3126" s="4">
        <v>1.1493422992912656</v>
      </c>
      <c r="D3126" s="4">
        <v>1.4175431009566284</v>
      </c>
      <c r="E3126" s="4">
        <v>1.389068578740003</v>
      </c>
      <c r="F3126" s="4">
        <v>0.21637441917542966</v>
      </c>
      <c r="G3126" s="4">
        <v>0.2873201572898369</v>
      </c>
      <c r="I3126" s="11">
        <v>1.3461440911804519</v>
      </c>
      <c r="J3126" s="11">
        <v>0.25184728823263325</v>
      </c>
    </row>
    <row r="3127" spans="1:10" x14ac:dyDescent="0.2">
      <c r="A3127" t="s">
        <v>3126</v>
      </c>
      <c r="B3127" s="4">
        <v>1.4357090258700151</v>
      </c>
      <c r="C3127" s="4">
        <v>1.3594351400766591</v>
      </c>
      <c r="D3127" s="4">
        <v>1.3289338416486598</v>
      </c>
      <c r="E3127" s="4">
        <v>1.2373325714403274</v>
      </c>
      <c r="F3127" s="4">
        <v>1.9268495134785502</v>
      </c>
      <c r="G3127" s="4">
        <v>1.7753096504491237</v>
      </c>
      <c r="I3127" s="11">
        <v>1.3461044556143642</v>
      </c>
      <c r="J3127" s="11">
        <v>1.851079581963837</v>
      </c>
    </row>
    <row r="3128" spans="1:10" x14ac:dyDescent="0.2">
      <c r="A3128" t="s">
        <v>3127</v>
      </c>
      <c r="B3128" s="4">
        <v>1.2701056084499873</v>
      </c>
      <c r="C3128" s="4">
        <v>1.2223262109908113</v>
      </c>
      <c r="D3128" s="4">
        <v>1.4721843246796742</v>
      </c>
      <c r="E3128" s="4">
        <v>1.3760200462832992</v>
      </c>
      <c r="F3128" s="4">
        <v>1.7938539183035906</v>
      </c>
      <c r="G3128" s="4">
        <v>1.6859825485603785</v>
      </c>
      <c r="I3128" s="11">
        <v>1.3460633482432367</v>
      </c>
      <c r="J3128" s="11">
        <v>1.7399182334319847</v>
      </c>
    </row>
    <row r="3129" spans="1:10" x14ac:dyDescent="0.2">
      <c r="A3129" t="s">
        <v>3128</v>
      </c>
      <c r="B3129" s="4">
        <v>1.3692436959077583</v>
      </c>
      <c r="C3129" s="4">
        <v>1.3130949235119256</v>
      </c>
      <c r="D3129" s="4">
        <v>1.3534680554635041</v>
      </c>
      <c r="E3129" s="4">
        <v>1.3456618574839299</v>
      </c>
      <c r="F3129" s="4">
        <v>1.248689139243099</v>
      </c>
      <c r="G3129" s="4">
        <v>1.1014652408457095</v>
      </c>
      <c r="I3129" s="11">
        <v>1.3458455121215926</v>
      </c>
      <c r="J3129" s="11">
        <v>1.1750771900444041</v>
      </c>
    </row>
    <row r="3130" spans="1:10" x14ac:dyDescent="0.2">
      <c r="A3130" t="s">
        <v>3129</v>
      </c>
      <c r="B3130" s="4">
        <v>1.467291332438917</v>
      </c>
      <c r="C3130" s="4">
        <v>1.3811475838622393</v>
      </c>
      <c r="D3130" s="4">
        <v>1.3304990003516741</v>
      </c>
      <c r="E3130" s="4">
        <v>1.1418164954521777</v>
      </c>
      <c r="F3130" s="4">
        <v>2.2607080454228021</v>
      </c>
      <c r="G3130" s="4">
        <v>1.9365911445511506</v>
      </c>
      <c r="I3130" s="11">
        <v>1.345600622008664</v>
      </c>
      <c r="J3130" s="11">
        <v>2.0986495949869761</v>
      </c>
    </row>
    <row r="3131" spans="1:10" x14ac:dyDescent="0.2">
      <c r="A3131" t="s">
        <v>3130</v>
      </c>
      <c r="B3131" s="4">
        <v>1.3032414291007157</v>
      </c>
      <c r="C3131" s="4">
        <v>1.3669717826768566</v>
      </c>
      <c r="D3131" s="4">
        <v>1.3472109339886689</v>
      </c>
      <c r="E3131" s="4">
        <v>1.3619298303815184</v>
      </c>
      <c r="F3131" s="4">
        <v>0.80639028444310556</v>
      </c>
      <c r="G3131" s="4">
        <v>0.91763572585907238</v>
      </c>
      <c r="I3131" s="11">
        <v>1.3455506474627383</v>
      </c>
      <c r="J3131" s="11">
        <v>0.86201300515108903</v>
      </c>
    </row>
    <row r="3132" spans="1:10" x14ac:dyDescent="0.2">
      <c r="A3132" t="s">
        <v>3131</v>
      </c>
      <c r="B3132" s="4">
        <v>1.2505663690401236</v>
      </c>
      <c r="C3132" s="4">
        <v>1.3916583287224749</v>
      </c>
      <c r="D3132" s="4">
        <v>1.4045446607326402</v>
      </c>
      <c r="E3132" s="4">
        <v>1.3154980294974736</v>
      </c>
      <c r="F3132" s="4">
        <v>1.4098283392600306</v>
      </c>
      <c r="G3132" s="4">
        <v>1.4820484979882558</v>
      </c>
      <c r="I3132" s="11">
        <v>1.3449205731139111</v>
      </c>
      <c r="J3132" s="11">
        <v>1.4459384186241433</v>
      </c>
    </row>
    <row r="3133" spans="1:10" x14ac:dyDescent="0.2">
      <c r="A3133" t="s">
        <v>3132</v>
      </c>
      <c r="B3133" s="4">
        <v>1.3178252429270738</v>
      </c>
      <c r="C3133" s="4">
        <v>1.3561195934625379</v>
      </c>
      <c r="D3133" s="4">
        <v>1.3454639132770874</v>
      </c>
      <c r="E3133" s="4">
        <v>1.3590040276247897</v>
      </c>
      <c r="F3133" s="4">
        <v>1.6270769136932912</v>
      </c>
      <c r="G3133" s="4">
        <v>1.5296420598198024</v>
      </c>
      <c r="I3133" s="11">
        <v>1.3449043801710587</v>
      </c>
      <c r="J3133" s="11">
        <v>1.5783594867565469</v>
      </c>
    </row>
    <row r="3134" spans="1:10" x14ac:dyDescent="0.2">
      <c r="A3134" t="s">
        <v>3133</v>
      </c>
      <c r="B3134" s="4">
        <v>1.3961051525360262</v>
      </c>
      <c r="C3134" s="4">
        <v>1.2802390875710998</v>
      </c>
      <c r="D3134" s="4">
        <v>1.3840450147302616</v>
      </c>
      <c r="E3134" s="4">
        <v>1.307970721138547</v>
      </c>
      <c r="F3134" s="4">
        <v>1.2121582951984153</v>
      </c>
      <c r="G3134" s="4">
        <v>1.0734030517391666</v>
      </c>
      <c r="I3134" s="11">
        <v>1.3448572699949519</v>
      </c>
      <c r="J3134" s="11">
        <v>1.1427806734687911</v>
      </c>
    </row>
    <row r="3135" spans="1:10" x14ac:dyDescent="0.2">
      <c r="A3135" t="s">
        <v>3134</v>
      </c>
      <c r="B3135" s="4">
        <v>1.2197180944456283</v>
      </c>
      <c r="C3135" s="4">
        <v>1.2501539764750986</v>
      </c>
      <c r="D3135" s="4">
        <v>1.5303751740872475</v>
      </c>
      <c r="E3135" s="4">
        <v>1.3049491383449938</v>
      </c>
      <c r="F3135" s="4">
        <v>0.96789555347352541</v>
      </c>
      <c r="G3135" s="4">
        <v>1.1372559725212541</v>
      </c>
      <c r="I3135" s="11">
        <v>1.3447321087686772</v>
      </c>
      <c r="J3135" s="11">
        <v>1.0525757629973898</v>
      </c>
    </row>
    <row r="3136" spans="1:10" x14ac:dyDescent="0.2">
      <c r="A3136" t="s">
        <v>3135</v>
      </c>
      <c r="B3136" s="4">
        <v>1.3887209260303577</v>
      </c>
      <c r="C3136" s="4">
        <v>1.3918380652235296</v>
      </c>
      <c r="D3136" s="4">
        <v>1.2406565606711082</v>
      </c>
      <c r="E3136" s="4">
        <v>1.3405452401368401</v>
      </c>
      <c r="F3136" s="4">
        <v>1.2150450598474947</v>
      </c>
      <c r="G3136" s="4">
        <v>1.1371514777583303</v>
      </c>
      <c r="I3136" s="11">
        <v>1.3445666442647135</v>
      </c>
      <c r="J3136" s="11">
        <v>1.1760982688029125</v>
      </c>
    </row>
    <row r="3137" spans="1:10" x14ac:dyDescent="0.2">
      <c r="A3137" t="s">
        <v>3136</v>
      </c>
      <c r="B3137" s="4">
        <v>1.3126871203559753</v>
      </c>
      <c r="C3137" s="4">
        <v>1.3913497838776887</v>
      </c>
      <c r="D3137" s="4">
        <v>1.3440305385316074</v>
      </c>
      <c r="E3137" s="4">
        <v>1.3247926059385322</v>
      </c>
      <c r="F3137" s="4">
        <v>0.61827198843443343</v>
      </c>
      <c r="G3137" s="4">
        <v>0.79388952098988752</v>
      </c>
      <c r="I3137" s="11">
        <v>1.344264521225915</v>
      </c>
      <c r="J3137" s="11">
        <v>0.70608075471216047</v>
      </c>
    </row>
    <row r="3138" spans="1:10" x14ac:dyDescent="0.2">
      <c r="A3138" t="s">
        <v>3137</v>
      </c>
      <c r="B3138" s="4">
        <v>1.3438102043088473</v>
      </c>
      <c r="C3138" s="4">
        <v>1.3375471096796414</v>
      </c>
      <c r="D3138" s="4">
        <v>1.3626633930965957</v>
      </c>
      <c r="E3138" s="4">
        <v>1.3281797412170169</v>
      </c>
      <c r="F3138" s="4">
        <v>1.8250312431713125</v>
      </c>
      <c r="G3138" s="4">
        <v>1.766884811452248</v>
      </c>
      <c r="I3138" s="11">
        <v>1.3432342501445758</v>
      </c>
      <c r="J3138" s="11">
        <v>1.7959580273117801</v>
      </c>
    </row>
    <row r="3139" spans="1:10" x14ac:dyDescent="0.2">
      <c r="A3139" t="s">
        <v>3138</v>
      </c>
      <c r="B3139" s="4">
        <v>1.1692393340175287</v>
      </c>
      <c r="C3139" s="4">
        <v>1.3332819894636538</v>
      </c>
      <c r="D3139" s="4">
        <v>1.3796191119999814</v>
      </c>
      <c r="E3139" s="4">
        <v>1.4431800332032043</v>
      </c>
      <c r="F3139" s="4">
        <v>1.7291583076372037</v>
      </c>
      <c r="G3139" s="4">
        <v>1.7233185479729181</v>
      </c>
      <c r="I3139" s="11">
        <v>1.342516438827742</v>
      </c>
      <c r="J3139" s="11">
        <v>1.7262384278050609</v>
      </c>
    </row>
    <row r="3140" spans="1:10" x14ac:dyDescent="0.2">
      <c r="A3140" t="s">
        <v>3139</v>
      </c>
      <c r="B3140" s="4">
        <v>1.3296093811358356</v>
      </c>
      <c r="C3140" s="4">
        <v>1.3488906679595232</v>
      </c>
      <c r="D3140" s="4">
        <v>1.2992282843878349</v>
      </c>
      <c r="E3140" s="4">
        <v>1.3871352266806705</v>
      </c>
      <c r="F3140" s="4">
        <v>1.4278348976752162</v>
      </c>
      <c r="G3140" s="4">
        <v>1.5642232605610997</v>
      </c>
      <c r="I3140" s="11">
        <v>1.3423901075145492</v>
      </c>
      <c r="J3140" s="11">
        <v>1.4960290791181579</v>
      </c>
    </row>
    <row r="3141" spans="1:10" x14ac:dyDescent="0.2">
      <c r="A3141" t="s">
        <v>3140</v>
      </c>
      <c r="B3141" s="4">
        <v>0.47620392523954863</v>
      </c>
      <c r="C3141" s="4">
        <v>1.548286207180976</v>
      </c>
      <c r="D3141" s="4">
        <v>1.2716697126747165</v>
      </c>
      <c r="E3141" s="4">
        <v>1.4907981464818842</v>
      </c>
      <c r="F3141" s="4" t="e">
        <v>#NUM!</v>
      </c>
      <c r="G3141" s="4">
        <v>-1.5174165191166777</v>
      </c>
      <c r="I3141" s="11">
        <v>1.3423618259796979</v>
      </c>
      <c r="J3141" s="11" t="s">
        <v>9475</v>
      </c>
    </row>
    <row r="3142" spans="1:10" x14ac:dyDescent="0.2">
      <c r="A3142" t="s">
        <v>3141</v>
      </c>
      <c r="B3142" s="4">
        <v>1.2392393996540627</v>
      </c>
      <c r="C3142" s="4">
        <v>1.3102853724466053</v>
      </c>
      <c r="D3142" s="4">
        <v>1.3752959080639593</v>
      </c>
      <c r="E3142" s="4">
        <v>1.4227276892358811</v>
      </c>
      <c r="F3142" s="4">
        <v>1.9327020137020647</v>
      </c>
      <c r="G3142" s="4">
        <v>2.3038826072343488</v>
      </c>
      <c r="I3142" s="11">
        <v>1.3423076762620856</v>
      </c>
      <c r="J3142" s="11">
        <v>2.118292310468207</v>
      </c>
    </row>
    <row r="3143" spans="1:10" x14ac:dyDescent="0.2">
      <c r="A3143" t="s">
        <v>3142</v>
      </c>
      <c r="B3143" s="4">
        <v>1.3092041796704075</v>
      </c>
      <c r="C3143" s="4">
        <v>1.3360592778663491</v>
      </c>
      <c r="D3143" s="4">
        <v>1.3906048471385972</v>
      </c>
      <c r="E3143" s="4">
        <v>1.3290600764323599</v>
      </c>
      <c r="F3143" s="4">
        <v>1.5991437059664277</v>
      </c>
      <c r="G3143" s="4">
        <v>1.6283081948662903</v>
      </c>
      <c r="I3143" s="11">
        <v>1.3422978032066415</v>
      </c>
      <c r="J3143" s="11">
        <v>1.613725950416359</v>
      </c>
    </row>
    <row r="3144" spans="1:10" x14ac:dyDescent="0.2">
      <c r="A3144" t="s">
        <v>3143</v>
      </c>
      <c r="B3144" s="4">
        <v>1.2300860061606305</v>
      </c>
      <c r="C3144" s="4">
        <v>1.3295605821753098</v>
      </c>
      <c r="D3144" s="4">
        <v>1.4694980145184653</v>
      </c>
      <c r="E3144" s="4">
        <v>1.3040767168971072</v>
      </c>
      <c r="F3144" s="4">
        <v>0.30897184030754327</v>
      </c>
      <c r="G3144" s="4">
        <v>0.15865192528283881</v>
      </c>
      <c r="I3144" s="11">
        <v>1.3422380664340603</v>
      </c>
      <c r="J3144" s="11">
        <v>0.23381188279519105</v>
      </c>
    </row>
    <row r="3145" spans="1:10" x14ac:dyDescent="0.2">
      <c r="A3145" t="s">
        <v>3144</v>
      </c>
      <c r="B3145" s="4">
        <v>1.3392685419641275</v>
      </c>
      <c r="C3145" s="4">
        <v>1.3717806288406524</v>
      </c>
      <c r="D3145" s="4">
        <v>1.2467963790813625</v>
      </c>
      <c r="E3145" s="4">
        <v>1.3954906424136821</v>
      </c>
      <c r="F3145" s="4">
        <v>1.5213943987704439</v>
      </c>
      <c r="G3145" s="4">
        <v>1.5945770587039845</v>
      </c>
      <c r="I3145" s="11">
        <v>1.3418839203286035</v>
      </c>
      <c r="J3145" s="11">
        <v>1.5579857287372141</v>
      </c>
    </row>
    <row r="3146" spans="1:10" x14ac:dyDescent="0.2">
      <c r="A3146" t="s">
        <v>3145</v>
      </c>
      <c r="B3146" s="4">
        <v>1.371968781245954</v>
      </c>
      <c r="C3146" s="4">
        <v>1.4599064003061777</v>
      </c>
      <c r="D3146" s="4">
        <v>1.2384300204142635</v>
      </c>
      <c r="E3146" s="4">
        <v>1.2583451010709807</v>
      </c>
      <c r="F3146" s="4">
        <v>1.6111803661227246</v>
      </c>
      <c r="G3146" s="4">
        <v>1.6756995384798157</v>
      </c>
      <c r="I3146" s="11">
        <v>1.341563112106319</v>
      </c>
      <c r="J3146" s="11">
        <v>1.6434399523012702</v>
      </c>
    </row>
    <row r="3147" spans="1:10" x14ac:dyDescent="0.2">
      <c r="A3147" t="s">
        <v>3146</v>
      </c>
      <c r="B3147" s="4">
        <v>1.3463060211577766</v>
      </c>
      <c r="C3147" s="4">
        <v>1.2993917910806758</v>
      </c>
      <c r="D3147" s="4">
        <v>1.2604911621314534</v>
      </c>
      <c r="E3147" s="4">
        <v>1.4390609773904885</v>
      </c>
      <c r="F3147" s="4">
        <v>1.8275159519232855</v>
      </c>
      <c r="G3147" s="4">
        <v>1.7711169240728142</v>
      </c>
      <c r="I3147" s="11">
        <v>1.3415467934909184</v>
      </c>
      <c r="J3147" s="11">
        <v>1.79931643799805</v>
      </c>
    </row>
    <row r="3148" spans="1:10" x14ac:dyDescent="0.2">
      <c r="A3148" t="s">
        <v>3147</v>
      </c>
      <c r="B3148" s="4">
        <v>1.4081330750011354</v>
      </c>
      <c r="C3148" s="4">
        <v>1.346925786993914</v>
      </c>
      <c r="D3148" s="4">
        <v>1.4425173958371955</v>
      </c>
      <c r="E3148" s="4">
        <v>1.086035768834579</v>
      </c>
      <c r="F3148" s="4">
        <v>2.1772680489592764</v>
      </c>
      <c r="G3148" s="4">
        <v>2.0214993986774745</v>
      </c>
      <c r="I3148" s="11">
        <v>1.3410203128964804</v>
      </c>
      <c r="J3148" s="11">
        <v>2.0993837238183755</v>
      </c>
    </row>
    <row r="3149" spans="1:10" x14ac:dyDescent="0.2">
      <c r="A3149" t="s">
        <v>3148</v>
      </c>
      <c r="B3149" s="4">
        <v>1.4159744113765658</v>
      </c>
      <c r="C3149" s="4">
        <v>1.0764583877121514</v>
      </c>
      <c r="D3149" s="4">
        <v>1.3620015440963955</v>
      </c>
      <c r="E3149" s="4">
        <v>1.4260425560593604</v>
      </c>
      <c r="F3149" s="4">
        <v>-0.92283566117017479</v>
      </c>
      <c r="G3149" s="4">
        <v>-1.0218984943980822</v>
      </c>
      <c r="I3149" s="11">
        <v>1.3407944828312985</v>
      </c>
      <c r="J3149" s="11">
        <v>-0.97236707778412845</v>
      </c>
    </row>
    <row r="3150" spans="1:10" x14ac:dyDescent="0.2">
      <c r="A3150" t="s">
        <v>3149</v>
      </c>
      <c r="B3150" s="4">
        <v>1.3198802252339326</v>
      </c>
      <c r="C3150" s="4">
        <v>1.3653213485776257</v>
      </c>
      <c r="D3150" s="4">
        <v>1.2661775829553066</v>
      </c>
      <c r="E3150" s="4">
        <v>1.3999988880179206</v>
      </c>
      <c r="F3150" s="4">
        <v>1.687978183461839</v>
      </c>
      <c r="G3150" s="4">
        <v>1.6737910734823684</v>
      </c>
      <c r="I3150" s="11">
        <v>1.3407157118335695</v>
      </c>
      <c r="J3150" s="11">
        <v>1.6808846284721037</v>
      </c>
    </row>
    <row r="3151" spans="1:10" x14ac:dyDescent="0.2">
      <c r="A3151" t="s">
        <v>3150</v>
      </c>
      <c r="B3151" s="4">
        <v>1.3186600797073202</v>
      </c>
      <c r="C3151" s="4">
        <v>1.2343628739954053</v>
      </c>
      <c r="D3151" s="4">
        <v>1.3713080438559209</v>
      </c>
      <c r="E3151" s="4">
        <v>1.4171593539068841</v>
      </c>
      <c r="F3151" s="4">
        <v>0.46940076692671595</v>
      </c>
      <c r="G3151" s="4">
        <v>0.33254752483371336</v>
      </c>
      <c r="I3151" s="11">
        <v>1.3405764652496912</v>
      </c>
      <c r="J3151" s="11">
        <v>0.40097414588021463</v>
      </c>
    </row>
    <row r="3152" spans="1:10" x14ac:dyDescent="0.2">
      <c r="A3152" t="s">
        <v>3151</v>
      </c>
      <c r="B3152" s="4">
        <v>1.3759798480427414</v>
      </c>
      <c r="C3152" s="4">
        <v>1.2530616363214131</v>
      </c>
      <c r="D3152" s="4">
        <v>1.3710641661327576</v>
      </c>
      <c r="E3152" s="4">
        <v>1.3507924838162986</v>
      </c>
      <c r="F3152" s="4">
        <v>0.9586059250972091</v>
      </c>
      <c r="G3152" s="4">
        <v>0.87776456717790052</v>
      </c>
      <c r="I3152" s="11">
        <v>1.3404629536898636</v>
      </c>
      <c r="J3152" s="11">
        <v>0.91818524613755481</v>
      </c>
    </row>
    <row r="3153" spans="1:10" x14ac:dyDescent="0.2">
      <c r="A3153" t="s">
        <v>3152</v>
      </c>
      <c r="B3153" s="4">
        <v>1.3255998048986501</v>
      </c>
      <c r="C3153" s="4">
        <v>1.3048738130433655</v>
      </c>
      <c r="D3153" s="4">
        <v>1.3470039280802337</v>
      </c>
      <c r="E3153" s="4">
        <v>1.3804120564746509</v>
      </c>
      <c r="F3153" s="4">
        <v>0.37566544256538054</v>
      </c>
      <c r="G3153" s="4">
        <v>0.57147007887783541</v>
      </c>
      <c r="I3153" s="11">
        <v>1.3403761890443886</v>
      </c>
      <c r="J3153" s="11">
        <v>0.473567760721608</v>
      </c>
    </row>
    <row r="3154" spans="1:10" x14ac:dyDescent="0.2">
      <c r="A3154" t="s">
        <v>3153</v>
      </c>
      <c r="B3154" s="4">
        <v>1.4787569085681729</v>
      </c>
      <c r="C3154" s="4">
        <v>1.3049598980359471</v>
      </c>
      <c r="D3154" s="4">
        <v>1.3559206189082134</v>
      </c>
      <c r="E3154" s="4">
        <v>1.1631852366556541</v>
      </c>
      <c r="F3154" s="4">
        <v>2.1755523997362545</v>
      </c>
      <c r="G3154" s="4">
        <v>2.0641883434428685</v>
      </c>
      <c r="I3154" s="11">
        <v>1.3401976472482282</v>
      </c>
      <c r="J3154" s="11">
        <v>2.1198703715895615</v>
      </c>
    </row>
    <row r="3155" spans="1:10" x14ac:dyDescent="0.2">
      <c r="A3155" t="s">
        <v>3154</v>
      </c>
      <c r="B3155" s="4">
        <v>1.3298289086285775</v>
      </c>
      <c r="C3155" s="4">
        <v>1.2889977493089952</v>
      </c>
      <c r="D3155" s="4">
        <v>1.3029345377396984</v>
      </c>
      <c r="E3155" s="4">
        <v>1.4247591679132641</v>
      </c>
      <c r="F3155" s="4">
        <v>1.1078778621664935</v>
      </c>
      <c r="G3155" s="4">
        <v>0.75035331709449948</v>
      </c>
      <c r="I3155" s="11">
        <v>1.3399733741207696</v>
      </c>
      <c r="J3155" s="11">
        <v>0.92911558963049656</v>
      </c>
    </row>
    <row r="3156" spans="1:10" x14ac:dyDescent="0.2">
      <c r="A3156" t="s">
        <v>3155</v>
      </c>
      <c r="B3156" s="4">
        <v>1.2832265779239871</v>
      </c>
      <c r="C3156" s="4">
        <v>1.3573210677684118</v>
      </c>
      <c r="D3156" s="4">
        <v>1.38791102282719</v>
      </c>
      <c r="E3156" s="4">
        <v>1.323880907520856</v>
      </c>
      <c r="F3156" s="4">
        <v>2.0723785856316139</v>
      </c>
      <c r="G3156" s="4">
        <v>1.8177372024798542</v>
      </c>
      <c r="I3156" s="11">
        <v>1.339820484464264</v>
      </c>
      <c r="J3156" s="11">
        <v>1.9450578940557341</v>
      </c>
    </row>
    <row r="3157" spans="1:10" x14ac:dyDescent="0.2">
      <c r="A3157" t="s">
        <v>3156</v>
      </c>
      <c r="B3157" s="4">
        <v>1.2373979435350586</v>
      </c>
      <c r="C3157" s="4">
        <v>1.41155573539818</v>
      </c>
      <c r="D3157" s="4">
        <v>1.3617882553946938</v>
      </c>
      <c r="E3157" s="4">
        <v>1.3264587570712221</v>
      </c>
      <c r="F3157" s="4">
        <v>1.7872138556025012</v>
      </c>
      <c r="G3157" s="4">
        <v>1.5953176173229733</v>
      </c>
      <c r="I3157" s="11">
        <v>1.3388527558972492</v>
      </c>
      <c r="J3157" s="11">
        <v>1.6912657364627373</v>
      </c>
    </row>
    <row r="3158" spans="1:10" x14ac:dyDescent="0.2">
      <c r="A3158" t="s">
        <v>3157</v>
      </c>
      <c r="B3158" s="4">
        <v>1.2940405412869307</v>
      </c>
      <c r="C3158" s="4">
        <v>1.286359899224413</v>
      </c>
      <c r="D3158" s="4">
        <v>1.3765276855599187</v>
      </c>
      <c r="E3158" s="4">
        <v>1.388118971030305</v>
      </c>
      <c r="F3158" s="4">
        <v>0.30022798225978808</v>
      </c>
      <c r="G3158" s="4">
        <v>0.59608883871282281</v>
      </c>
      <c r="I3158" s="11">
        <v>1.3387288383329339</v>
      </c>
      <c r="J3158" s="11">
        <v>0.44815841048630545</v>
      </c>
    </row>
    <row r="3159" spans="1:10" x14ac:dyDescent="0.2">
      <c r="A3159" t="s">
        <v>3158</v>
      </c>
      <c r="B3159" s="4">
        <v>1.3957421380228194</v>
      </c>
      <c r="C3159" s="4">
        <v>1.3434066242099041</v>
      </c>
      <c r="D3159" s="4">
        <v>1.2721086039409972</v>
      </c>
      <c r="E3159" s="4">
        <v>1.3347532306377181</v>
      </c>
      <c r="F3159" s="4">
        <v>1.7145929395758457</v>
      </c>
      <c r="G3159" s="4">
        <v>1.6023747407444602</v>
      </c>
      <c r="I3159" s="11">
        <v>1.3387059420616885</v>
      </c>
      <c r="J3159" s="11">
        <v>1.6584838401601529</v>
      </c>
    </row>
    <row r="3160" spans="1:10" x14ac:dyDescent="0.2">
      <c r="A3160" t="s">
        <v>3159</v>
      </c>
      <c r="B3160" s="4">
        <v>1.2250506961380485</v>
      </c>
      <c r="C3160" s="4">
        <v>1.4452351296763686</v>
      </c>
      <c r="D3160" s="4">
        <v>1.271397795642367</v>
      </c>
      <c r="E3160" s="4">
        <v>1.3782706830963576</v>
      </c>
      <c r="F3160" s="4">
        <v>0.89027622984077881</v>
      </c>
      <c r="G3160" s="4">
        <v>1.241441878733204</v>
      </c>
      <c r="I3160" s="11">
        <v>1.3386566612091084</v>
      </c>
      <c r="J3160" s="11">
        <v>1.0658590542869915</v>
      </c>
    </row>
    <row r="3161" spans="1:10" x14ac:dyDescent="0.2">
      <c r="A3161" t="s">
        <v>3160</v>
      </c>
      <c r="B3161" s="4">
        <v>1.2191154025327762</v>
      </c>
      <c r="C3161" s="4">
        <v>1.4542440515438526</v>
      </c>
      <c r="D3161" s="4">
        <v>1.2708604333982674</v>
      </c>
      <c r="E3161" s="4">
        <v>1.3711861221130068</v>
      </c>
      <c r="F3161" s="4">
        <v>1.8462981352350039</v>
      </c>
      <c r="G3161" s="4">
        <v>1.2998405729780078</v>
      </c>
      <c r="I3161" s="11">
        <v>1.3383912449222366</v>
      </c>
      <c r="J3161" s="11">
        <v>1.5730693541065057</v>
      </c>
    </row>
    <row r="3162" spans="1:10" x14ac:dyDescent="0.2">
      <c r="A3162" t="s">
        <v>3161</v>
      </c>
      <c r="B3162" s="4">
        <v>1.0657589222473365</v>
      </c>
      <c r="C3162" s="4">
        <v>1.5514573174811137</v>
      </c>
      <c r="D3162" s="4">
        <v>1.2562461626885653</v>
      </c>
      <c r="E3162" s="4">
        <v>1.3387153993635275</v>
      </c>
      <c r="F3162" s="4">
        <v>1.7176338942616349</v>
      </c>
      <c r="G3162" s="4">
        <v>1.6803400467362253</v>
      </c>
      <c r="I3162" s="11">
        <v>1.3379023151038563</v>
      </c>
      <c r="J3162" s="11">
        <v>1.6989869704989302</v>
      </c>
    </row>
    <row r="3163" spans="1:10" x14ac:dyDescent="0.2">
      <c r="A3163" t="s">
        <v>3162</v>
      </c>
      <c r="B3163" s="4">
        <v>1.2834391857656771</v>
      </c>
      <c r="C3163" s="4">
        <v>1.2417829871489521</v>
      </c>
      <c r="D3163" s="4">
        <v>1.4214624291040052</v>
      </c>
      <c r="E3163" s="4">
        <v>1.3804717402589963</v>
      </c>
      <c r="F3163" s="4">
        <v>0.79891776830937222</v>
      </c>
      <c r="G3163" s="4">
        <v>0.99640352286585043</v>
      </c>
      <c r="I3163" s="11">
        <v>1.3377656552676649</v>
      </c>
      <c r="J3163" s="11">
        <v>0.89766064558761127</v>
      </c>
    </row>
    <row r="3164" spans="1:10" x14ac:dyDescent="0.2">
      <c r="A3164" t="s">
        <v>3163</v>
      </c>
      <c r="B3164" s="4">
        <v>0.85039011582108681</v>
      </c>
      <c r="C3164" s="4">
        <v>1.6100796515279208</v>
      </c>
      <c r="D3164" s="4">
        <v>1.1185259518829744</v>
      </c>
      <c r="E3164" s="4">
        <v>1.4142578433620303</v>
      </c>
      <c r="F3164" s="4">
        <v>1.0833090791701294</v>
      </c>
      <c r="G3164" s="4">
        <v>1.0675506593577115</v>
      </c>
      <c r="I3164" s="11">
        <v>1.337091802570068</v>
      </c>
      <c r="J3164" s="11">
        <v>1.0754298692639206</v>
      </c>
    </row>
    <row r="3165" spans="1:10" x14ac:dyDescent="0.2">
      <c r="A3165" t="s">
        <v>3164</v>
      </c>
      <c r="B3165" s="4">
        <v>1.4622871637862063</v>
      </c>
      <c r="C3165" s="4">
        <v>1.1306328461342872</v>
      </c>
      <c r="D3165" s="4">
        <v>1.3626483194460759</v>
      </c>
      <c r="E3165" s="4">
        <v>1.3298146833573619</v>
      </c>
      <c r="F3165" s="4">
        <v>0.92564155577923135</v>
      </c>
      <c r="G3165" s="4">
        <v>1.101382718498418</v>
      </c>
      <c r="I3165" s="11">
        <v>1.3370657220612152</v>
      </c>
      <c r="J3165" s="11">
        <v>1.0135121371388247</v>
      </c>
    </row>
    <row r="3166" spans="1:10" x14ac:dyDescent="0.2">
      <c r="A3166" t="s">
        <v>3165</v>
      </c>
      <c r="B3166" s="4">
        <v>1.3306633194971147</v>
      </c>
      <c r="C3166" s="4">
        <v>1.3064915070496159</v>
      </c>
      <c r="D3166" s="4">
        <v>1.3437413269334824</v>
      </c>
      <c r="E3166" s="4">
        <v>1.3650366082941741</v>
      </c>
      <c r="F3166" s="4">
        <v>0.28484339949262977</v>
      </c>
      <c r="G3166" s="4">
        <v>0.4852087700742147</v>
      </c>
      <c r="I3166" s="11">
        <v>1.3370007637943713</v>
      </c>
      <c r="J3166" s="11">
        <v>0.38502608478342226</v>
      </c>
    </row>
    <row r="3167" spans="1:10" x14ac:dyDescent="0.2">
      <c r="A3167" t="s">
        <v>3166</v>
      </c>
      <c r="B3167" s="4">
        <v>1.3788737286979529</v>
      </c>
      <c r="C3167" s="4">
        <v>1.3167124176174314</v>
      </c>
      <c r="D3167" s="4">
        <v>1.3391392731517739</v>
      </c>
      <c r="E3167" s="4">
        <v>1.3095726834697128</v>
      </c>
      <c r="F3167" s="4">
        <v>1.0981381966924082</v>
      </c>
      <c r="G3167" s="4">
        <v>1.1483311358964032</v>
      </c>
      <c r="I3167" s="11">
        <v>1.3369257998729676</v>
      </c>
      <c r="J3167" s="11">
        <v>1.1232346662944057</v>
      </c>
    </row>
    <row r="3168" spans="1:10" x14ac:dyDescent="0.2">
      <c r="A3168" t="s">
        <v>3167</v>
      </c>
      <c r="B3168" s="4">
        <v>1.1135456237544719</v>
      </c>
      <c r="C3168" s="4">
        <v>1.4701575444410591</v>
      </c>
      <c r="D3168" s="4">
        <v>1.3883232675782711</v>
      </c>
      <c r="E3168" s="4">
        <v>1.2981519654183393</v>
      </c>
      <c r="F3168" s="4">
        <v>1.6985728776650113</v>
      </c>
      <c r="G3168" s="4">
        <v>1.5736326920816601</v>
      </c>
      <c r="I3168" s="11">
        <v>1.3366163118091945</v>
      </c>
      <c r="J3168" s="11">
        <v>1.6361027848733358</v>
      </c>
    </row>
    <row r="3169" spans="1:10" x14ac:dyDescent="0.2">
      <c r="A3169" t="s">
        <v>3168</v>
      </c>
      <c r="B3169" s="4">
        <v>1.2223756633454277</v>
      </c>
      <c r="C3169" s="4">
        <v>1.3194412843910186</v>
      </c>
      <c r="D3169" s="4">
        <v>1.3977193310183595</v>
      </c>
      <c r="E3169" s="4">
        <v>1.3845397820107279</v>
      </c>
      <c r="F3169" s="4">
        <v>0.78682876509239441</v>
      </c>
      <c r="G3169" s="4">
        <v>0.76463261173358921</v>
      </c>
      <c r="I3169" s="11">
        <v>1.3363631576331405</v>
      </c>
      <c r="J3169" s="11">
        <v>0.77573068841299175</v>
      </c>
    </row>
    <row r="3170" spans="1:10" x14ac:dyDescent="0.2">
      <c r="A3170" t="s">
        <v>3169</v>
      </c>
      <c r="B3170" s="4">
        <v>1.3153572849902402</v>
      </c>
      <c r="C3170" s="4">
        <v>1.2844735971586043</v>
      </c>
      <c r="D3170" s="4">
        <v>1.3785868415419429</v>
      </c>
      <c r="E3170" s="4">
        <v>1.3602411400713605</v>
      </c>
      <c r="F3170" s="4">
        <v>1.8924235396779099</v>
      </c>
      <c r="G3170" s="4">
        <v>1.8182443738370133</v>
      </c>
      <c r="I3170" s="11">
        <v>1.3362320197946811</v>
      </c>
      <c r="J3170" s="11">
        <v>1.8553339567574616</v>
      </c>
    </row>
    <row r="3171" spans="1:10" x14ac:dyDescent="0.2">
      <c r="A3171" t="s">
        <v>3170</v>
      </c>
      <c r="B3171" s="4">
        <v>1.2140513323939537</v>
      </c>
      <c r="C3171" s="4">
        <v>1.3437413269334824</v>
      </c>
      <c r="D3171" s="4">
        <v>1.3127547618743904</v>
      </c>
      <c r="E3171" s="4">
        <v>1.4426537655674452</v>
      </c>
      <c r="F3171" s="4" t="e">
        <v>#NUM!</v>
      </c>
      <c r="G3171" s="4" t="e">
        <v>#NUM!</v>
      </c>
      <c r="I3171" s="11">
        <v>1.3359360633845154</v>
      </c>
      <c r="J3171" s="11" t="s">
        <v>9475</v>
      </c>
    </row>
    <row r="3172" spans="1:10" x14ac:dyDescent="0.2">
      <c r="A3172" t="s">
        <v>3171</v>
      </c>
      <c r="B3172" s="4">
        <v>1.3825267240377648</v>
      </c>
      <c r="C3172" s="4">
        <v>1.217765486327167</v>
      </c>
      <c r="D3172" s="4">
        <v>1.4979795366379782</v>
      </c>
      <c r="E3172" s="4">
        <v>1.1614129269266933</v>
      </c>
      <c r="F3172" s="4">
        <v>1.755033643581656</v>
      </c>
      <c r="G3172" s="4">
        <v>1.6625746340709069</v>
      </c>
      <c r="I3172" s="11">
        <v>1.3355406394466396</v>
      </c>
      <c r="J3172" s="11">
        <v>1.7088041388262813</v>
      </c>
    </row>
    <row r="3173" spans="1:10" x14ac:dyDescent="0.2">
      <c r="A3173" t="s">
        <v>3172</v>
      </c>
      <c r="B3173" s="4">
        <v>1.324529377211993</v>
      </c>
      <c r="C3173" s="4">
        <v>1.3641080330379116</v>
      </c>
      <c r="D3173" s="4">
        <v>1.3512182798316119</v>
      </c>
      <c r="E3173" s="4">
        <v>1.2994070485649662</v>
      </c>
      <c r="F3173" s="4">
        <v>1.9748569646372445</v>
      </c>
      <c r="G3173" s="4">
        <v>1.9146667736950203</v>
      </c>
      <c r="I3173" s="11">
        <v>1.335527602870461</v>
      </c>
      <c r="J3173" s="11">
        <v>1.9447618691661324</v>
      </c>
    </row>
    <row r="3174" spans="1:10" x14ac:dyDescent="0.2">
      <c r="A3174" t="s">
        <v>3173</v>
      </c>
      <c r="B3174" s="4">
        <v>1.4189174858319267</v>
      </c>
      <c r="C3174" s="4">
        <v>1.1438825217853219</v>
      </c>
      <c r="D3174" s="4">
        <v>1.4189456243795506</v>
      </c>
      <c r="E3174" s="4">
        <v>1.3047381945687837</v>
      </c>
      <c r="F3174" s="4">
        <v>0.2024964906559866</v>
      </c>
      <c r="G3174" s="4">
        <v>1.0552139106180354</v>
      </c>
      <c r="I3174" s="11">
        <v>1.3353345154472922</v>
      </c>
      <c r="J3174" s="11">
        <v>0.62885520063701095</v>
      </c>
    </row>
    <row r="3175" spans="1:10" x14ac:dyDescent="0.2">
      <c r="A3175" t="s">
        <v>3174</v>
      </c>
      <c r="B3175" s="4">
        <v>1.5159254793150934</v>
      </c>
      <c r="C3175" s="4">
        <v>1.1310537784588035</v>
      </c>
      <c r="D3175" s="4">
        <v>1.3658809184658813</v>
      </c>
      <c r="E3175" s="4">
        <v>1.2310360991465703</v>
      </c>
      <c r="F3175" s="4">
        <v>0.63672854716220306</v>
      </c>
      <c r="G3175" s="4">
        <v>0.74946112370984097</v>
      </c>
      <c r="I3175" s="11">
        <v>1.3353089311924322</v>
      </c>
      <c r="J3175" s="11">
        <v>0.69309483543602202</v>
      </c>
    </row>
    <row r="3176" spans="1:10" x14ac:dyDescent="0.2">
      <c r="A3176" t="s">
        <v>3175</v>
      </c>
      <c r="B3176" s="4">
        <v>1.2058050292629938</v>
      </c>
      <c r="C3176" s="4">
        <v>1.2726815136395169</v>
      </c>
      <c r="D3176" s="4">
        <v>1.3637961869645168</v>
      </c>
      <c r="E3176" s="4">
        <v>1.4571064355776566</v>
      </c>
      <c r="F3176" s="4">
        <v>1.7562769632977775</v>
      </c>
      <c r="G3176" s="4">
        <v>1.6493679651013418</v>
      </c>
      <c r="I3176" s="11">
        <v>1.3352422043778782</v>
      </c>
      <c r="J3176" s="11">
        <v>1.7028224641995595</v>
      </c>
    </row>
    <row r="3177" spans="1:10" x14ac:dyDescent="0.2">
      <c r="A3177" t="s">
        <v>3176</v>
      </c>
      <c r="B3177" s="4">
        <v>1.2696063308394787</v>
      </c>
      <c r="C3177" s="4">
        <v>1.3064378953447031</v>
      </c>
      <c r="D3177" s="4">
        <v>1.3904511111366924</v>
      </c>
      <c r="E3177" s="4">
        <v>1.3631887596391583</v>
      </c>
      <c r="F3177" s="4">
        <v>1.973087656399134</v>
      </c>
      <c r="G3177" s="4">
        <v>1.8833263598539483</v>
      </c>
      <c r="I3177" s="11">
        <v>1.3349797129994276</v>
      </c>
      <c r="J3177" s="11">
        <v>1.9282070081265412</v>
      </c>
    </row>
    <row r="3178" spans="1:10" x14ac:dyDescent="0.2">
      <c r="A3178" t="s">
        <v>3177</v>
      </c>
      <c r="B3178" s="4">
        <v>1.2933559242107253</v>
      </c>
      <c r="C3178" s="4">
        <v>1.2678215100201735</v>
      </c>
      <c r="D3178" s="4">
        <v>1.3977175929540193</v>
      </c>
      <c r="E3178" s="4">
        <v>1.3678477186148295</v>
      </c>
      <c r="F3178" s="4">
        <v>1.5499628017372706</v>
      </c>
      <c r="G3178" s="4">
        <v>1.517515231171968</v>
      </c>
      <c r="I3178" s="11">
        <v>1.3349109270768353</v>
      </c>
      <c r="J3178" s="11">
        <v>1.5337390164546192</v>
      </c>
    </row>
    <row r="3179" spans="1:10" x14ac:dyDescent="0.2">
      <c r="A3179" t="s">
        <v>3178</v>
      </c>
      <c r="B3179" s="4">
        <v>1.3670482644844932</v>
      </c>
      <c r="C3179" s="4">
        <v>1.2416809316976398</v>
      </c>
      <c r="D3179" s="4">
        <v>1.2930220581624718</v>
      </c>
      <c r="E3179" s="4">
        <v>1.4166954146637636</v>
      </c>
      <c r="F3179" s="4">
        <v>1.00468241907649</v>
      </c>
      <c r="G3179" s="4">
        <v>0.94023400206121988</v>
      </c>
      <c r="I3179" s="11">
        <v>1.3347893953907171</v>
      </c>
      <c r="J3179" s="11">
        <v>0.97245821056885495</v>
      </c>
    </row>
    <row r="3180" spans="1:10" x14ac:dyDescent="0.2">
      <c r="A3180" t="s">
        <v>3179</v>
      </c>
      <c r="B3180" s="4">
        <v>1.3174866769174423</v>
      </c>
      <c r="C3180" s="4">
        <v>1.2291235803221003</v>
      </c>
      <c r="D3180" s="4">
        <v>1.4503091661693366</v>
      </c>
      <c r="E3180" s="4">
        <v>1.3114826071253038</v>
      </c>
      <c r="F3180" s="4">
        <v>1.7105565169547212</v>
      </c>
      <c r="G3180" s="4">
        <v>1.3063156359053483</v>
      </c>
      <c r="I3180" s="11">
        <v>1.3345125578804062</v>
      </c>
      <c r="J3180" s="11">
        <v>1.5084360764300349</v>
      </c>
    </row>
    <row r="3181" spans="1:10" x14ac:dyDescent="0.2">
      <c r="A3181" t="s">
        <v>3180</v>
      </c>
      <c r="B3181" s="4">
        <v>1.199505605571326</v>
      </c>
      <c r="C3181" s="4">
        <v>1.3938734041493832</v>
      </c>
      <c r="D3181" s="4">
        <v>1.4243588625903287</v>
      </c>
      <c r="E3181" s="4">
        <v>1.283391697297128</v>
      </c>
      <c r="F3181" s="4">
        <v>1.7313606805574646</v>
      </c>
      <c r="G3181" s="4">
        <v>1.7874647253408276</v>
      </c>
      <c r="I3181" s="11">
        <v>1.3343024254392466</v>
      </c>
      <c r="J3181" s="11">
        <v>1.7594127029491462</v>
      </c>
    </row>
    <row r="3182" spans="1:10" x14ac:dyDescent="0.2">
      <c r="A3182" t="s">
        <v>3181</v>
      </c>
      <c r="B3182" s="4">
        <v>1.2720784298534116</v>
      </c>
      <c r="C3182" s="4">
        <v>1.4679305623250967</v>
      </c>
      <c r="D3182" s="4">
        <v>1.2049281037990458</v>
      </c>
      <c r="E3182" s="4">
        <v>1.3465153154653484</v>
      </c>
      <c r="F3182" s="4">
        <v>1.8410627472331924</v>
      </c>
      <c r="G3182" s="4">
        <v>1.9092639054162195</v>
      </c>
      <c r="I3182" s="11">
        <v>1.334051943468104</v>
      </c>
      <c r="J3182" s="11">
        <v>1.8751633263247061</v>
      </c>
    </row>
    <row r="3183" spans="1:10" x14ac:dyDescent="0.2">
      <c r="A3183" t="s">
        <v>3182</v>
      </c>
      <c r="B3183" s="4">
        <v>1.406650868842203</v>
      </c>
      <c r="C3183" s="4">
        <v>1.2292030099831663</v>
      </c>
      <c r="D3183" s="4">
        <v>1.2770794875431488</v>
      </c>
      <c r="E3183" s="4">
        <v>1.3962516685802768</v>
      </c>
      <c r="F3183" s="4">
        <v>0.96024857883674253</v>
      </c>
      <c r="G3183" s="4">
        <v>1.1995220652641587</v>
      </c>
      <c r="I3183" s="11">
        <v>1.3338889016892395</v>
      </c>
      <c r="J3183" s="11">
        <v>1.0798853220504507</v>
      </c>
    </row>
    <row r="3184" spans="1:10" x14ac:dyDescent="0.2">
      <c r="A3184" t="s">
        <v>3183</v>
      </c>
      <c r="B3184" s="4">
        <v>1.2987985133740292</v>
      </c>
      <c r="C3184" s="4">
        <v>1.1617990875617701</v>
      </c>
      <c r="D3184" s="4">
        <v>1.4322298803997411</v>
      </c>
      <c r="E3184" s="4">
        <v>1.3930062998570185</v>
      </c>
      <c r="F3184" s="4">
        <v>1.9104248183268207</v>
      </c>
      <c r="G3184" s="4">
        <v>1.8418585596452195</v>
      </c>
      <c r="I3184" s="11">
        <v>1.3333636320065583</v>
      </c>
      <c r="J3184" s="11">
        <v>1.8761416889860201</v>
      </c>
    </row>
    <row r="3185" spans="1:10" x14ac:dyDescent="0.2">
      <c r="A3185" t="s">
        <v>3184</v>
      </c>
      <c r="B3185" s="4">
        <v>1.339053735709139</v>
      </c>
      <c r="C3185" s="4">
        <v>1.2947571280612336</v>
      </c>
      <c r="D3185" s="4">
        <v>1.2959363681084595</v>
      </c>
      <c r="E3185" s="4">
        <v>1.3945497362517725</v>
      </c>
      <c r="F3185" s="4">
        <v>1.7153221365825031</v>
      </c>
      <c r="G3185" s="4">
        <v>1.6520915536963638</v>
      </c>
      <c r="I3185" s="11">
        <v>1.3330218405000163</v>
      </c>
      <c r="J3185" s="11">
        <v>1.6837068451394335</v>
      </c>
    </row>
    <row r="3186" spans="1:10" x14ac:dyDescent="0.2">
      <c r="A3186" t="s">
        <v>3185</v>
      </c>
      <c r="B3186" s="4">
        <v>1.2656007352031</v>
      </c>
      <c r="C3186" s="4">
        <v>1.3305943535997753</v>
      </c>
      <c r="D3186" s="4">
        <v>1.2835635357224304</v>
      </c>
      <c r="E3186" s="4">
        <v>1.432265195419542</v>
      </c>
      <c r="F3186" s="4">
        <v>1.4258210470405215</v>
      </c>
      <c r="G3186" s="4">
        <v>1.4962500127719445</v>
      </c>
      <c r="I3186" s="11">
        <v>1.3329925892049579</v>
      </c>
      <c r="J3186" s="11">
        <v>1.461035529906233</v>
      </c>
    </row>
    <row r="3187" spans="1:10" x14ac:dyDescent="0.2">
      <c r="A3187" t="s">
        <v>3186</v>
      </c>
      <c r="B3187" s="4">
        <v>1.3410227884525867</v>
      </c>
      <c r="C3187" s="4">
        <v>1.0859110652500712</v>
      </c>
      <c r="D3187" s="4">
        <v>1.4209800031179289</v>
      </c>
      <c r="E3187" s="4">
        <v>1.4087469117038336</v>
      </c>
      <c r="F3187" s="4">
        <v>1.7277924895814047</v>
      </c>
      <c r="G3187" s="4">
        <v>1.5407823066471458</v>
      </c>
      <c r="I3187" s="11">
        <v>1.3329865369668892</v>
      </c>
      <c r="J3187" s="11">
        <v>1.6342873981142754</v>
      </c>
    </row>
    <row r="3188" spans="1:10" x14ac:dyDescent="0.2">
      <c r="A3188" t="s">
        <v>3187</v>
      </c>
      <c r="B3188" s="4">
        <v>1.3006541683683857</v>
      </c>
      <c r="C3188" s="4">
        <v>1.3097259571146087</v>
      </c>
      <c r="D3188" s="4">
        <v>1.3623052524798542</v>
      </c>
      <c r="E3188" s="4">
        <v>1.3547728240211216</v>
      </c>
      <c r="F3188" s="4">
        <v>1.6151817332770175</v>
      </c>
      <c r="G3188" s="4">
        <v>1.6584721724309297</v>
      </c>
      <c r="I3188" s="11">
        <v>1.3327029959703809</v>
      </c>
      <c r="J3188" s="11">
        <v>1.6368269528539736</v>
      </c>
    </row>
    <row r="3189" spans="1:10" x14ac:dyDescent="0.2">
      <c r="A3189" t="s">
        <v>3188</v>
      </c>
      <c r="B3189" s="4">
        <v>1.2922494239410838</v>
      </c>
      <c r="C3189" s="4">
        <v>1.2814106529745057</v>
      </c>
      <c r="D3189" s="4">
        <v>1.3461299010848398</v>
      </c>
      <c r="E3189" s="4">
        <v>1.4002512431233367</v>
      </c>
      <c r="F3189" s="4">
        <v>1.5249657193483559</v>
      </c>
      <c r="G3189" s="4">
        <v>1.5883938524988481</v>
      </c>
      <c r="I3189" s="11">
        <v>1.3326318294028843</v>
      </c>
      <c r="J3189" s="11">
        <v>1.5566797859236021</v>
      </c>
    </row>
    <row r="3190" spans="1:10" x14ac:dyDescent="0.2">
      <c r="A3190" t="s">
        <v>3189</v>
      </c>
      <c r="B3190" s="4">
        <v>1.2901726727891873</v>
      </c>
      <c r="C3190" s="4">
        <v>1.3127061455978899</v>
      </c>
      <c r="D3190" s="4">
        <v>1.3896886958030401</v>
      </c>
      <c r="E3190" s="4">
        <v>1.3314880327605318</v>
      </c>
      <c r="F3190" s="4">
        <v>0.98561236802116892</v>
      </c>
      <c r="G3190" s="4">
        <v>1.0102490597729172</v>
      </c>
      <c r="I3190" s="11">
        <v>1.3326086094180265</v>
      </c>
      <c r="J3190" s="11">
        <v>0.99793071389704302</v>
      </c>
    </row>
    <row r="3191" spans="1:10" x14ac:dyDescent="0.2">
      <c r="A3191" t="s">
        <v>3190</v>
      </c>
      <c r="B3191" s="4">
        <v>1.3787194142237977</v>
      </c>
      <c r="C3191" s="4">
        <v>1.331107278746152</v>
      </c>
      <c r="D3191" s="4">
        <v>1.3124418314993516</v>
      </c>
      <c r="E3191" s="4">
        <v>1.3029648042727024</v>
      </c>
      <c r="F3191" s="4">
        <v>0.79978977735699708</v>
      </c>
      <c r="G3191" s="4">
        <v>0.81582603534411902</v>
      </c>
      <c r="I3191" s="11">
        <v>1.3323056262908928</v>
      </c>
      <c r="J3191" s="11">
        <v>0.8078079063505581</v>
      </c>
    </row>
    <row r="3192" spans="1:10" x14ac:dyDescent="0.2">
      <c r="A3192" t="s">
        <v>3191</v>
      </c>
      <c r="B3192" s="4">
        <v>1.2218131360086624</v>
      </c>
      <c r="C3192" s="4">
        <v>1.3918380652235296</v>
      </c>
      <c r="D3192" s="4">
        <v>1.2138841628681853</v>
      </c>
      <c r="E3192" s="4">
        <v>1.4502983871667874</v>
      </c>
      <c r="F3192" s="4">
        <v>1.5643049882610831</v>
      </c>
      <c r="G3192" s="4">
        <v>1.5159201836383018</v>
      </c>
      <c r="I3192" s="11">
        <v>1.3318497435479557</v>
      </c>
      <c r="J3192" s="11">
        <v>1.5401125859496925</v>
      </c>
    </row>
    <row r="3193" spans="1:10" x14ac:dyDescent="0.2">
      <c r="A3193" t="s">
        <v>3192</v>
      </c>
      <c r="B3193" s="4">
        <v>1.5319614821194614</v>
      </c>
      <c r="C3193" s="4">
        <v>1.1831701580996501</v>
      </c>
      <c r="D3193" s="4">
        <v>1.3022919573413205</v>
      </c>
      <c r="E3193" s="4">
        <v>1.21779441956543</v>
      </c>
      <c r="F3193" s="4">
        <v>0.89244078668897231</v>
      </c>
      <c r="G3193" s="4">
        <v>0.70084903440994006</v>
      </c>
      <c r="I3193" s="11">
        <v>1.3317020602890137</v>
      </c>
      <c r="J3193" s="11">
        <v>0.79664491054945619</v>
      </c>
    </row>
    <row r="3194" spans="1:10" x14ac:dyDescent="0.2">
      <c r="A3194" t="s">
        <v>3193</v>
      </c>
      <c r="B3194" s="4">
        <v>1.4047123023733958</v>
      </c>
      <c r="C3194" s="4">
        <v>1.1902504354714458</v>
      </c>
      <c r="D3194" s="4">
        <v>1.4216565654350615</v>
      </c>
      <c r="E3194" s="4">
        <v>1.2675800079981048</v>
      </c>
      <c r="F3194" s="4">
        <v>1.7890770334174313</v>
      </c>
      <c r="G3194" s="4">
        <v>1.6763222433980438</v>
      </c>
      <c r="I3194" s="11">
        <v>1.3314809473035505</v>
      </c>
      <c r="J3194" s="11">
        <v>1.7326996384077376</v>
      </c>
    </row>
    <row r="3195" spans="1:10" x14ac:dyDescent="0.2">
      <c r="A3195" t="s">
        <v>3194</v>
      </c>
      <c r="B3195" s="4">
        <v>1.3595490190336665</v>
      </c>
      <c r="C3195" s="4">
        <v>1.3495494835866351</v>
      </c>
      <c r="D3195" s="4">
        <v>1.2182492071301463</v>
      </c>
      <c r="E3195" s="4">
        <v>1.3797350663897812</v>
      </c>
      <c r="F3195" s="4">
        <v>1.6367586191393579</v>
      </c>
      <c r="G3195" s="4">
        <v>1.6359871159487631</v>
      </c>
      <c r="I3195" s="11">
        <v>1.3311827472212585</v>
      </c>
      <c r="J3195" s="11">
        <v>1.6363728675440605</v>
      </c>
    </row>
    <row r="3196" spans="1:10" x14ac:dyDescent="0.2">
      <c r="A3196" t="s">
        <v>3195</v>
      </c>
      <c r="B3196" s="4">
        <v>1.2372319797685238</v>
      </c>
      <c r="C3196" s="4">
        <v>1.4601699024797303</v>
      </c>
      <c r="D3196" s="4">
        <v>1.4108666129463885</v>
      </c>
      <c r="E3196" s="4">
        <v>1.1418634887126395</v>
      </c>
      <c r="F3196" s="4">
        <v>-8.3313963334138166E-2</v>
      </c>
      <c r="G3196" s="4">
        <v>0.19776834836017348</v>
      </c>
      <c r="I3196" s="11">
        <v>1.3311118376168147</v>
      </c>
      <c r="J3196" s="11">
        <v>5.7227192513017659E-2</v>
      </c>
    </row>
    <row r="3197" spans="1:10" x14ac:dyDescent="0.2">
      <c r="A3197" t="s">
        <v>3196</v>
      </c>
      <c r="B3197" s="4">
        <v>1.3675739454939093</v>
      </c>
      <c r="C3197" s="4">
        <v>1.3576661870687592</v>
      </c>
      <c r="D3197" s="4">
        <v>1.1482385338188432</v>
      </c>
      <c r="E3197" s="4">
        <v>1.4059129812113085</v>
      </c>
      <c r="F3197" s="4">
        <v>1.7804620528453412</v>
      </c>
      <c r="G3197" s="4">
        <v>1.6392254357004616</v>
      </c>
      <c r="I3197" s="11">
        <v>1.3305608809080225</v>
      </c>
      <c r="J3197" s="11">
        <v>1.7098437442729013</v>
      </c>
    </row>
    <row r="3198" spans="1:10" x14ac:dyDescent="0.2">
      <c r="A3198" t="s">
        <v>3197</v>
      </c>
      <c r="B3198" s="4">
        <v>1.3191789563419309</v>
      </c>
      <c r="C3198" s="4">
        <v>1.3583917586490197</v>
      </c>
      <c r="D3198" s="4">
        <v>1.3378763829664273</v>
      </c>
      <c r="E3198" s="4">
        <v>1.3041823623600699</v>
      </c>
      <c r="F3198" s="4">
        <v>1.9043405813687808</v>
      </c>
      <c r="G3198" s="4">
        <v>1.8086180597905859</v>
      </c>
      <c r="I3198" s="11">
        <v>1.3303838384689088</v>
      </c>
      <c r="J3198" s="11">
        <v>1.8564793205796835</v>
      </c>
    </row>
    <row r="3199" spans="1:10" x14ac:dyDescent="0.2">
      <c r="A3199" t="s">
        <v>3198</v>
      </c>
      <c r="B3199" s="4">
        <v>0.84638350863451284</v>
      </c>
      <c r="C3199" s="4">
        <v>1.5685619216974027</v>
      </c>
      <c r="D3199" s="4">
        <v>1.2448137799872752</v>
      </c>
      <c r="E3199" s="4">
        <v>1.3791132613605099</v>
      </c>
      <c r="F3199" s="4">
        <v>0.39822481244673813</v>
      </c>
      <c r="G3199" s="4">
        <v>0.19091130450475532</v>
      </c>
      <c r="I3199" s="11">
        <v>1.3302237279378923</v>
      </c>
      <c r="J3199" s="11">
        <v>0.29456805847574674</v>
      </c>
    </row>
    <row r="3200" spans="1:10" x14ac:dyDescent="0.2">
      <c r="A3200" t="s">
        <v>3199</v>
      </c>
      <c r="B3200" s="4">
        <v>1.2859576654405758</v>
      </c>
      <c r="C3200" s="4">
        <v>1.3180278382900779</v>
      </c>
      <c r="D3200" s="4">
        <v>1.2533743565794431</v>
      </c>
      <c r="E3200" s="4">
        <v>1.4381798899749538</v>
      </c>
      <c r="F3200" s="4">
        <v>1.7130366909050412</v>
      </c>
      <c r="G3200" s="4">
        <v>1.7007945461335534</v>
      </c>
      <c r="I3200" s="11">
        <v>1.3297267811684039</v>
      </c>
      <c r="J3200" s="11">
        <v>1.7069156185192973</v>
      </c>
    </row>
    <row r="3201" spans="1:10" x14ac:dyDescent="0.2">
      <c r="A3201" t="s">
        <v>3200</v>
      </c>
      <c r="B3201" s="4">
        <v>1.2881530529123035</v>
      </c>
      <c r="C3201" s="4">
        <v>1.3396640643506463</v>
      </c>
      <c r="D3201" s="4">
        <v>1.3045486883184358</v>
      </c>
      <c r="E3201" s="4">
        <v>1.3798908313653588</v>
      </c>
      <c r="F3201" s="4">
        <v>-0.25869630648627456</v>
      </c>
      <c r="G3201" s="4">
        <v>0.49828022105224845</v>
      </c>
      <c r="I3201" s="11">
        <v>1.329506693619225</v>
      </c>
      <c r="J3201" s="11">
        <v>0.11979195728298694</v>
      </c>
    </row>
    <row r="3202" spans="1:10" x14ac:dyDescent="0.2">
      <c r="A3202" t="s">
        <v>3201</v>
      </c>
      <c r="B3202" s="4">
        <v>1.2461463738960883</v>
      </c>
      <c r="C3202" s="4">
        <v>1.3020797186570461</v>
      </c>
      <c r="D3202" s="4">
        <v>1.3923029204568573</v>
      </c>
      <c r="E3202" s="4">
        <v>1.3624428888146352</v>
      </c>
      <c r="F3202" s="4">
        <v>0.89512517907744171</v>
      </c>
      <c r="G3202" s="4">
        <v>1.2451176750794153</v>
      </c>
      <c r="I3202" s="11">
        <v>1.3293449878194337</v>
      </c>
      <c r="J3202" s="11">
        <v>1.0701214270784285</v>
      </c>
    </row>
    <row r="3203" spans="1:10" x14ac:dyDescent="0.2">
      <c r="A3203" t="s">
        <v>3202</v>
      </c>
      <c r="B3203" s="4">
        <v>1.3039775161311395</v>
      </c>
      <c r="C3203" s="4">
        <v>1.3134622522938979</v>
      </c>
      <c r="D3203" s="4">
        <v>1.4471750925760218</v>
      </c>
      <c r="E3203" s="4">
        <v>1.2203591736985637</v>
      </c>
      <c r="F3203" s="4">
        <v>-0.23755102045380205</v>
      </c>
      <c r="G3203" s="4">
        <v>-0.21750014370020357</v>
      </c>
      <c r="I3203" s="11">
        <v>1.3290300480961847</v>
      </c>
      <c r="J3203" s="11">
        <v>-0.2275255820770028</v>
      </c>
    </row>
    <row r="3204" spans="1:10" x14ac:dyDescent="0.2">
      <c r="A3204" t="s">
        <v>3203</v>
      </c>
      <c r="B3204" s="4">
        <v>1.5151701935914186</v>
      </c>
      <c r="C3204" s="4">
        <v>0.73703193992575156</v>
      </c>
      <c r="D3204" s="4">
        <v>1.3953997887513387</v>
      </c>
      <c r="E3204" s="4">
        <v>1.346321672819438</v>
      </c>
      <c r="F3204" s="4">
        <v>1.7827112055892298</v>
      </c>
      <c r="G3204" s="4">
        <v>1.5196587040232594</v>
      </c>
      <c r="I3204" s="11">
        <v>1.3286725005033426</v>
      </c>
      <c r="J3204" s="11">
        <v>1.6511849548062445</v>
      </c>
    </row>
    <row r="3205" spans="1:10" x14ac:dyDescent="0.2">
      <c r="A3205" t="s">
        <v>3204</v>
      </c>
      <c r="B3205" s="4">
        <v>1.2556848890097585</v>
      </c>
      <c r="C3205" s="4">
        <v>1.2841441177337316</v>
      </c>
      <c r="D3205" s="4">
        <v>1.1637485877895686</v>
      </c>
      <c r="E3205" s="4">
        <v>1.5195996339301028</v>
      </c>
      <c r="F3205" s="4">
        <v>1.5762572479060264</v>
      </c>
      <c r="G3205" s="4">
        <v>1.400151010019888</v>
      </c>
      <c r="I3205" s="11">
        <v>1.3269331171095031</v>
      </c>
      <c r="J3205" s="11">
        <v>1.4882041289629573</v>
      </c>
    </row>
    <row r="3206" spans="1:10" x14ac:dyDescent="0.2">
      <c r="A3206" t="s">
        <v>3205</v>
      </c>
      <c r="B3206" s="4">
        <v>1.2873627363886389</v>
      </c>
      <c r="C3206" s="4">
        <v>1.3809705928163432</v>
      </c>
      <c r="D3206" s="4">
        <v>1.2540402575617089</v>
      </c>
      <c r="E3206" s="4">
        <v>1.3698797831028879</v>
      </c>
      <c r="F3206" s="4">
        <v>0.38476725744748841</v>
      </c>
      <c r="G3206" s="4">
        <v>0.50318715274868886</v>
      </c>
      <c r="I3206" s="11">
        <v>1.326372733423216</v>
      </c>
      <c r="J3206" s="11">
        <v>0.44397720509808863</v>
      </c>
    </row>
    <row r="3207" spans="1:10" x14ac:dyDescent="0.2">
      <c r="A3207" t="s">
        <v>3206</v>
      </c>
      <c r="B3207" s="4">
        <v>1.4939889180514769</v>
      </c>
      <c r="C3207" s="4">
        <v>1.2112353763987327</v>
      </c>
      <c r="D3207" s="4">
        <v>1.2740122900204234</v>
      </c>
      <c r="E3207" s="4">
        <v>1.2649476198968628</v>
      </c>
      <c r="F3207" s="4">
        <v>0.11915027291508558</v>
      </c>
      <c r="G3207" s="4">
        <v>0.24184271579927621</v>
      </c>
      <c r="I3207" s="11">
        <v>1.3255751797951265</v>
      </c>
      <c r="J3207" s="11">
        <v>0.1804964943571809</v>
      </c>
    </row>
    <row r="3208" spans="1:10" x14ac:dyDescent="0.2">
      <c r="A3208" t="s">
        <v>3207</v>
      </c>
      <c r="B3208" s="4">
        <v>1.2668053580241792</v>
      </c>
      <c r="C3208" s="4">
        <v>1.2530179830288024</v>
      </c>
      <c r="D3208" s="4">
        <v>1.4019740510752994</v>
      </c>
      <c r="E3208" s="4">
        <v>1.3617070649152323</v>
      </c>
      <c r="F3208" s="4" t="e">
        <v>#NUM!</v>
      </c>
      <c r="G3208" s="4">
        <v>-2.0567969251973661</v>
      </c>
      <c r="I3208" s="11">
        <v>1.3254304791068621</v>
      </c>
      <c r="J3208" s="11" t="s">
        <v>9475</v>
      </c>
    </row>
    <row r="3209" spans="1:10" x14ac:dyDescent="0.2">
      <c r="A3209" t="s">
        <v>3208</v>
      </c>
      <c r="B3209" s="4">
        <v>1.3080091862382579</v>
      </c>
      <c r="C3209" s="4">
        <v>1.3172252571941085</v>
      </c>
      <c r="D3209" s="4">
        <v>1.2955956854939261</v>
      </c>
      <c r="E3209" s="4">
        <v>1.3755063251639581</v>
      </c>
      <c r="F3209" s="4">
        <v>1.7265006323607857</v>
      </c>
      <c r="G3209" s="4">
        <v>1.5012715625103785</v>
      </c>
      <c r="I3209" s="11">
        <v>1.3251902310894699</v>
      </c>
      <c r="J3209" s="11">
        <v>1.6138860974355822</v>
      </c>
    </row>
    <row r="3210" spans="1:10" x14ac:dyDescent="0.2">
      <c r="A3210" t="s">
        <v>3209</v>
      </c>
      <c r="B3210" s="4">
        <v>1.4500211208872058</v>
      </c>
      <c r="C3210" s="4">
        <v>1.22755764688564</v>
      </c>
      <c r="D3210" s="4">
        <v>1.2894507053980029</v>
      </c>
      <c r="E3210" s="4">
        <v>1.300451999550376</v>
      </c>
      <c r="F3210" s="4">
        <v>1.1282409033174985</v>
      </c>
      <c r="G3210" s="4">
        <v>0.95235453872117393</v>
      </c>
      <c r="I3210" s="11">
        <v>1.3248974417020549</v>
      </c>
      <c r="J3210" s="11">
        <v>1.0402977210193363</v>
      </c>
    </row>
    <row r="3211" spans="1:10" x14ac:dyDescent="0.2">
      <c r="A3211" t="s">
        <v>3210</v>
      </c>
      <c r="B3211" s="4">
        <v>1.1976113231697139</v>
      </c>
      <c r="C3211" s="4">
        <v>1.3421462236334663</v>
      </c>
      <c r="D3211" s="4">
        <v>1.3466873698077171</v>
      </c>
      <c r="E3211" s="4">
        <v>1.3893379954976128</v>
      </c>
      <c r="F3211" s="4">
        <v>1.5589268626126995</v>
      </c>
      <c r="G3211" s="4">
        <v>1.4834646217612555</v>
      </c>
      <c r="I3211" s="11">
        <v>1.3246671808976136</v>
      </c>
      <c r="J3211" s="11">
        <v>1.5211957421869775</v>
      </c>
    </row>
    <row r="3212" spans="1:10" x14ac:dyDescent="0.2">
      <c r="A3212" t="s">
        <v>3211</v>
      </c>
      <c r="B3212" s="4">
        <v>1.0110034186750605</v>
      </c>
      <c r="C3212" s="4">
        <v>1.6500042855728356</v>
      </c>
      <c r="D3212" s="4">
        <v>1.2342590596905763</v>
      </c>
      <c r="E3212" s="4">
        <v>1.0870356648056601</v>
      </c>
      <c r="F3212" s="4">
        <v>2.0557642843233732</v>
      </c>
      <c r="G3212" s="4">
        <v>2.1632568138262984</v>
      </c>
      <c r="I3212" s="11">
        <v>1.3237377019841838</v>
      </c>
      <c r="J3212" s="11">
        <v>2.1095105490748356</v>
      </c>
    </row>
    <row r="3213" spans="1:10" x14ac:dyDescent="0.2">
      <c r="A3213" t="s">
        <v>3212</v>
      </c>
      <c r="B3213" s="4">
        <v>1.1581302030742002</v>
      </c>
      <c r="C3213" s="4">
        <v>1.5158632510341603</v>
      </c>
      <c r="D3213" s="4">
        <v>1.278149740577756</v>
      </c>
      <c r="E3213" s="4">
        <v>1.256530136415537</v>
      </c>
      <c r="F3213" s="4">
        <v>2.063956014232275</v>
      </c>
      <c r="G3213" s="4">
        <v>2.0912905231688432</v>
      </c>
      <c r="I3213" s="11">
        <v>1.3233413225326125</v>
      </c>
      <c r="J3213" s="11">
        <v>2.0776232687005591</v>
      </c>
    </row>
    <row r="3214" spans="1:10" x14ac:dyDescent="0.2">
      <c r="A3214" t="s">
        <v>3213</v>
      </c>
      <c r="B3214" s="4">
        <v>1.1339155593236767</v>
      </c>
      <c r="C3214" s="4">
        <v>1.467036562135269</v>
      </c>
      <c r="D3214" s="4">
        <v>1.2675237163854614</v>
      </c>
      <c r="E3214" s="4">
        <v>1.3572180508603695</v>
      </c>
      <c r="F3214" s="4">
        <v>1.4497421356322022</v>
      </c>
      <c r="G3214" s="4">
        <v>1.3997792543287455</v>
      </c>
      <c r="I3214" s="11">
        <v>1.3232551948956861</v>
      </c>
      <c r="J3214" s="11">
        <v>1.4247606949804739</v>
      </c>
    </row>
    <row r="3215" spans="1:10" x14ac:dyDescent="0.2">
      <c r="A3215" t="s">
        <v>3214</v>
      </c>
      <c r="B3215" s="4">
        <v>1.2624629555377798</v>
      </c>
      <c r="C3215" s="4">
        <v>1.2770335933471204</v>
      </c>
      <c r="D3215" s="4">
        <v>1.3023634021324586</v>
      </c>
      <c r="E3215" s="4">
        <v>1.4297022283118683</v>
      </c>
      <c r="F3215" s="4">
        <v>0.39675537630052865</v>
      </c>
      <c r="G3215" s="4">
        <v>0.30510405218171627</v>
      </c>
      <c r="I3215" s="11">
        <v>1.3231685342867439</v>
      </c>
      <c r="J3215" s="11">
        <v>0.35092971424112246</v>
      </c>
    </row>
    <row r="3216" spans="1:10" x14ac:dyDescent="0.2">
      <c r="A3216" t="s">
        <v>3215</v>
      </c>
      <c r="B3216" s="4">
        <v>1.2795985099045677</v>
      </c>
      <c r="C3216" s="4">
        <v>1.3252980511254659</v>
      </c>
      <c r="D3216" s="4">
        <v>1.4072378970769612</v>
      </c>
      <c r="E3216" s="4">
        <v>1.2660081398337582</v>
      </c>
      <c r="F3216" s="4">
        <v>1.6080754600821148</v>
      </c>
      <c r="G3216" s="4">
        <v>1.4135897558336621</v>
      </c>
      <c r="I3216" s="11">
        <v>1.3231380958028813</v>
      </c>
      <c r="J3216" s="11">
        <v>1.5108326079578884</v>
      </c>
    </row>
    <row r="3217" spans="1:10" x14ac:dyDescent="0.2">
      <c r="A3217" t="s">
        <v>3216</v>
      </c>
      <c r="B3217" s="4">
        <v>1.3634747136252108</v>
      </c>
      <c r="C3217" s="4">
        <v>1.3414404602252574</v>
      </c>
      <c r="D3217" s="4">
        <v>1.1779893151713194</v>
      </c>
      <c r="E3217" s="4">
        <v>1.3803867336031104</v>
      </c>
      <c r="F3217" s="4">
        <v>1.6477818682809435</v>
      </c>
      <c r="G3217" s="4">
        <v>1.5141584397365484</v>
      </c>
      <c r="I3217" s="11">
        <v>1.3228310121325941</v>
      </c>
      <c r="J3217" s="11">
        <v>1.580970154008746</v>
      </c>
    </row>
    <row r="3218" spans="1:10" x14ac:dyDescent="0.2">
      <c r="A3218" t="s">
        <v>3217</v>
      </c>
      <c r="B3218" s="4">
        <v>1.2299734919863057</v>
      </c>
      <c r="C3218" s="4">
        <v>1.3743706938283136</v>
      </c>
      <c r="D3218" s="4">
        <v>1.3593630012894482</v>
      </c>
      <c r="E3218" s="4">
        <v>1.3134221567870696</v>
      </c>
      <c r="F3218" s="4">
        <v>1.4664242061841848</v>
      </c>
      <c r="G3218" s="4">
        <v>1.4626779527098295</v>
      </c>
      <c r="I3218" s="11">
        <v>1.3228124253122151</v>
      </c>
      <c r="J3218" s="11">
        <v>1.4645510794470071</v>
      </c>
    </row>
    <row r="3219" spans="1:10" x14ac:dyDescent="0.2">
      <c r="A3219" t="s">
        <v>3218</v>
      </c>
      <c r="B3219" s="4">
        <v>1.2341172244354137</v>
      </c>
      <c r="C3219" s="4">
        <v>1.3674118351709241</v>
      </c>
      <c r="D3219" s="4">
        <v>1.3556813461057227</v>
      </c>
      <c r="E3219" s="4">
        <v>1.3213249687487074</v>
      </c>
      <c r="F3219" s="4">
        <v>1.5816390933281732</v>
      </c>
      <c r="G3219" s="4">
        <v>1.6089451500877425</v>
      </c>
      <c r="I3219" s="11">
        <v>1.3226637021051786</v>
      </c>
      <c r="J3219" s="11">
        <v>1.5952921217079579</v>
      </c>
    </row>
    <row r="3220" spans="1:10" x14ac:dyDescent="0.2">
      <c r="A3220" t="s">
        <v>3219</v>
      </c>
      <c r="B3220" s="4">
        <v>1.1706488864903337</v>
      </c>
      <c r="C3220" s="4">
        <v>1.4254918323316546</v>
      </c>
      <c r="D3220" s="4">
        <v>1.3147454618609915</v>
      </c>
      <c r="E3220" s="4">
        <v>1.3422746006428197</v>
      </c>
      <c r="F3220" s="4">
        <v>1.4010143295672048</v>
      </c>
      <c r="G3220" s="4">
        <v>1.4584157355801897</v>
      </c>
      <c r="I3220" s="11">
        <v>1.3226575041994983</v>
      </c>
      <c r="J3220" s="11">
        <v>1.4297150325736974</v>
      </c>
    </row>
    <row r="3221" spans="1:10" x14ac:dyDescent="0.2">
      <c r="A3221" t="s">
        <v>3220</v>
      </c>
      <c r="B3221" s="4">
        <v>1.2309952776798059</v>
      </c>
      <c r="C3221" s="4">
        <v>1.3947562805954459</v>
      </c>
      <c r="D3221" s="4">
        <v>1.1510724544105593</v>
      </c>
      <c r="E3221" s="4">
        <v>1.4479220274484832</v>
      </c>
      <c r="F3221" s="4">
        <v>1.6333139000448633</v>
      </c>
      <c r="G3221" s="4">
        <v>1.6451686931254557</v>
      </c>
      <c r="I3221" s="11">
        <v>1.3224694590140351</v>
      </c>
      <c r="J3221" s="11">
        <v>1.6392412965851595</v>
      </c>
    </row>
    <row r="3222" spans="1:10" x14ac:dyDescent="0.2">
      <c r="A3222" t="s">
        <v>3221</v>
      </c>
      <c r="B3222" s="4">
        <v>1.2875218108216611</v>
      </c>
      <c r="C3222" s="4">
        <v>1.3709199921709194</v>
      </c>
      <c r="D3222" s="4">
        <v>1.3266655537338155</v>
      </c>
      <c r="E3222" s="4">
        <v>1.299910245074678</v>
      </c>
      <c r="F3222" s="4">
        <v>0.45005347774249588</v>
      </c>
      <c r="G3222" s="4">
        <v>-0.16137944604534585</v>
      </c>
      <c r="I3222" s="11">
        <v>1.3224472395066498</v>
      </c>
      <c r="J3222" s="11">
        <v>0.144337015848575</v>
      </c>
    </row>
    <row r="3223" spans="1:10" x14ac:dyDescent="0.2">
      <c r="A3223" t="s">
        <v>3222</v>
      </c>
      <c r="B3223" s="4">
        <v>1.3851073527207833</v>
      </c>
      <c r="C3223" s="4">
        <v>1.0704553278305184</v>
      </c>
      <c r="D3223" s="4">
        <v>1.4493379828920223</v>
      </c>
      <c r="E3223" s="4">
        <v>1.2973314744695845</v>
      </c>
      <c r="F3223" s="4">
        <v>1.4518646935562942</v>
      </c>
      <c r="G3223" s="4">
        <v>1.4317496322269334</v>
      </c>
      <c r="I3223" s="11">
        <v>1.3222435938644252</v>
      </c>
      <c r="J3223" s="11">
        <v>1.4418071628916138</v>
      </c>
    </row>
    <row r="3224" spans="1:10" x14ac:dyDescent="0.2">
      <c r="A3224" t="s">
        <v>3223</v>
      </c>
      <c r="B3224" s="4">
        <v>1.4805918398258222</v>
      </c>
      <c r="C3224" s="4">
        <v>1.1733261528289556</v>
      </c>
      <c r="D3224" s="4">
        <v>1.3620204141586145</v>
      </c>
      <c r="E3224" s="4">
        <v>1.198951098231227</v>
      </c>
      <c r="F3224" s="4">
        <v>0.74845395094547074</v>
      </c>
      <c r="G3224" s="4">
        <v>0.87278539811041667</v>
      </c>
      <c r="I3224" s="11">
        <v>1.3220729542021015</v>
      </c>
      <c r="J3224" s="11">
        <v>0.8106196745279437</v>
      </c>
    </row>
    <row r="3225" spans="1:10" x14ac:dyDescent="0.2">
      <c r="A3225" t="s">
        <v>3224</v>
      </c>
      <c r="B3225" s="4">
        <v>1.3833179755952865</v>
      </c>
      <c r="C3225" s="4">
        <v>1.1432334546531699</v>
      </c>
      <c r="D3225" s="4">
        <v>1.4397857029967795</v>
      </c>
      <c r="E3225" s="4">
        <v>1.2634016993454411</v>
      </c>
      <c r="F3225" s="4">
        <v>1.7851275918081044</v>
      </c>
      <c r="G3225" s="4">
        <v>1.674532311366973</v>
      </c>
      <c r="I3225" s="11">
        <v>1.3219508798566058</v>
      </c>
      <c r="J3225" s="11">
        <v>1.7298299515875386</v>
      </c>
    </row>
    <row r="3226" spans="1:10" x14ac:dyDescent="0.2">
      <c r="A3226" t="s">
        <v>3225</v>
      </c>
      <c r="B3226" s="4">
        <v>1.0843546060800917</v>
      </c>
      <c r="C3226" s="4">
        <v>1.1942506325965914</v>
      </c>
      <c r="D3226" s="4">
        <v>1.4720481328578896</v>
      </c>
      <c r="E3226" s="4">
        <v>1.4233491090333481</v>
      </c>
      <c r="F3226" s="4">
        <v>1.1686271043214589</v>
      </c>
      <c r="G3226" s="4">
        <v>1.6251714367341428</v>
      </c>
      <c r="I3226" s="11">
        <v>1.3219203559079999</v>
      </c>
      <c r="J3226" s="11">
        <v>1.3968992705278009</v>
      </c>
    </row>
    <row r="3227" spans="1:10" x14ac:dyDescent="0.2">
      <c r="A3227" t="s">
        <v>3226</v>
      </c>
      <c r="B3227" s="4">
        <v>1.2477351979317592</v>
      </c>
      <c r="C3227" s="4">
        <v>1.0581678006348951</v>
      </c>
      <c r="D3227" s="4">
        <v>1.487473515813307</v>
      </c>
      <c r="E3227" s="4">
        <v>1.3809182040815162</v>
      </c>
      <c r="F3227" s="4">
        <v>0.66538302768663626</v>
      </c>
      <c r="G3227" s="4">
        <v>0.5219561932154515</v>
      </c>
      <c r="I3227" s="11">
        <v>1.3216310479247175</v>
      </c>
      <c r="J3227" s="11">
        <v>0.59366961045104394</v>
      </c>
    </row>
    <row r="3228" spans="1:10" x14ac:dyDescent="0.2">
      <c r="A3228" t="s">
        <v>3227</v>
      </c>
      <c r="B3228" s="4">
        <v>1.3202709460598321</v>
      </c>
      <c r="C3228" s="4">
        <v>1.4183742201472813</v>
      </c>
      <c r="D3228" s="4">
        <v>1.2722107160689664</v>
      </c>
      <c r="E3228" s="4">
        <v>1.2559692298558729</v>
      </c>
      <c r="F3228" s="4">
        <v>1.6208977452941065</v>
      </c>
      <c r="G3228" s="4">
        <v>1.5330255691564234</v>
      </c>
      <c r="I3228" s="11">
        <v>1.3214700077701709</v>
      </c>
      <c r="J3228" s="11">
        <v>1.5769616572252649</v>
      </c>
    </row>
    <row r="3229" spans="1:10" x14ac:dyDescent="0.2">
      <c r="A3229" t="s">
        <v>3228</v>
      </c>
      <c r="B3229" s="4">
        <v>1.2026217998671951</v>
      </c>
      <c r="C3229" s="4">
        <v>1.3760839903623614</v>
      </c>
      <c r="D3229" s="4">
        <v>1.3398289245826205</v>
      </c>
      <c r="E3229" s="4">
        <v>1.3424562386447267</v>
      </c>
      <c r="F3229" s="4">
        <v>1.6909479105492551</v>
      </c>
      <c r="G3229" s="4">
        <v>1.7686898879618125</v>
      </c>
      <c r="I3229" s="11">
        <v>1.3200870600980199</v>
      </c>
      <c r="J3229" s="11">
        <v>1.7298188992555339</v>
      </c>
    </row>
    <row r="3230" spans="1:10" x14ac:dyDescent="0.2">
      <c r="A3230" t="s">
        <v>3229</v>
      </c>
      <c r="B3230" s="4">
        <v>1.3436389746577995</v>
      </c>
      <c r="C3230" s="4">
        <v>1.1495424030806158</v>
      </c>
      <c r="D3230" s="4">
        <v>1.3372835111852137</v>
      </c>
      <c r="E3230" s="4">
        <v>1.4081449530015826</v>
      </c>
      <c r="F3230" s="4">
        <v>0.2320910226896564</v>
      </c>
      <c r="G3230" s="4">
        <v>-0.10288281677710558</v>
      </c>
      <c r="I3230" s="11">
        <v>1.3196670510867805</v>
      </c>
      <c r="J3230" s="11">
        <v>6.4604102956275417E-2</v>
      </c>
    </row>
    <row r="3231" spans="1:10" x14ac:dyDescent="0.2">
      <c r="A3231" t="s">
        <v>3230</v>
      </c>
      <c r="B3231" s="4">
        <v>1.4263323016774285</v>
      </c>
      <c r="C3231" s="4">
        <v>1.2527050059608111</v>
      </c>
      <c r="D3231" s="4">
        <v>1.3052653620234487</v>
      </c>
      <c r="E3231" s="4">
        <v>1.2722269589668422</v>
      </c>
      <c r="F3231" s="4">
        <v>0.90999705270937681</v>
      </c>
      <c r="G3231" s="4">
        <v>1.1008493836875577</v>
      </c>
      <c r="I3231" s="11">
        <v>1.3196030784331017</v>
      </c>
      <c r="J3231" s="11">
        <v>1.0054232181984673</v>
      </c>
    </row>
    <row r="3232" spans="1:10" x14ac:dyDescent="0.2">
      <c r="A3232" t="s">
        <v>3231</v>
      </c>
      <c r="B3232" s="4">
        <v>1.2950060030098136</v>
      </c>
      <c r="C3232" s="4">
        <v>1.2871049569351507</v>
      </c>
      <c r="D3232" s="4">
        <v>1.3819503615397597</v>
      </c>
      <c r="E3232" s="4">
        <v>1.3051341679007593</v>
      </c>
      <c r="F3232" s="4">
        <v>0.92032998458367676</v>
      </c>
      <c r="G3232" s="4">
        <v>0.87900292938739621</v>
      </c>
      <c r="I3232" s="11">
        <v>1.3189998160105356</v>
      </c>
      <c r="J3232" s="11">
        <v>0.89966645698553649</v>
      </c>
    </row>
    <row r="3233" spans="1:10" x14ac:dyDescent="0.2">
      <c r="A3233" t="s">
        <v>3232</v>
      </c>
      <c r="B3233" s="4">
        <v>1.3396362504313934</v>
      </c>
      <c r="C3233" s="4">
        <v>1.3176058320930659</v>
      </c>
      <c r="D3233" s="4">
        <v>1.2944221331129837</v>
      </c>
      <c r="E3233" s="4">
        <v>1.3210140076422809</v>
      </c>
      <c r="F3233" s="4">
        <v>1.116175891100349</v>
      </c>
      <c r="G3233" s="4">
        <v>0.97031339613587919</v>
      </c>
      <c r="I3233" s="11">
        <v>1.3184661232894057</v>
      </c>
      <c r="J3233" s="11">
        <v>1.043244643618114</v>
      </c>
    </row>
    <row r="3234" spans="1:10" x14ac:dyDescent="0.2">
      <c r="A3234" t="s">
        <v>3233</v>
      </c>
      <c r="B3234" s="4">
        <v>1.3137892090143781</v>
      </c>
      <c r="C3234" s="4">
        <v>1.3340776018770888</v>
      </c>
      <c r="D3234" s="4">
        <v>1.3175159461297838</v>
      </c>
      <c r="E3234" s="4">
        <v>1.3072114068978276</v>
      </c>
      <c r="F3234" s="4">
        <v>1.6523546593026561</v>
      </c>
      <c r="G3234" s="4">
        <v>1.4269762117233262</v>
      </c>
      <c r="I3234" s="11">
        <v>1.3182621670817238</v>
      </c>
      <c r="J3234" s="11">
        <v>1.5396654355129913</v>
      </c>
    </row>
    <row r="3235" spans="1:10" x14ac:dyDescent="0.2">
      <c r="A3235" t="s">
        <v>3234</v>
      </c>
      <c r="B3235" s="4">
        <v>1.4459076364015049</v>
      </c>
      <c r="C3235" s="4">
        <v>1.261346150159558</v>
      </c>
      <c r="D3235" s="4">
        <v>1.261446066723902</v>
      </c>
      <c r="E3235" s="4">
        <v>1.2734110526686253</v>
      </c>
      <c r="F3235" s="4">
        <v>0.90034746204596683</v>
      </c>
      <c r="G3235" s="4">
        <v>0.7803432393949814</v>
      </c>
      <c r="I3235" s="11">
        <v>1.3180549830654948</v>
      </c>
      <c r="J3235" s="11">
        <v>0.84034535072047412</v>
      </c>
    </row>
    <row r="3236" spans="1:10" x14ac:dyDescent="0.2">
      <c r="A3236" t="s">
        <v>3235</v>
      </c>
      <c r="B3236" s="4">
        <v>1.2713094440691068</v>
      </c>
      <c r="C3236" s="4">
        <v>1.3809687864134439</v>
      </c>
      <c r="D3236" s="4">
        <v>1.2994898655565423</v>
      </c>
      <c r="E3236" s="4">
        <v>1.3125454617965484</v>
      </c>
      <c r="F3236" s="4">
        <v>1.785162492605451</v>
      </c>
      <c r="G3236" s="4">
        <v>1.6224254179872148</v>
      </c>
      <c r="I3236" s="11">
        <v>1.317988162104593</v>
      </c>
      <c r="J3236" s="11">
        <v>1.7037939552963328</v>
      </c>
    </row>
    <row r="3237" spans="1:10" x14ac:dyDescent="0.2">
      <c r="A3237" t="s">
        <v>3236</v>
      </c>
      <c r="B3237" s="4">
        <v>1.4468244271255983</v>
      </c>
      <c r="C3237" s="4">
        <v>1.2825700034761121</v>
      </c>
      <c r="D3237" s="4">
        <v>1.3730702339952028</v>
      </c>
      <c r="E3237" s="4">
        <v>1.0932885745207535</v>
      </c>
      <c r="F3237" s="4">
        <v>0.65757784033085942</v>
      </c>
      <c r="G3237" s="4">
        <v>0.61024696104849308</v>
      </c>
      <c r="I3237" s="11">
        <v>1.3178074852206052</v>
      </c>
      <c r="J3237" s="11">
        <v>0.63391240068967625</v>
      </c>
    </row>
    <row r="3238" spans="1:10" x14ac:dyDescent="0.2">
      <c r="A3238" t="s">
        <v>3237</v>
      </c>
      <c r="B3238" s="4">
        <v>1.352641662369823</v>
      </c>
      <c r="C3238" s="4">
        <v>1.2265689751221018</v>
      </c>
      <c r="D3238" s="4">
        <v>1.3478099138603137</v>
      </c>
      <c r="E3238" s="4">
        <v>1.3303508569745817</v>
      </c>
      <c r="F3238" s="4">
        <v>1.1467851841781627</v>
      </c>
      <c r="G3238" s="4">
        <v>1.0650154750372318</v>
      </c>
      <c r="I3238" s="11">
        <v>1.3172487914141318</v>
      </c>
      <c r="J3238" s="11">
        <v>1.1059003296076972</v>
      </c>
    </row>
    <row r="3239" spans="1:10" x14ac:dyDescent="0.2">
      <c r="A3239" t="s">
        <v>3238</v>
      </c>
      <c r="B3239" s="4">
        <v>1.258656435310876</v>
      </c>
      <c r="C3239" s="4">
        <v>1.3278614033312033</v>
      </c>
      <c r="D3239" s="4">
        <v>1.3343813627047421</v>
      </c>
      <c r="E3239" s="4">
        <v>1.3427975914593675</v>
      </c>
      <c r="F3239" s="4">
        <v>0.76092660566648718</v>
      </c>
      <c r="G3239" s="4">
        <v>1.0509826318247935</v>
      </c>
      <c r="I3239" s="11">
        <v>1.3171792310335846</v>
      </c>
      <c r="J3239" s="11">
        <v>0.90595461874564032</v>
      </c>
    </row>
    <row r="3240" spans="1:10" x14ac:dyDescent="0.2">
      <c r="A3240" t="s">
        <v>3239</v>
      </c>
      <c r="B3240" s="4">
        <v>1.2407912875178415</v>
      </c>
      <c r="C3240" s="4">
        <v>1.3838925271531823</v>
      </c>
      <c r="D3240" s="4">
        <v>1.3185182706249017</v>
      </c>
      <c r="E3240" s="4">
        <v>1.3134981240835579</v>
      </c>
      <c r="F3240" s="4">
        <v>1.6674809709849865</v>
      </c>
      <c r="G3240" s="4">
        <v>1.6408738141729924</v>
      </c>
      <c r="I3240" s="11">
        <v>1.3171138445782042</v>
      </c>
      <c r="J3240" s="11">
        <v>1.6541773925789895</v>
      </c>
    </row>
    <row r="3241" spans="1:10" x14ac:dyDescent="0.2">
      <c r="A3241" t="s">
        <v>3240</v>
      </c>
      <c r="B3241" s="4">
        <v>1.3474939427414947</v>
      </c>
      <c r="C3241" s="4">
        <v>1.2945632151135027</v>
      </c>
      <c r="D3241" s="4">
        <v>1.4099365030417383</v>
      </c>
      <c r="E3241" s="4">
        <v>1.1860291527467171</v>
      </c>
      <c r="F3241" s="4">
        <v>1.0055108283097098</v>
      </c>
      <c r="G3241" s="4">
        <v>1.2903529772626792</v>
      </c>
      <c r="I3241" s="11">
        <v>1.3170714688980507</v>
      </c>
      <c r="J3241" s="11">
        <v>1.1479319027861945</v>
      </c>
    </row>
    <row r="3242" spans="1:10" x14ac:dyDescent="0.2">
      <c r="A3242" t="s">
        <v>3241</v>
      </c>
      <c r="B3242" s="4">
        <v>1.2947461125997748</v>
      </c>
      <c r="C3242" s="4">
        <v>1.3238376417614195</v>
      </c>
      <c r="D3242" s="4">
        <v>1.3106550842517608</v>
      </c>
      <c r="E3242" s="4">
        <v>1.3347974315935383</v>
      </c>
      <c r="F3242" s="4">
        <v>1.5233783307726798</v>
      </c>
      <c r="G3242" s="4">
        <v>1.5981895176444081</v>
      </c>
      <c r="I3242" s="11">
        <v>1.3162660685285981</v>
      </c>
      <c r="J3242" s="11">
        <v>1.5607839242085439</v>
      </c>
    </row>
    <row r="3243" spans="1:10" x14ac:dyDescent="0.2">
      <c r="A3243" t="s">
        <v>3242</v>
      </c>
      <c r="B3243" s="4">
        <v>1.4253923669288497</v>
      </c>
      <c r="C3243" s="4">
        <v>1.0454012229958418</v>
      </c>
      <c r="D3243" s="4">
        <v>1.3867218521256779</v>
      </c>
      <c r="E3243" s="4">
        <v>1.3166621476886311</v>
      </c>
      <c r="F3243" s="4">
        <v>-0.2203039642734102</v>
      </c>
      <c r="G3243" s="4">
        <v>-1.64573017165546</v>
      </c>
      <c r="I3243" s="11">
        <v>1.3161213781421133</v>
      </c>
      <c r="J3243" s="11">
        <v>-0.93301706796443507</v>
      </c>
    </row>
    <row r="3244" spans="1:10" x14ac:dyDescent="0.2">
      <c r="A3244" t="s">
        <v>3243</v>
      </c>
      <c r="B3244" s="4">
        <v>1.371405925937166</v>
      </c>
      <c r="C3244" s="4">
        <v>1.2965620879198627</v>
      </c>
      <c r="D3244" s="4">
        <v>1.3215072956907183</v>
      </c>
      <c r="E3244" s="4">
        <v>1.2680300784249849</v>
      </c>
      <c r="F3244" s="4">
        <v>1.8056184211891135</v>
      </c>
      <c r="G3244" s="4">
        <v>1.8875700429246904</v>
      </c>
      <c r="I3244" s="11">
        <v>1.3160532101695221</v>
      </c>
      <c r="J3244" s="11">
        <v>1.846594232056902</v>
      </c>
    </row>
    <row r="3245" spans="1:10" x14ac:dyDescent="0.2">
      <c r="A3245" t="s">
        <v>3244</v>
      </c>
      <c r="B3245" s="4">
        <v>1.2685662719816611</v>
      </c>
      <c r="C3245" s="4">
        <v>1.2827670800567281</v>
      </c>
      <c r="D3245" s="4">
        <v>1.2814106529745057</v>
      </c>
      <c r="E3245" s="4">
        <v>1.4113822940988512</v>
      </c>
      <c r="F3245" s="4">
        <v>0.85949975855781946</v>
      </c>
      <c r="G3245" s="4">
        <v>0.91871114169397705</v>
      </c>
      <c r="I3245" s="11">
        <v>1.315121908690162</v>
      </c>
      <c r="J3245" s="11">
        <v>0.88910545012589826</v>
      </c>
    </row>
    <row r="3246" spans="1:10" x14ac:dyDescent="0.2">
      <c r="A3246" t="s">
        <v>3245</v>
      </c>
      <c r="B3246" s="4">
        <v>1.430628057734501</v>
      </c>
      <c r="C3246" s="4">
        <v>1.2994833279471443</v>
      </c>
      <c r="D3246" s="4">
        <v>1.3576623750939159</v>
      </c>
      <c r="E3246" s="4">
        <v>1.1121691480016596</v>
      </c>
      <c r="F3246" s="4">
        <v>0.65888292852438579</v>
      </c>
      <c r="G3246" s="4">
        <v>0.6465223322207535</v>
      </c>
      <c r="I3246" s="11">
        <v>1.3150036470061608</v>
      </c>
      <c r="J3246" s="11">
        <v>0.65270263037256959</v>
      </c>
    </row>
    <row r="3247" spans="1:10" x14ac:dyDescent="0.2">
      <c r="A3247" t="s">
        <v>3246</v>
      </c>
      <c r="B3247" s="4">
        <v>1.4047105920711576</v>
      </c>
      <c r="C3247" s="4">
        <v>1.1938033487878028</v>
      </c>
      <c r="D3247" s="4">
        <v>1.3766116262405592</v>
      </c>
      <c r="E3247" s="4">
        <v>1.2498926732574673</v>
      </c>
      <c r="F3247" s="4">
        <v>1.1741121642519843</v>
      </c>
      <c r="G3247" s="4">
        <v>1.2987657722618795</v>
      </c>
      <c r="I3247" s="11">
        <v>1.3149069112873868</v>
      </c>
      <c r="J3247" s="11">
        <v>1.2364389682569319</v>
      </c>
    </row>
    <row r="3248" spans="1:10" x14ac:dyDescent="0.2">
      <c r="A3248" t="s">
        <v>3247</v>
      </c>
      <c r="B3248" s="4">
        <v>1.2699120315279508</v>
      </c>
      <c r="C3248" s="4">
        <v>1.3946722744088798</v>
      </c>
      <c r="D3248" s="4">
        <v>1.2692793897718986</v>
      </c>
      <c r="E3248" s="4">
        <v>1.3110244815915681</v>
      </c>
      <c r="F3248" s="4" t="e">
        <v>#NUM!</v>
      </c>
      <c r="G3248" s="4" t="e">
        <v>#NUM!</v>
      </c>
      <c r="I3248" s="11">
        <v>1.3143165669465759</v>
      </c>
      <c r="J3248" s="11" t="s">
        <v>9475</v>
      </c>
    </row>
    <row r="3249" spans="1:10" x14ac:dyDescent="0.2">
      <c r="A3249" t="s">
        <v>3248</v>
      </c>
      <c r="B3249" s="4">
        <v>1.368283165019117</v>
      </c>
      <c r="C3249" s="4">
        <v>1.0745824142448446</v>
      </c>
      <c r="D3249" s="4">
        <v>1.4604889025362162</v>
      </c>
      <c r="E3249" s="4">
        <v>1.2642202571761965</v>
      </c>
      <c r="F3249" s="4">
        <v>1.1501544559273948</v>
      </c>
      <c r="G3249" s="4">
        <v>0.95127970617480595</v>
      </c>
      <c r="I3249" s="11">
        <v>1.3142407426907396</v>
      </c>
      <c r="J3249" s="11">
        <v>1.0507170810511004</v>
      </c>
    </row>
    <row r="3250" spans="1:10" x14ac:dyDescent="0.2">
      <c r="A3250" t="s">
        <v>3249</v>
      </c>
      <c r="B3250" s="4">
        <v>1.4720583853417009</v>
      </c>
      <c r="C3250" s="4">
        <v>1.2813697583136769</v>
      </c>
      <c r="D3250" s="4">
        <v>1.3226864270026173</v>
      </c>
      <c r="E3250" s="4">
        <v>1.1029205560487327</v>
      </c>
      <c r="F3250" s="4">
        <v>1.8687014394777111</v>
      </c>
      <c r="G3250" s="4">
        <v>1.5447945693614717</v>
      </c>
      <c r="I3250" s="11">
        <v>1.3142038788951653</v>
      </c>
      <c r="J3250" s="11">
        <v>1.7067480044195915</v>
      </c>
    </row>
    <row r="3251" spans="1:10" x14ac:dyDescent="0.2">
      <c r="A3251" t="s">
        <v>3250</v>
      </c>
      <c r="B3251" s="4">
        <v>1.380191336091678</v>
      </c>
      <c r="C3251" s="4">
        <v>1.2128585105207301</v>
      </c>
      <c r="D3251" s="4">
        <v>1.2757695986512447</v>
      </c>
      <c r="E3251" s="4">
        <v>1.3663781245138544</v>
      </c>
      <c r="F3251" s="4">
        <v>1.3250371833657999</v>
      </c>
      <c r="G3251" s="4">
        <v>1.1398129930815448</v>
      </c>
      <c r="I3251" s="11">
        <v>1.3140864205083258</v>
      </c>
      <c r="J3251" s="11">
        <v>1.2324250882236725</v>
      </c>
    </row>
    <row r="3252" spans="1:10" x14ac:dyDescent="0.2">
      <c r="A3252" t="s">
        <v>3251</v>
      </c>
      <c r="B3252" s="4">
        <v>1.2993612745039385</v>
      </c>
      <c r="C3252" s="4">
        <v>1.2419099007134597</v>
      </c>
      <c r="D3252" s="4">
        <v>1.3683891692010468</v>
      </c>
      <c r="E3252" s="4">
        <v>1.3348958630118812</v>
      </c>
      <c r="F3252" s="4">
        <v>-0.8141123601162733</v>
      </c>
      <c r="G3252" s="4">
        <v>-0.5821564508807332</v>
      </c>
      <c r="I3252" s="11">
        <v>1.313632089570818</v>
      </c>
      <c r="J3252" s="11">
        <v>-0.69813440549850325</v>
      </c>
    </row>
    <row r="3253" spans="1:10" x14ac:dyDescent="0.2">
      <c r="A3253" t="s">
        <v>3252</v>
      </c>
      <c r="B3253" s="4">
        <v>1.4006951013191489</v>
      </c>
      <c r="C3253" s="4">
        <v>1.3145097536449666</v>
      </c>
      <c r="D3253" s="4">
        <v>1.2811970495016856</v>
      </c>
      <c r="E3253" s="4">
        <v>1.2419472211752813</v>
      </c>
      <c r="F3253" s="4">
        <v>5.322830686949289E-2</v>
      </c>
      <c r="G3253" s="4">
        <v>-2.2088545835466801E-2</v>
      </c>
      <c r="I3253" s="11">
        <v>1.3136189058247063</v>
      </c>
      <c r="J3253" s="11">
        <v>1.5569880517013045E-2</v>
      </c>
    </row>
    <row r="3254" spans="1:10" x14ac:dyDescent="0.2">
      <c r="A3254" t="s">
        <v>3253</v>
      </c>
      <c r="B3254" s="4">
        <v>1.2277890416197164</v>
      </c>
      <c r="C3254" s="4">
        <v>1.2695222837837685</v>
      </c>
      <c r="D3254" s="4">
        <v>1.3154056054103944</v>
      </c>
      <c r="E3254" s="4">
        <v>1.416149360480129</v>
      </c>
      <c r="F3254" s="4">
        <v>1.507592787604962</v>
      </c>
      <c r="G3254" s="4">
        <v>1.4878874882380875</v>
      </c>
      <c r="I3254" s="11">
        <v>1.3130241664855771</v>
      </c>
      <c r="J3254" s="11">
        <v>1.4977401379215247</v>
      </c>
    </row>
    <row r="3255" spans="1:10" x14ac:dyDescent="0.2">
      <c r="A3255" t="s">
        <v>3254</v>
      </c>
      <c r="B3255" s="4">
        <v>1.319963386768741</v>
      </c>
      <c r="C3255" s="4">
        <v>1.3036215007717666</v>
      </c>
      <c r="D3255" s="4">
        <v>1.2237632366427325</v>
      </c>
      <c r="E3255" s="4">
        <v>1.3882433368955958</v>
      </c>
      <c r="F3255" s="4">
        <v>0.93428882832467852</v>
      </c>
      <c r="G3255" s="4">
        <v>1.063415930864797</v>
      </c>
      <c r="I3255" s="11">
        <v>1.3128075994812338</v>
      </c>
      <c r="J3255" s="11">
        <v>0.99885237959473772</v>
      </c>
    </row>
    <row r="3256" spans="1:10" x14ac:dyDescent="0.2">
      <c r="A3256" t="s">
        <v>3255</v>
      </c>
      <c r="B3256" s="4">
        <v>1.1984948834117981</v>
      </c>
      <c r="C3256" s="4">
        <v>1.4151019469104014</v>
      </c>
      <c r="D3256" s="4">
        <v>1.3293388845347216</v>
      </c>
      <c r="E3256" s="4">
        <v>1.2770152343106558</v>
      </c>
      <c r="F3256" s="4">
        <v>1.6726796075386658</v>
      </c>
      <c r="G3256" s="4">
        <v>1.672192098852826</v>
      </c>
      <c r="I3256" s="11">
        <v>1.3121403170755856</v>
      </c>
      <c r="J3256" s="11">
        <v>1.6724358531957459</v>
      </c>
    </row>
    <row r="3257" spans="1:10" x14ac:dyDescent="0.2">
      <c r="A3257" t="s">
        <v>3256</v>
      </c>
      <c r="B3257" s="4">
        <v>1.3931257611448127</v>
      </c>
      <c r="C3257" s="4">
        <v>1.2437596185999173</v>
      </c>
      <c r="D3257" s="4">
        <v>1.317921330860973</v>
      </c>
      <c r="E3257" s="4">
        <v>1.2792333455701395</v>
      </c>
      <c r="F3257" s="4">
        <v>0.83208974404510994</v>
      </c>
      <c r="G3257" s="4">
        <v>0.9111288324467357</v>
      </c>
      <c r="I3257" s="11">
        <v>1.3121122708840576</v>
      </c>
      <c r="J3257" s="11">
        <v>0.87160928824592276</v>
      </c>
    </row>
    <row r="3258" spans="1:10" x14ac:dyDescent="0.2">
      <c r="A3258" t="s">
        <v>3257</v>
      </c>
      <c r="B3258" s="4">
        <v>1.1704289452579522</v>
      </c>
      <c r="C3258" s="4">
        <v>1.4392979488818938</v>
      </c>
      <c r="D3258" s="4">
        <v>1.2670355498660713</v>
      </c>
      <c r="E3258" s="4">
        <v>1.3273650655592666</v>
      </c>
      <c r="F3258" s="4">
        <v>1.4272913145278625</v>
      </c>
      <c r="G3258" s="4">
        <v>1.4694994877993706</v>
      </c>
      <c r="I3258" s="11">
        <v>1.3120080078387233</v>
      </c>
      <c r="J3258" s="11">
        <v>1.4483954011636166</v>
      </c>
    </row>
    <row r="3259" spans="1:10" x14ac:dyDescent="0.2">
      <c r="A3259" t="s">
        <v>3258</v>
      </c>
      <c r="B3259" s="4">
        <v>1.303247910382392</v>
      </c>
      <c r="C3259" s="4">
        <v>1.2898853665918837</v>
      </c>
      <c r="D3259" s="4">
        <v>1.2786324387502577</v>
      </c>
      <c r="E3259" s="4">
        <v>1.3689132306259653</v>
      </c>
      <c r="F3259" s="4">
        <v>0.80456056872420978</v>
      </c>
      <c r="G3259" s="4">
        <v>0.9303615982612512</v>
      </c>
      <c r="I3259" s="11">
        <v>1.311616665886824</v>
      </c>
      <c r="J3259" s="11">
        <v>0.86746108349273054</v>
      </c>
    </row>
    <row r="3260" spans="1:10" x14ac:dyDescent="0.2">
      <c r="A3260" t="s">
        <v>3259</v>
      </c>
      <c r="B3260" s="4">
        <v>0.86791628220642436</v>
      </c>
      <c r="C3260" s="4">
        <v>1.2603027909669244</v>
      </c>
      <c r="D3260" s="4">
        <v>1.3957037245067632</v>
      </c>
      <c r="E3260" s="4">
        <v>1.4980278256893949</v>
      </c>
      <c r="F3260" s="4">
        <v>-0.28256667655426188</v>
      </c>
      <c r="G3260" s="4" t="e">
        <v>#NUM!</v>
      </c>
      <c r="I3260" s="11">
        <v>1.3114275939677413</v>
      </c>
      <c r="J3260" s="11" t="s">
        <v>9475</v>
      </c>
    </row>
    <row r="3261" spans="1:10" x14ac:dyDescent="0.2">
      <c r="A3261" t="s">
        <v>3260</v>
      </c>
      <c r="B3261" s="4">
        <v>1.3255628667197408</v>
      </c>
      <c r="C3261" s="4">
        <v>1.2512779837842336</v>
      </c>
      <c r="D3261" s="4">
        <v>1.3145729023192592</v>
      </c>
      <c r="E3261" s="4">
        <v>1.3442468294615926</v>
      </c>
      <c r="F3261" s="4">
        <v>0.45698362824553279</v>
      </c>
      <c r="G3261" s="4">
        <v>0.88428716300655241</v>
      </c>
      <c r="I3261" s="11">
        <v>1.3102874981265544</v>
      </c>
      <c r="J3261" s="11">
        <v>0.67063539562604257</v>
      </c>
    </row>
    <row r="3262" spans="1:10" x14ac:dyDescent="0.2">
      <c r="A3262" t="s">
        <v>3261</v>
      </c>
      <c r="B3262" s="4">
        <v>1.2608509861686701</v>
      </c>
      <c r="C3262" s="4">
        <v>1.3030274925247443</v>
      </c>
      <c r="D3262" s="4">
        <v>1.2991497793043763</v>
      </c>
      <c r="E3262" s="4">
        <v>1.3703502217628867</v>
      </c>
      <c r="F3262" s="4">
        <v>0.72467720164781724</v>
      </c>
      <c r="G3262" s="4">
        <v>0.45767907774268518</v>
      </c>
      <c r="I3262" s="11">
        <v>1.3101604704849452</v>
      </c>
      <c r="J3262" s="11">
        <v>0.59117813969525124</v>
      </c>
    </row>
    <row r="3263" spans="1:10" x14ac:dyDescent="0.2">
      <c r="A3263" t="s">
        <v>3262</v>
      </c>
      <c r="B3263" s="4">
        <v>1.2289621139783891</v>
      </c>
      <c r="C3263" s="4">
        <v>1.2448706220652421</v>
      </c>
      <c r="D3263" s="4">
        <v>1.4215052123605063</v>
      </c>
      <c r="E3263" s="4">
        <v>1.3144718600324912</v>
      </c>
      <c r="F3263" s="4">
        <v>1.3869392791748265</v>
      </c>
      <c r="G3263" s="4">
        <v>1.4400664261551899</v>
      </c>
      <c r="I3263" s="11">
        <v>1.3093032591105405</v>
      </c>
      <c r="J3263" s="11">
        <v>1.4135028526650082</v>
      </c>
    </row>
    <row r="3264" spans="1:10" x14ac:dyDescent="0.2">
      <c r="A3264" t="s">
        <v>3263</v>
      </c>
      <c r="B3264" s="4">
        <v>1.2545263255885519</v>
      </c>
      <c r="C3264" s="4">
        <v>1.2984622538160933</v>
      </c>
      <c r="D3264" s="4">
        <v>1.3590040276247897</v>
      </c>
      <c r="E3264" s="4">
        <v>1.3180153093599327</v>
      </c>
      <c r="F3264" s="4">
        <v>1.7387734258521899</v>
      </c>
      <c r="G3264" s="4">
        <v>1.8234514052869857</v>
      </c>
      <c r="I3264" s="11">
        <v>1.3091247932716459</v>
      </c>
      <c r="J3264" s="11">
        <v>1.7811124155695879</v>
      </c>
    </row>
    <row r="3265" spans="1:10" x14ac:dyDescent="0.2">
      <c r="A3265" t="s">
        <v>3264</v>
      </c>
      <c r="B3265" s="4">
        <v>1.3852307951122145</v>
      </c>
      <c r="C3265" s="4">
        <v>1.262887538026344</v>
      </c>
      <c r="D3265" s="4">
        <v>1.3611780111887817</v>
      </c>
      <c r="E3265" s="4">
        <v>1.2019457913734963</v>
      </c>
      <c r="F3265" s="4">
        <v>1.7151807462966338</v>
      </c>
      <c r="G3265" s="4">
        <v>1.4253401792457829</v>
      </c>
      <c r="I3265" s="11">
        <v>1.3090357993194557</v>
      </c>
      <c r="J3265" s="11">
        <v>1.5702604627712082</v>
      </c>
    </row>
    <row r="3266" spans="1:10" x14ac:dyDescent="0.2">
      <c r="A3266" t="s">
        <v>3265</v>
      </c>
      <c r="B3266" s="4">
        <v>1.359250972579535</v>
      </c>
      <c r="C3266" s="4">
        <v>1.3257064975487682</v>
      </c>
      <c r="D3266" s="4">
        <v>1.2615649850502666</v>
      </c>
      <c r="E3266" s="4">
        <v>1.2817898810670563</v>
      </c>
      <c r="F3266" s="4">
        <v>0.89433600432015503</v>
      </c>
      <c r="G3266" s="4">
        <v>0.92508250464451514</v>
      </c>
      <c r="I3266" s="11">
        <v>1.3087484428652236</v>
      </c>
      <c r="J3266" s="11">
        <v>0.90970925448233508</v>
      </c>
    </row>
    <row r="3267" spans="1:10" x14ac:dyDescent="0.2">
      <c r="A3267" t="s">
        <v>3266</v>
      </c>
      <c r="B3267" s="4">
        <v>1.2582444684426048</v>
      </c>
      <c r="C3267" s="4">
        <v>1.4169548826340606</v>
      </c>
      <c r="D3267" s="4">
        <v>1.1870862090624452</v>
      </c>
      <c r="E3267" s="4">
        <v>1.338029958440107</v>
      </c>
      <c r="F3267" s="4">
        <v>0.1085920817361393</v>
      </c>
      <c r="G3267" s="4">
        <v>-0.42980276532724832</v>
      </c>
      <c r="I3267" s="11">
        <v>1.3085948237808791</v>
      </c>
      <c r="J3267" s="11">
        <v>-0.16060534179555452</v>
      </c>
    </row>
    <row r="3268" spans="1:10" x14ac:dyDescent="0.2">
      <c r="A3268" t="s">
        <v>3267</v>
      </c>
      <c r="B3268" s="4">
        <v>1.3249960875438278</v>
      </c>
      <c r="C3268" s="4">
        <v>1.163429743301472</v>
      </c>
      <c r="D3268" s="4">
        <v>1.3016701080578661</v>
      </c>
      <c r="E3268" s="4">
        <v>1.4087553840397722</v>
      </c>
      <c r="F3268" s="4" t="e">
        <v>#NUM!</v>
      </c>
      <c r="G3268" s="4" t="e">
        <v>#NUM!</v>
      </c>
      <c r="I3268" s="11">
        <v>1.3083701647315884</v>
      </c>
      <c r="J3268" s="11" t="s">
        <v>9475</v>
      </c>
    </row>
    <row r="3269" spans="1:10" x14ac:dyDescent="0.2">
      <c r="A3269" t="s">
        <v>3268</v>
      </c>
      <c r="B3269" s="4">
        <v>1.3107145487181184</v>
      </c>
      <c r="C3269" s="4">
        <v>1.2584289437858516</v>
      </c>
      <c r="D3269" s="4">
        <v>1.289058021945537</v>
      </c>
      <c r="E3269" s="4">
        <v>1.3670892979512865</v>
      </c>
      <c r="F3269" s="4">
        <v>0.97455636336114226</v>
      </c>
      <c r="G3269" s="4">
        <v>1.0540957293237063</v>
      </c>
      <c r="I3269" s="11">
        <v>1.3081598084181891</v>
      </c>
      <c r="J3269" s="11">
        <v>1.0143260463424242</v>
      </c>
    </row>
    <row r="3270" spans="1:10" x14ac:dyDescent="0.2">
      <c r="A3270" t="s">
        <v>3269</v>
      </c>
      <c r="B3270" s="4">
        <v>1.3091381141503853</v>
      </c>
      <c r="C3270" s="4">
        <v>1.3337031406373403</v>
      </c>
      <c r="D3270" s="4">
        <v>1.2180337024508918</v>
      </c>
      <c r="E3270" s="4">
        <v>1.358526836256839</v>
      </c>
      <c r="F3270" s="4">
        <v>1.7547671361392025</v>
      </c>
      <c r="G3270" s="4">
        <v>1.4417312598998873</v>
      </c>
      <c r="I3270" s="11">
        <v>1.3079856801932601</v>
      </c>
      <c r="J3270" s="11">
        <v>1.5982491980195448</v>
      </c>
    </row>
    <row r="3271" spans="1:10" x14ac:dyDescent="0.2">
      <c r="A3271" t="s">
        <v>3270</v>
      </c>
      <c r="B3271" s="4">
        <v>1.3388965416018912</v>
      </c>
      <c r="C3271" s="4">
        <v>1.209724068969297</v>
      </c>
      <c r="D3271" s="4">
        <v>1.4038614509025671</v>
      </c>
      <c r="E3271" s="4">
        <v>1.2529694742235713</v>
      </c>
      <c r="F3271" s="4">
        <v>0.8463655692404336</v>
      </c>
      <c r="G3271" s="4">
        <v>4.8635988432648505E-2</v>
      </c>
      <c r="I3271" s="11">
        <v>1.30791248276796</v>
      </c>
      <c r="J3271" s="11">
        <v>0.44750077883654105</v>
      </c>
    </row>
    <row r="3272" spans="1:10" x14ac:dyDescent="0.2">
      <c r="A3272" t="s">
        <v>3271</v>
      </c>
      <c r="B3272" s="4">
        <v>1.2528991268304703</v>
      </c>
      <c r="C3272" s="4">
        <v>1.2669956273739453</v>
      </c>
      <c r="D3272" s="4">
        <v>1.3482425382919236</v>
      </c>
      <c r="E3272" s="4">
        <v>1.3537181674733558</v>
      </c>
      <c r="F3272" s="4">
        <v>0.50312716261500146</v>
      </c>
      <c r="G3272" s="4">
        <v>0.65156292627527379</v>
      </c>
      <c r="I3272" s="11">
        <v>1.3078750778609392</v>
      </c>
      <c r="J3272" s="11">
        <v>0.57734504444513757</v>
      </c>
    </row>
    <row r="3273" spans="1:10" x14ac:dyDescent="0.2">
      <c r="A3273" t="s">
        <v>3272</v>
      </c>
      <c r="B3273" s="4">
        <v>1.3016440879879452</v>
      </c>
      <c r="C3273" s="4">
        <v>1.2766754520727372</v>
      </c>
      <c r="D3273" s="4">
        <v>1.3603623847038615</v>
      </c>
      <c r="E3273" s="4">
        <v>1.2878218771450474</v>
      </c>
      <c r="F3273" s="4">
        <v>1.8147222625688748</v>
      </c>
      <c r="G3273" s="4">
        <v>1.7153346837923127</v>
      </c>
      <c r="I3273" s="11">
        <v>1.3078504957392181</v>
      </c>
      <c r="J3273" s="11">
        <v>1.7650284731805939</v>
      </c>
    </row>
    <row r="3274" spans="1:10" x14ac:dyDescent="0.2">
      <c r="A3274" t="s">
        <v>3273</v>
      </c>
      <c r="B3274" s="4">
        <v>1.3641568561225303</v>
      </c>
      <c r="C3274" s="4">
        <v>1.2208243445934661</v>
      </c>
      <c r="D3274" s="4">
        <v>1.3169594935010396</v>
      </c>
      <c r="E3274" s="4">
        <v>1.3162073594008079</v>
      </c>
      <c r="F3274" s="4">
        <v>2.1092477227266921</v>
      </c>
      <c r="G3274" s="4">
        <v>1.6877384778204361</v>
      </c>
      <c r="I3274" s="11">
        <v>1.3075757225702056</v>
      </c>
      <c r="J3274" s="11">
        <v>1.8984931002735641</v>
      </c>
    </row>
    <row r="3275" spans="1:10" x14ac:dyDescent="0.2">
      <c r="A3275" t="s">
        <v>3274</v>
      </c>
      <c r="B3275" s="4">
        <v>1.3151408275714702</v>
      </c>
      <c r="C3275" s="4">
        <v>1.0764729549976289</v>
      </c>
      <c r="D3275" s="4">
        <v>1.4144485368967756</v>
      </c>
      <c r="E3275" s="4">
        <v>1.3552100718805147</v>
      </c>
      <c r="F3275" s="4">
        <v>0.63168824451224892</v>
      </c>
      <c r="G3275" s="4">
        <v>0.99387955769878022</v>
      </c>
      <c r="I3275" s="11">
        <v>1.3075596798550149</v>
      </c>
      <c r="J3275" s="11">
        <v>0.81278390110551457</v>
      </c>
    </row>
    <row r="3276" spans="1:10" x14ac:dyDescent="0.2">
      <c r="A3276" t="s">
        <v>3275</v>
      </c>
      <c r="B3276" s="4">
        <v>1.3909615876669008</v>
      </c>
      <c r="C3276" s="4">
        <v>1.2800454181829375</v>
      </c>
      <c r="D3276" s="4">
        <v>1.2660528604121597</v>
      </c>
      <c r="E3276" s="4">
        <v>1.2782939199162158</v>
      </c>
      <c r="F3276" s="4">
        <v>1.063948517671935</v>
      </c>
      <c r="G3276" s="4">
        <v>1.0006856437653566</v>
      </c>
      <c r="I3276" s="11">
        <v>1.3069094513689343</v>
      </c>
      <c r="J3276" s="11">
        <v>1.0323170807186459</v>
      </c>
    </row>
    <row r="3277" spans="1:10" x14ac:dyDescent="0.2">
      <c r="A3277" t="s">
        <v>3276</v>
      </c>
      <c r="B3277" s="4">
        <v>1.390562442642383</v>
      </c>
      <c r="C3277" s="4">
        <v>1.2408636235783792</v>
      </c>
      <c r="D3277" s="4">
        <v>1.1917136356962019</v>
      </c>
      <c r="E3277" s="4">
        <v>1.3717603330247212</v>
      </c>
      <c r="F3277" s="4">
        <v>0.84805233889473453</v>
      </c>
      <c r="G3277" s="4">
        <v>0.81371705952947448</v>
      </c>
      <c r="I3277" s="11">
        <v>1.3068451784164017</v>
      </c>
      <c r="J3277" s="11">
        <v>0.8308846992121045</v>
      </c>
    </row>
    <row r="3278" spans="1:10" x14ac:dyDescent="0.2">
      <c r="A3278" t="s">
        <v>3277</v>
      </c>
      <c r="B3278" s="4">
        <v>1.3691397564106809</v>
      </c>
      <c r="C3278" s="4">
        <v>1.2134699421277055</v>
      </c>
      <c r="D3278" s="4">
        <v>1.3711288440237679</v>
      </c>
      <c r="E3278" s="4">
        <v>1.250493191840607</v>
      </c>
      <c r="F3278" s="4">
        <v>0.84347260193401108</v>
      </c>
      <c r="G3278" s="4">
        <v>0.84900826732081847</v>
      </c>
      <c r="I3278" s="11">
        <v>1.3066951711923402</v>
      </c>
      <c r="J3278" s="11">
        <v>0.84624043462741483</v>
      </c>
    </row>
    <row r="3279" spans="1:10" x14ac:dyDescent="0.2">
      <c r="A3279" t="s">
        <v>3278</v>
      </c>
      <c r="B3279" s="4">
        <v>1.2263885057082553</v>
      </c>
      <c r="C3279" s="4">
        <v>1.3164421483082114</v>
      </c>
      <c r="D3279" s="4">
        <v>1.3151534397011633</v>
      </c>
      <c r="E3279" s="4">
        <v>1.3573782888269246</v>
      </c>
      <c r="F3279" s="4" t="e">
        <v>#NUM!</v>
      </c>
      <c r="G3279" s="4" t="e">
        <v>#NUM!</v>
      </c>
      <c r="I3279" s="11">
        <v>1.306404652763729</v>
      </c>
      <c r="J3279" s="11" t="s">
        <v>9475</v>
      </c>
    </row>
    <row r="3280" spans="1:10" x14ac:dyDescent="0.2">
      <c r="A3280" t="s">
        <v>3279</v>
      </c>
      <c r="B3280" s="4">
        <v>1.3054201631236093</v>
      </c>
      <c r="C3280" s="4">
        <v>1.1373351184853795</v>
      </c>
      <c r="D3280" s="4">
        <v>1.3391989404617766</v>
      </c>
      <c r="E3280" s="4">
        <v>1.4019792143940124</v>
      </c>
      <c r="F3280" s="4">
        <v>-0.36631949888964421</v>
      </c>
      <c r="G3280" s="4">
        <v>-0.16642836711438913</v>
      </c>
      <c r="I3280" s="11">
        <v>1.3063901753605205</v>
      </c>
      <c r="J3280" s="11">
        <v>-0.26637393300201667</v>
      </c>
    </row>
    <row r="3281" spans="1:10" x14ac:dyDescent="0.2">
      <c r="A3281" t="s">
        <v>3280</v>
      </c>
      <c r="B3281" s="4">
        <v>1.304434513960369</v>
      </c>
      <c r="C3281" s="4">
        <v>1.3253267986148343</v>
      </c>
      <c r="D3281" s="4">
        <v>1.3282327748527094</v>
      </c>
      <c r="E3281" s="4">
        <v>1.2634040673439684</v>
      </c>
      <c r="F3281" s="4">
        <v>0.62553365839254849</v>
      </c>
      <c r="G3281" s="4">
        <v>1.0221849660995124</v>
      </c>
      <c r="I3281" s="11">
        <v>1.3061096474416334</v>
      </c>
      <c r="J3281" s="11">
        <v>0.82385931224603048</v>
      </c>
    </row>
    <row r="3282" spans="1:10" x14ac:dyDescent="0.2">
      <c r="A3282" t="s">
        <v>3281</v>
      </c>
      <c r="B3282" s="4">
        <v>1.3180925653384168</v>
      </c>
      <c r="C3282" s="4">
        <v>1.2952327294476977</v>
      </c>
      <c r="D3282" s="4">
        <v>1.3147896429130694</v>
      </c>
      <c r="E3282" s="4">
        <v>1.2951909150264747</v>
      </c>
      <c r="F3282" s="4">
        <v>1.711953093757264</v>
      </c>
      <c r="G3282" s="4">
        <v>1.6938921955438908</v>
      </c>
      <c r="I3282" s="11">
        <v>1.3059577756760978</v>
      </c>
      <c r="J3282" s="11">
        <v>1.7029226446505774</v>
      </c>
    </row>
    <row r="3283" spans="1:10" x14ac:dyDescent="0.2">
      <c r="A3283" t="s">
        <v>3282</v>
      </c>
      <c r="B3283" s="4">
        <v>1.2024692447380927</v>
      </c>
      <c r="C3283" s="4">
        <v>1.3003280430963147</v>
      </c>
      <c r="D3283" s="4">
        <v>1.2623419090887489</v>
      </c>
      <c r="E3283" s="4">
        <v>1.4262460493138924</v>
      </c>
      <c r="F3283" s="4">
        <v>0.45648901520070501</v>
      </c>
      <c r="G3283" s="4">
        <v>0.47395823400504911</v>
      </c>
      <c r="I3283" s="11">
        <v>1.3058139046729216</v>
      </c>
      <c r="J3283" s="11">
        <v>0.46522362460287703</v>
      </c>
    </row>
    <row r="3284" spans="1:10" x14ac:dyDescent="0.2">
      <c r="A3284" t="s">
        <v>3283</v>
      </c>
      <c r="B3284" s="4">
        <v>1.1775191855189984</v>
      </c>
      <c r="C3284" s="4">
        <v>1.4154074254501365</v>
      </c>
      <c r="D3284" s="4">
        <v>1.2440543485569462</v>
      </c>
      <c r="E3284" s="4">
        <v>1.3470820551094302</v>
      </c>
      <c r="F3284" s="4">
        <v>1.6322942746198723</v>
      </c>
      <c r="G3284" s="4">
        <v>1.2230362229975733</v>
      </c>
      <c r="I3284" s="11">
        <v>1.3056399074081557</v>
      </c>
      <c r="J3284" s="11">
        <v>1.4276652488087227</v>
      </c>
    </row>
    <row r="3285" spans="1:10" x14ac:dyDescent="0.2">
      <c r="A3285" t="s">
        <v>3284</v>
      </c>
      <c r="B3285" s="4">
        <v>1.4560865369714389</v>
      </c>
      <c r="C3285" s="4">
        <v>1.131256066372083</v>
      </c>
      <c r="D3285" s="4">
        <v>1.3330299094760889</v>
      </c>
      <c r="E3285" s="4">
        <v>1.234499567175968</v>
      </c>
      <c r="F3285" s="4">
        <v>1.2079546525019473</v>
      </c>
      <c r="G3285" s="4">
        <v>1.1368124883765856</v>
      </c>
      <c r="I3285" s="11">
        <v>1.3053454569815004</v>
      </c>
      <c r="J3285" s="11">
        <v>1.1723835704392664</v>
      </c>
    </row>
    <row r="3286" spans="1:10" x14ac:dyDescent="0.2">
      <c r="A3286" t="s">
        <v>3285</v>
      </c>
      <c r="B3286" s="4">
        <v>1.2961077073631537</v>
      </c>
      <c r="C3286" s="4">
        <v>1.311772927224242</v>
      </c>
      <c r="D3286" s="4">
        <v>1.2699400238889009</v>
      </c>
      <c r="E3286" s="4">
        <v>1.3404123844037847</v>
      </c>
      <c r="F3286" s="4">
        <v>1.637057221094292</v>
      </c>
      <c r="G3286" s="4">
        <v>1.6362220227516309</v>
      </c>
      <c r="I3286" s="11">
        <v>1.3053094429555989</v>
      </c>
      <c r="J3286" s="11">
        <v>1.6366396219229613</v>
      </c>
    </row>
    <row r="3287" spans="1:10" x14ac:dyDescent="0.2">
      <c r="A3287" t="s">
        <v>3286</v>
      </c>
      <c r="B3287" s="4">
        <v>1.3477455680151111</v>
      </c>
      <c r="C3287" s="4">
        <v>1.284672066828648</v>
      </c>
      <c r="D3287" s="4">
        <v>1.3603851143046362</v>
      </c>
      <c r="E3287" s="4">
        <v>1.2121849400124602</v>
      </c>
      <c r="F3287" s="4">
        <v>1.9307285185582799</v>
      </c>
      <c r="G3287" s="4">
        <v>1.8469862125758911</v>
      </c>
      <c r="I3287" s="11">
        <v>1.3051411587511652</v>
      </c>
      <c r="J3287" s="11">
        <v>1.8888573655670855</v>
      </c>
    </row>
    <row r="3288" spans="1:10" x14ac:dyDescent="0.2">
      <c r="A3288" t="s">
        <v>3287</v>
      </c>
      <c r="B3288" s="4">
        <v>1.3128160529018063</v>
      </c>
      <c r="C3288" s="4">
        <v>1.252836047064712</v>
      </c>
      <c r="D3288" s="4">
        <v>1.24529793507796</v>
      </c>
      <c r="E3288" s="4">
        <v>1.392774310568951</v>
      </c>
      <c r="F3288" s="4">
        <v>0.87573129693886731</v>
      </c>
      <c r="G3288" s="4">
        <v>0.57477530029756929</v>
      </c>
      <c r="I3288" s="11">
        <v>1.30505672326065</v>
      </c>
      <c r="J3288" s="11">
        <v>0.7252532986182183</v>
      </c>
    </row>
    <row r="3289" spans="1:10" x14ac:dyDescent="0.2">
      <c r="A3289" t="s">
        <v>3288</v>
      </c>
      <c r="B3289" s="4">
        <v>1.3493047307445802</v>
      </c>
      <c r="C3289" s="4">
        <v>1.18387316494783</v>
      </c>
      <c r="D3289" s="4">
        <v>1.3777450602231478</v>
      </c>
      <c r="E3289" s="4">
        <v>1.2783534085499542</v>
      </c>
      <c r="F3289" s="4">
        <v>1.6591495690072073</v>
      </c>
      <c r="G3289" s="4">
        <v>1.6499128840189041</v>
      </c>
      <c r="I3289" s="11">
        <v>1.3035696923984881</v>
      </c>
      <c r="J3289" s="11">
        <v>1.6545312265130558</v>
      </c>
    </row>
    <row r="3290" spans="1:10" x14ac:dyDescent="0.2">
      <c r="A3290" t="s">
        <v>3289</v>
      </c>
      <c r="B3290" s="4">
        <v>1.9051723147505799</v>
      </c>
      <c r="C3290" s="4" t="e">
        <v>#NUM!</v>
      </c>
      <c r="D3290" s="4" t="e">
        <v>#NUM!</v>
      </c>
      <c r="E3290" s="4" t="e">
        <v>#NUM!</v>
      </c>
      <c r="F3290" s="4">
        <v>2.4491882583743241</v>
      </c>
      <c r="G3290" s="4">
        <v>2.1793650503527866</v>
      </c>
      <c r="I3290" s="11">
        <v>1.3031123234226176</v>
      </c>
      <c r="J3290" s="11">
        <v>2.3142766543635553</v>
      </c>
    </row>
    <row r="3291" spans="1:10" x14ac:dyDescent="0.2">
      <c r="A3291" t="s">
        <v>3290</v>
      </c>
      <c r="B3291" s="4">
        <v>1.3055340786860472</v>
      </c>
      <c r="C3291" s="4">
        <v>1.2667489659082019</v>
      </c>
      <c r="D3291" s="4">
        <v>1.3353816667919303</v>
      </c>
      <c r="E3291" s="4">
        <v>1.3013404052603306</v>
      </c>
      <c r="F3291" s="4">
        <v>1.7850770162882212</v>
      </c>
      <c r="G3291" s="4">
        <v>1.7947730677870239</v>
      </c>
      <c r="I3291" s="11">
        <v>1.3029312947717668</v>
      </c>
      <c r="J3291" s="11">
        <v>1.7899250420376225</v>
      </c>
    </row>
    <row r="3292" spans="1:10" x14ac:dyDescent="0.2">
      <c r="A3292" t="s">
        <v>3291</v>
      </c>
      <c r="B3292" s="4">
        <v>1.1313716171753847</v>
      </c>
      <c r="C3292" s="4">
        <v>1.4558980793589431</v>
      </c>
      <c r="D3292" s="4">
        <v>1.2146319453931385</v>
      </c>
      <c r="E3292" s="4">
        <v>1.3376548993305746</v>
      </c>
      <c r="F3292" s="4">
        <v>1.9731398658341359</v>
      </c>
      <c r="G3292" s="4">
        <v>1.8822147863682457</v>
      </c>
      <c r="I3292" s="11">
        <v>1.3024029082202744</v>
      </c>
      <c r="J3292" s="11">
        <v>1.9276773261011908</v>
      </c>
    </row>
    <row r="3293" spans="1:10" x14ac:dyDescent="0.2">
      <c r="A3293" t="s">
        <v>3292</v>
      </c>
      <c r="B3293" s="4">
        <v>1.1608135486003119</v>
      </c>
      <c r="C3293" s="4">
        <v>1.3062405472610195</v>
      </c>
      <c r="D3293" s="4">
        <v>1.387186870845692</v>
      </c>
      <c r="E3293" s="4">
        <v>1.324907718356076</v>
      </c>
      <c r="F3293" s="4">
        <v>1.3765368103328872</v>
      </c>
      <c r="G3293" s="4">
        <v>1.3309613696115912</v>
      </c>
      <c r="I3293" s="11">
        <v>1.3023412122056641</v>
      </c>
      <c r="J3293" s="11">
        <v>1.3537490899722391</v>
      </c>
    </row>
    <row r="3294" spans="1:10" x14ac:dyDescent="0.2">
      <c r="A3294" t="s">
        <v>3293</v>
      </c>
      <c r="B3294" s="4">
        <v>1.2987941480350209</v>
      </c>
      <c r="C3294" s="4">
        <v>1.2577577484138198</v>
      </c>
      <c r="D3294" s="4">
        <v>1.3531272866081354</v>
      </c>
      <c r="E3294" s="4">
        <v>1.292714497473813</v>
      </c>
      <c r="F3294" s="4">
        <v>1.4427054808173565</v>
      </c>
      <c r="G3294" s="4">
        <v>1.5286416456827563</v>
      </c>
      <c r="I3294" s="11">
        <v>1.3019535174172465</v>
      </c>
      <c r="J3294" s="11">
        <v>1.4856735632500564</v>
      </c>
    </row>
    <row r="3295" spans="1:10" x14ac:dyDescent="0.2">
      <c r="A3295" t="s">
        <v>3294</v>
      </c>
      <c r="B3295" s="4">
        <v>1.097149677420773</v>
      </c>
      <c r="C3295" s="4">
        <v>1.4027770696103472</v>
      </c>
      <c r="D3295" s="4">
        <v>1.2141415241409685</v>
      </c>
      <c r="E3295" s="4">
        <v>1.4148614192013473</v>
      </c>
      <c r="F3295" s="4" t="e">
        <v>#NUM!</v>
      </c>
      <c r="G3295" s="4" t="e">
        <v>#NUM!</v>
      </c>
      <c r="I3295" s="11">
        <v>1.3018635834282575</v>
      </c>
      <c r="J3295" s="11" t="s">
        <v>9475</v>
      </c>
    </row>
    <row r="3296" spans="1:10" x14ac:dyDescent="0.2">
      <c r="A3296" t="s">
        <v>3295</v>
      </c>
      <c r="B3296" s="4">
        <v>1.223480365268319</v>
      </c>
      <c r="C3296" s="4">
        <v>1.1876504257916713</v>
      </c>
      <c r="D3296" s="4">
        <v>1.3136436909363478</v>
      </c>
      <c r="E3296" s="4">
        <v>1.4378266369423067</v>
      </c>
      <c r="F3296" s="4">
        <v>-2.1243889783713139</v>
      </c>
      <c r="G3296" s="4" t="e">
        <v>#NUM!</v>
      </c>
      <c r="I3296" s="11">
        <v>1.3017253955307846</v>
      </c>
      <c r="J3296" s="11" t="s">
        <v>9475</v>
      </c>
    </row>
    <row r="3297" spans="1:10" x14ac:dyDescent="0.2">
      <c r="A3297" t="s">
        <v>3296</v>
      </c>
      <c r="B3297" s="4">
        <v>1.2610962581323333</v>
      </c>
      <c r="C3297" s="4">
        <v>1.2966980901124541</v>
      </c>
      <c r="D3297" s="4">
        <v>1.2542724773216263</v>
      </c>
      <c r="E3297" s="4">
        <v>1.3801135144584493</v>
      </c>
      <c r="F3297" s="4">
        <v>1.8333683480420226</v>
      </c>
      <c r="G3297" s="4">
        <v>1.8985167579698237</v>
      </c>
      <c r="I3297" s="11">
        <v>1.3010175095181373</v>
      </c>
      <c r="J3297" s="11">
        <v>1.8659425530059233</v>
      </c>
    </row>
    <row r="3298" spans="1:10" x14ac:dyDescent="0.2">
      <c r="A3298" t="s">
        <v>3297</v>
      </c>
      <c r="B3298" s="4">
        <v>1.4764113271337354</v>
      </c>
      <c r="C3298" s="4">
        <v>1.1566460542120636</v>
      </c>
      <c r="D3298" s="4">
        <v>1.3278021994051525</v>
      </c>
      <c r="E3298" s="4">
        <v>1.1581151150748554</v>
      </c>
      <c r="F3298" s="4">
        <v>1.6281609933758954</v>
      </c>
      <c r="G3298" s="4">
        <v>1.5883266206081466</v>
      </c>
      <c r="I3298" s="11">
        <v>1.300800301725987</v>
      </c>
      <c r="J3298" s="11">
        <v>1.6082438069920211</v>
      </c>
    </row>
    <row r="3299" spans="1:10" x14ac:dyDescent="0.2">
      <c r="A3299" t="s">
        <v>3298</v>
      </c>
      <c r="B3299" s="4">
        <v>1.3219089735475087</v>
      </c>
      <c r="C3299" s="4">
        <v>1.2972307207601663</v>
      </c>
      <c r="D3299" s="4">
        <v>1.129809081301177</v>
      </c>
      <c r="E3299" s="4">
        <v>1.4086960742170143</v>
      </c>
      <c r="F3299" s="4">
        <v>1.2059023562140267</v>
      </c>
      <c r="G3299" s="4">
        <v>0.82483107092311014</v>
      </c>
      <c r="I3299" s="11">
        <v>1.3006030915845241</v>
      </c>
      <c r="J3299" s="11">
        <v>1.0153667135685684</v>
      </c>
    </row>
    <row r="3300" spans="1:10" x14ac:dyDescent="0.2">
      <c r="A3300" t="s">
        <v>3299</v>
      </c>
      <c r="B3300" s="4">
        <v>1.1946281038105204</v>
      </c>
      <c r="C3300" s="4">
        <v>1.3931222480465093</v>
      </c>
      <c r="D3300" s="4">
        <v>1.2672468431144741</v>
      </c>
      <c r="E3300" s="4">
        <v>1.320746402897492</v>
      </c>
      <c r="F3300" s="4">
        <v>1.5466845262870839</v>
      </c>
      <c r="G3300" s="4">
        <v>1.5761846533740576</v>
      </c>
      <c r="I3300" s="11">
        <v>1.2999994961169834</v>
      </c>
      <c r="J3300" s="11">
        <v>1.5614345898305708</v>
      </c>
    </row>
    <row r="3301" spans="1:10" x14ac:dyDescent="0.2">
      <c r="A3301" t="s">
        <v>3300</v>
      </c>
      <c r="B3301" s="4">
        <v>1.494164337695592</v>
      </c>
      <c r="C3301" s="4">
        <v>1.0743848563307254</v>
      </c>
      <c r="D3301" s="4">
        <v>1.1318303072749476</v>
      </c>
      <c r="E3301" s="4">
        <v>1.3643333245727161</v>
      </c>
      <c r="F3301" s="4">
        <v>8.9088718364095487E-2</v>
      </c>
      <c r="G3301" s="4">
        <v>-4.9309060334669107E-2</v>
      </c>
      <c r="I3301" s="11">
        <v>1.2996919381074159</v>
      </c>
      <c r="J3301" s="11">
        <v>1.988982901471319E-2</v>
      </c>
    </row>
    <row r="3302" spans="1:10" x14ac:dyDescent="0.2">
      <c r="A3302" t="s">
        <v>3301</v>
      </c>
      <c r="B3302" s="4">
        <v>1.2778268799374781</v>
      </c>
      <c r="C3302" s="4">
        <v>1.419592308299584</v>
      </c>
      <c r="D3302" s="4">
        <v>1.2162530164535741</v>
      </c>
      <c r="E3302" s="4">
        <v>1.2565565990835648</v>
      </c>
      <c r="F3302" s="4">
        <v>-1.3321101705389651</v>
      </c>
      <c r="G3302" s="4">
        <v>-0.26351505409209824</v>
      </c>
      <c r="I3302" s="11">
        <v>1.2996385695895911</v>
      </c>
      <c r="J3302" s="11">
        <v>-0.79781261231553169</v>
      </c>
    </row>
    <row r="3303" spans="1:10" x14ac:dyDescent="0.2">
      <c r="A3303" t="s">
        <v>3302</v>
      </c>
      <c r="B3303" s="4">
        <v>1.1588387484200249</v>
      </c>
      <c r="C3303" s="4">
        <v>1.3274365895153131</v>
      </c>
      <c r="D3303" s="4">
        <v>1.273149485953162</v>
      </c>
      <c r="E3303" s="4">
        <v>1.4018724933301669</v>
      </c>
      <c r="F3303" s="4">
        <v>0.75003758977949453</v>
      </c>
      <c r="G3303" s="4">
        <v>0.76275431488002721</v>
      </c>
      <c r="I3303" s="11">
        <v>1.2991443270354741</v>
      </c>
      <c r="J3303" s="11">
        <v>0.75639595232976087</v>
      </c>
    </row>
    <row r="3304" spans="1:10" x14ac:dyDescent="0.2">
      <c r="A3304" t="s">
        <v>3303</v>
      </c>
      <c r="B3304" s="4">
        <v>1.1850063929692636</v>
      </c>
      <c r="C3304" s="4">
        <v>1.2215863564985856</v>
      </c>
      <c r="D3304" s="4">
        <v>1.361030517088925</v>
      </c>
      <c r="E3304" s="4">
        <v>1.392223718938987</v>
      </c>
      <c r="F3304" s="4">
        <v>0.52120740831393864</v>
      </c>
      <c r="G3304" s="4">
        <v>0.73294512452021054</v>
      </c>
      <c r="I3304" s="11">
        <v>1.2988743541356891</v>
      </c>
      <c r="J3304" s="11">
        <v>0.62707626641707459</v>
      </c>
    </row>
    <row r="3305" spans="1:10" x14ac:dyDescent="0.2">
      <c r="A3305" t="s">
        <v>3304</v>
      </c>
      <c r="B3305" s="4">
        <v>1.3778469607259285</v>
      </c>
      <c r="C3305" s="4">
        <v>1.174056898844005</v>
      </c>
      <c r="D3305" s="4">
        <v>1.353900850586689</v>
      </c>
      <c r="E3305" s="4">
        <v>1.2586181292926015</v>
      </c>
      <c r="F3305" s="4">
        <v>1.0601272181085579</v>
      </c>
      <c r="G3305" s="4">
        <v>1.0400957634210422</v>
      </c>
      <c r="I3305" s="11">
        <v>1.2984600694614523</v>
      </c>
      <c r="J3305" s="11">
        <v>1.0501114907648001</v>
      </c>
    </row>
    <row r="3306" spans="1:10" x14ac:dyDescent="0.2">
      <c r="A3306" t="s">
        <v>3305</v>
      </c>
      <c r="B3306" s="4">
        <v>1.2754633885947273</v>
      </c>
      <c r="C3306" s="4">
        <v>1.3163415400330361</v>
      </c>
      <c r="D3306" s="4">
        <v>1.2711187294111068</v>
      </c>
      <c r="E3306" s="4">
        <v>1.325940308987412</v>
      </c>
      <c r="F3306" s="4">
        <v>0.34555407727222814</v>
      </c>
      <c r="G3306" s="4">
        <v>-0.20377962918324738</v>
      </c>
      <c r="I3306" s="11">
        <v>1.2978912173492112</v>
      </c>
      <c r="J3306" s="11">
        <v>7.0887224044490382E-2</v>
      </c>
    </row>
    <row r="3307" spans="1:10" x14ac:dyDescent="0.2">
      <c r="A3307" t="s">
        <v>3306</v>
      </c>
      <c r="B3307" s="4">
        <v>1.1727196613494963</v>
      </c>
      <c r="C3307" s="4">
        <v>1.392014205296962</v>
      </c>
      <c r="D3307" s="4">
        <v>1.2067962027243591</v>
      </c>
      <c r="E3307" s="4">
        <v>1.3761333122198423</v>
      </c>
      <c r="F3307" s="4">
        <v>1.3406978749068805</v>
      </c>
      <c r="G3307" s="4">
        <v>1.5277999769761483</v>
      </c>
      <c r="I3307" s="11">
        <v>1.2978687977332466</v>
      </c>
      <c r="J3307" s="11">
        <v>1.4342489259415143</v>
      </c>
    </row>
    <row r="3308" spans="1:10" x14ac:dyDescent="0.2">
      <c r="A3308" t="s">
        <v>3307</v>
      </c>
      <c r="B3308" s="4">
        <v>1.0899298266822499</v>
      </c>
      <c r="C3308" s="4">
        <v>1.3390975011566426</v>
      </c>
      <c r="D3308" s="4">
        <v>1.2464739602293435</v>
      </c>
      <c r="E3308" s="4">
        <v>1.4378805147173002</v>
      </c>
      <c r="F3308" s="4" t="e">
        <v>#NUM!</v>
      </c>
      <c r="G3308" s="4" t="e">
        <v>#NUM!</v>
      </c>
      <c r="I3308" s="11">
        <v>1.2965560545780033</v>
      </c>
      <c r="J3308" s="11" t="s">
        <v>9475</v>
      </c>
    </row>
    <row r="3309" spans="1:10" x14ac:dyDescent="0.2">
      <c r="A3309" t="s">
        <v>3308</v>
      </c>
      <c r="B3309" s="4">
        <v>1.5285490647713857</v>
      </c>
      <c r="C3309" s="4">
        <v>1.1457494140634767</v>
      </c>
      <c r="D3309" s="4">
        <v>1.1812689105850716</v>
      </c>
      <c r="E3309" s="4">
        <v>1.2096463553569856</v>
      </c>
      <c r="F3309" s="4">
        <v>1.3122239157305136</v>
      </c>
      <c r="G3309" s="4">
        <v>1.3517963068970233</v>
      </c>
      <c r="I3309" s="11">
        <v>1.2963580047413905</v>
      </c>
      <c r="J3309" s="11">
        <v>1.3320101113137683</v>
      </c>
    </row>
    <row r="3310" spans="1:10" x14ac:dyDescent="0.2">
      <c r="A3310" t="s">
        <v>3309</v>
      </c>
      <c r="B3310" s="4">
        <v>1.4030398344689174</v>
      </c>
      <c r="C3310" s="4">
        <v>1.2564796122986233</v>
      </c>
      <c r="D3310" s="4">
        <v>1.2136133709434644</v>
      </c>
      <c r="E3310" s="4">
        <v>1.2882156793885249</v>
      </c>
      <c r="F3310" s="4">
        <v>1.0571257519888808</v>
      </c>
      <c r="G3310" s="4">
        <v>0.88810083061423173</v>
      </c>
      <c r="I3310" s="11">
        <v>1.2962125643926261</v>
      </c>
      <c r="J3310" s="11">
        <v>0.97261329130155627</v>
      </c>
    </row>
    <row r="3311" spans="1:10" x14ac:dyDescent="0.2">
      <c r="A3311" t="s">
        <v>3310</v>
      </c>
      <c r="B3311" s="4">
        <v>1.0647648820406477</v>
      </c>
      <c r="C3311" s="4">
        <v>1.349712575551606</v>
      </c>
      <c r="D3311" s="4">
        <v>1.320684145596158</v>
      </c>
      <c r="E3311" s="4">
        <v>1.3837220364774849</v>
      </c>
      <c r="F3311" s="4">
        <v>0.46851126779154206</v>
      </c>
      <c r="G3311" s="4">
        <v>-0.39750050796881409</v>
      </c>
      <c r="I3311" s="11">
        <v>1.2961236296942031</v>
      </c>
      <c r="J3311" s="11">
        <v>3.5505379911363988E-2</v>
      </c>
    </row>
    <row r="3312" spans="1:10" x14ac:dyDescent="0.2">
      <c r="A3312" t="s">
        <v>3311</v>
      </c>
      <c r="B3312" s="4">
        <v>1.273887486113318</v>
      </c>
      <c r="C3312" s="4">
        <v>1.2965642818415759</v>
      </c>
      <c r="D3312" s="4">
        <v>1.2977780137986044</v>
      </c>
      <c r="E3312" s="4">
        <v>1.314596054532722</v>
      </c>
      <c r="F3312" s="4">
        <v>1.6338611629827995</v>
      </c>
      <c r="G3312" s="4">
        <v>1.5457226524971592</v>
      </c>
      <c r="I3312" s="11">
        <v>1.2959468041628714</v>
      </c>
      <c r="J3312" s="11">
        <v>1.5897919077399794</v>
      </c>
    </row>
    <row r="3313" spans="1:10" x14ac:dyDescent="0.2">
      <c r="A3313" t="s">
        <v>3312</v>
      </c>
      <c r="B3313" s="4">
        <v>1.1810027575524618</v>
      </c>
      <c r="C3313" s="4">
        <v>1.2321088375499605</v>
      </c>
      <c r="D3313" s="4">
        <v>1.3604703397142777</v>
      </c>
      <c r="E3313" s="4">
        <v>1.3771951128414512</v>
      </c>
      <c r="F3313" s="4">
        <v>1.0700600427810611</v>
      </c>
      <c r="G3313" s="4">
        <v>1.0211603451393361</v>
      </c>
      <c r="I3313" s="11">
        <v>1.2955841415634863</v>
      </c>
      <c r="J3313" s="11">
        <v>1.0456101939601985</v>
      </c>
    </row>
    <row r="3314" spans="1:10" x14ac:dyDescent="0.2">
      <c r="A3314" t="s">
        <v>3313</v>
      </c>
      <c r="B3314" s="4">
        <v>1.2661305220525096</v>
      </c>
      <c r="C3314" s="4">
        <v>1.2596249329366407</v>
      </c>
      <c r="D3314" s="4">
        <v>1.3432844919364879</v>
      </c>
      <c r="E3314" s="4">
        <v>1.3067766101143996</v>
      </c>
      <c r="F3314" s="4">
        <v>0.65105887266340401</v>
      </c>
      <c r="G3314" s="4">
        <v>0.95448371715555202</v>
      </c>
      <c r="I3314" s="11">
        <v>1.2952761901711412</v>
      </c>
      <c r="J3314" s="11">
        <v>0.80277129490947807</v>
      </c>
    </row>
    <row r="3315" spans="1:10" x14ac:dyDescent="0.2">
      <c r="A3315" t="s">
        <v>3314</v>
      </c>
      <c r="B3315" s="4">
        <v>1.3603623847038615</v>
      </c>
      <c r="C3315" s="4">
        <v>1.180664823063482</v>
      </c>
      <c r="D3315" s="4">
        <v>1.300323693104509</v>
      </c>
      <c r="E3315" s="4">
        <v>1.3198282411869509</v>
      </c>
      <c r="F3315" s="4">
        <v>-0.13883612209877569</v>
      </c>
      <c r="G3315" s="4">
        <v>-0.73224647211329041</v>
      </c>
      <c r="I3315" s="11">
        <v>1.2952305287890529</v>
      </c>
      <c r="J3315" s="11">
        <v>-0.43554129710603307</v>
      </c>
    </row>
    <row r="3316" spans="1:10" x14ac:dyDescent="0.2">
      <c r="A3316" t="s">
        <v>3315</v>
      </c>
      <c r="B3316" s="4">
        <v>1.238073716350933</v>
      </c>
      <c r="C3316" s="4">
        <v>1.2706928078603981</v>
      </c>
      <c r="D3316" s="4">
        <v>1.3072306735288615</v>
      </c>
      <c r="E3316" s="4">
        <v>1.3555032415768289</v>
      </c>
      <c r="F3316" s="4">
        <v>1.9465441252839819</v>
      </c>
      <c r="G3316" s="4">
        <v>1.9019506422551535</v>
      </c>
      <c r="I3316" s="11">
        <v>1.2950830592516562</v>
      </c>
      <c r="J3316" s="11">
        <v>1.9242473837695677</v>
      </c>
    </row>
    <row r="3317" spans="1:10" x14ac:dyDescent="0.2">
      <c r="A3317" t="s">
        <v>3316</v>
      </c>
      <c r="B3317" s="4">
        <v>1.3291883096873085</v>
      </c>
      <c r="C3317" s="4">
        <v>1.2099249879852065</v>
      </c>
      <c r="D3317" s="4">
        <v>1.3347994406210091</v>
      </c>
      <c r="E3317" s="4">
        <v>1.2940008188269478</v>
      </c>
      <c r="F3317" s="4">
        <v>1.3711990548296673</v>
      </c>
      <c r="G3317" s="4">
        <v>0.91270870390396086</v>
      </c>
      <c r="I3317" s="11">
        <v>1.2947477649368053</v>
      </c>
      <c r="J3317" s="11">
        <v>1.141953879366814</v>
      </c>
    </row>
    <row r="3318" spans="1:10" x14ac:dyDescent="0.2">
      <c r="A3318" t="s">
        <v>3317</v>
      </c>
      <c r="B3318" s="4">
        <v>1.0602557680057645</v>
      </c>
      <c r="C3318" s="4">
        <v>1.3342647114897845</v>
      </c>
      <c r="D3318" s="4">
        <v>1.3017221435213204</v>
      </c>
      <c r="E3318" s="4">
        <v>1.4096575884713105</v>
      </c>
      <c r="F3318" s="4">
        <v>1.1199780126893062</v>
      </c>
      <c r="G3318" s="4">
        <v>1.1645372430603063</v>
      </c>
      <c r="I3318" s="11">
        <v>1.2944359126715734</v>
      </c>
      <c r="J3318" s="11">
        <v>1.1422576278748062</v>
      </c>
    </row>
    <row r="3319" spans="1:10" x14ac:dyDescent="0.2">
      <c r="A3319" t="s">
        <v>3318</v>
      </c>
      <c r="B3319" s="4">
        <v>1.1412176695718215</v>
      </c>
      <c r="C3319" s="4">
        <v>1.3488089751599275</v>
      </c>
      <c r="D3319" s="4">
        <v>1.3161004045209188</v>
      </c>
      <c r="E3319" s="4">
        <v>1.3400135731777358</v>
      </c>
      <c r="F3319" s="4">
        <v>1.6973078226229379</v>
      </c>
      <c r="G3319" s="4">
        <v>1.8459193203882023</v>
      </c>
      <c r="I3319" s="11">
        <v>1.2942071153702408</v>
      </c>
      <c r="J3319" s="11">
        <v>1.7716135715055701</v>
      </c>
    </row>
    <row r="3320" spans="1:10" x14ac:dyDescent="0.2">
      <c r="A3320" t="s">
        <v>3319</v>
      </c>
      <c r="B3320" s="4">
        <v>1.2647115966949973</v>
      </c>
      <c r="C3320" s="4">
        <v>1.1098787710726319</v>
      </c>
      <c r="D3320" s="4">
        <v>1.3365577892740859</v>
      </c>
      <c r="E3320" s="4">
        <v>1.4105967317575234</v>
      </c>
      <c r="F3320" s="4">
        <v>1.0312266285002236</v>
      </c>
      <c r="G3320" s="4">
        <v>0.94545873707272787</v>
      </c>
      <c r="I3320" s="11">
        <v>1.2940173702934763</v>
      </c>
      <c r="J3320" s="11">
        <v>0.98834268278647575</v>
      </c>
    </row>
    <row r="3321" spans="1:10" x14ac:dyDescent="0.2">
      <c r="A3321" t="s">
        <v>3320</v>
      </c>
      <c r="B3321" s="4">
        <v>1.2971452808236816</v>
      </c>
      <c r="C3321" s="4">
        <v>1.2343907223921922</v>
      </c>
      <c r="D3321" s="4">
        <v>1.4057202082333085</v>
      </c>
      <c r="E3321" s="4">
        <v>1.2107731804701742</v>
      </c>
      <c r="F3321" s="4">
        <v>1.8419460600448234</v>
      </c>
      <c r="G3321" s="4">
        <v>1.6323368068407709</v>
      </c>
      <c r="I3321" s="11">
        <v>1.2937811763210907</v>
      </c>
      <c r="J3321" s="11">
        <v>1.737141433442797</v>
      </c>
    </row>
    <row r="3322" spans="1:10" x14ac:dyDescent="0.2">
      <c r="A3322" t="s">
        <v>3321</v>
      </c>
      <c r="B3322" s="4">
        <v>1.3127653299100426</v>
      </c>
      <c r="C3322" s="4">
        <v>1.3569928547624948</v>
      </c>
      <c r="D3322" s="4">
        <v>1.1566521099242346</v>
      </c>
      <c r="E3322" s="4">
        <v>1.322828946969612</v>
      </c>
      <c r="F3322" s="4">
        <v>-0.82753718638512974</v>
      </c>
      <c r="G3322" s="4">
        <v>-1.2276071393685088</v>
      </c>
      <c r="I3322" s="11">
        <v>1.293756335378117</v>
      </c>
      <c r="J3322" s="11">
        <v>-1.0275721628768193</v>
      </c>
    </row>
    <row r="3323" spans="1:10" x14ac:dyDescent="0.2">
      <c r="A3323" t="s">
        <v>3322</v>
      </c>
      <c r="B3323" s="4">
        <v>1.4386989513447541</v>
      </c>
      <c r="C3323" s="4">
        <v>1.0568667536583127</v>
      </c>
      <c r="D3323" s="4">
        <v>1.278474648612268</v>
      </c>
      <c r="E3323" s="4">
        <v>1.3180132211697675</v>
      </c>
      <c r="F3323" s="4">
        <v>1.9105390314896922</v>
      </c>
      <c r="G3323" s="4">
        <v>1.8162691469894303</v>
      </c>
      <c r="I3323" s="11">
        <v>1.2936072598747781</v>
      </c>
      <c r="J3323" s="11">
        <v>1.8634040892395611</v>
      </c>
    </row>
    <row r="3324" spans="1:10" x14ac:dyDescent="0.2">
      <c r="A3324" t="s">
        <v>3323</v>
      </c>
      <c r="B3324" s="4">
        <v>1.2844126848676276</v>
      </c>
      <c r="C3324" s="4">
        <v>1.3677527556534603</v>
      </c>
      <c r="D3324" s="4">
        <v>1.2791283039728434</v>
      </c>
      <c r="E3324" s="4">
        <v>1.2306277117106323</v>
      </c>
      <c r="F3324" s="4">
        <v>1.5659563787245523</v>
      </c>
      <c r="G3324" s="4">
        <v>1.3546001049262593</v>
      </c>
      <c r="I3324" s="11">
        <v>1.293328848615459</v>
      </c>
      <c r="J3324" s="11">
        <v>1.4602782418254057</v>
      </c>
    </row>
    <row r="3325" spans="1:10" x14ac:dyDescent="0.2">
      <c r="A3325" t="s">
        <v>3324</v>
      </c>
      <c r="B3325" s="4">
        <v>1.2367790286958487</v>
      </c>
      <c r="C3325" s="4">
        <v>1.3250186907271451</v>
      </c>
      <c r="D3325" s="4">
        <v>1.326217028257737</v>
      </c>
      <c r="E3325" s="4">
        <v>1.2787215991277647</v>
      </c>
      <c r="F3325" s="4">
        <v>1.6625349625543229</v>
      </c>
      <c r="G3325" s="4">
        <v>1.7035131986412739</v>
      </c>
      <c r="I3325" s="11">
        <v>1.2932420848273749</v>
      </c>
      <c r="J3325" s="11">
        <v>1.6830240805977983</v>
      </c>
    </row>
    <row r="3326" spans="1:10" x14ac:dyDescent="0.2">
      <c r="A3326" t="s">
        <v>3325</v>
      </c>
      <c r="B3326" s="4">
        <v>1.2279740686802141</v>
      </c>
      <c r="C3326" s="4">
        <v>1.1140636018218915</v>
      </c>
      <c r="D3326" s="4">
        <v>1.2966761571554319</v>
      </c>
      <c r="E3326" s="4">
        <v>1.4596638370226056</v>
      </c>
      <c r="F3326" s="4" t="e">
        <v>#NUM!</v>
      </c>
      <c r="G3326" s="4" t="e">
        <v>#NUM!</v>
      </c>
      <c r="I3326" s="11">
        <v>1.29295071905999</v>
      </c>
      <c r="J3326" s="11" t="s">
        <v>9475</v>
      </c>
    </row>
    <row r="3327" spans="1:10" x14ac:dyDescent="0.2">
      <c r="A3327" t="s">
        <v>3326</v>
      </c>
      <c r="B3327" s="4">
        <v>1.2522703459883213</v>
      </c>
      <c r="C3327" s="4">
        <v>1.2332271646951631</v>
      </c>
      <c r="D3327" s="4">
        <v>1.2995181940601022</v>
      </c>
      <c r="E3327" s="4">
        <v>1.371396692720936</v>
      </c>
      <c r="F3327" s="4">
        <v>2.0317759440644583</v>
      </c>
      <c r="G3327" s="4">
        <v>1.8702505289343605</v>
      </c>
      <c r="I3327" s="11">
        <v>1.2924410502693207</v>
      </c>
      <c r="J3327" s="11">
        <v>1.9510132364994095</v>
      </c>
    </row>
    <row r="3328" spans="1:10" x14ac:dyDescent="0.2">
      <c r="A3328" t="s">
        <v>3327</v>
      </c>
      <c r="B3328" s="4">
        <v>1.2926635851282433</v>
      </c>
      <c r="C3328" s="4">
        <v>1.3739633414538253</v>
      </c>
      <c r="D3328" s="4">
        <v>1.2617694484330526</v>
      </c>
      <c r="E3328" s="4">
        <v>1.2269039337727705</v>
      </c>
      <c r="F3328" s="4">
        <v>1.6646363353314237</v>
      </c>
      <c r="G3328" s="4">
        <v>1.8610149780621823</v>
      </c>
      <c r="I3328" s="11">
        <v>1.2923042620754401</v>
      </c>
      <c r="J3328" s="11">
        <v>1.762825656696803</v>
      </c>
    </row>
    <row r="3329" spans="1:10" x14ac:dyDescent="0.2">
      <c r="A3329" t="s">
        <v>3328</v>
      </c>
      <c r="B3329" s="4">
        <v>1.1037216418020468</v>
      </c>
      <c r="C3329" s="4">
        <v>1.4038271764921271</v>
      </c>
      <c r="D3329" s="4">
        <v>1.3364837494692225</v>
      </c>
      <c r="E3329" s="4">
        <v>1.2702408278750228</v>
      </c>
      <c r="F3329" s="4">
        <v>1.7113119353378701</v>
      </c>
      <c r="G3329" s="4">
        <v>1.6607706435276972</v>
      </c>
      <c r="I3329" s="11">
        <v>1.2920965052981754</v>
      </c>
      <c r="J3329" s="11">
        <v>1.6860412894327836</v>
      </c>
    </row>
    <row r="3330" spans="1:10" x14ac:dyDescent="0.2">
      <c r="A3330" t="s">
        <v>3329</v>
      </c>
      <c r="B3330" s="4">
        <v>1.2667113670958152</v>
      </c>
      <c r="C3330" s="4">
        <v>1.2957473772113914</v>
      </c>
      <c r="D3330" s="4">
        <v>1.3283469791537237</v>
      </c>
      <c r="E3330" s="4">
        <v>1.2747972696546075</v>
      </c>
      <c r="F3330" s="4">
        <v>1.5749706433817967</v>
      </c>
      <c r="G3330" s="4">
        <v>1.6712858001493847</v>
      </c>
      <c r="I3330" s="11">
        <v>1.2920604840148064</v>
      </c>
      <c r="J3330" s="11">
        <v>1.6231282217655907</v>
      </c>
    </row>
    <row r="3331" spans="1:10" x14ac:dyDescent="0.2">
      <c r="A3331" t="s">
        <v>3330</v>
      </c>
      <c r="B3331" s="4">
        <v>1.4244618334910542</v>
      </c>
      <c r="C3331" s="4">
        <v>1.0868685826603812</v>
      </c>
      <c r="D3331" s="4">
        <v>1.214488852629964</v>
      </c>
      <c r="E3331" s="4">
        <v>1.3637717558267801</v>
      </c>
      <c r="F3331" s="4">
        <v>0.73012145181565646</v>
      </c>
      <c r="G3331" s="4">
        <v>0.39786877853597458</v>
      </c>
      <c r="I3331" s="11">
        <v>1.2916113526330706</v>
      </c>
      <c r="J3331" s="11">
        <v>0.56399511517581558</v>
      </c>
    </row>
    <row r="3332" spans="1:10" x14ac:dyDescent="0.2">
      <c r="A3332" t="s">
        <v>3331</v>
      </c>
      <c r="B3332" s="4">
        <v>1.2742479329244434</v>
      </c>
      <c r="C3332" s="4">
        <v>1.2810333672477274</v>
      </c>
      <c r="D3332" s="4">
        <v>1.2159123798511995</v>
      </c>
      <c r="E3332" s="4">
        <v>1.3776576979010935</v>
      </c>
      <c r="F3332" s="4">
        <v>-0.60779388335999884</v>
      </c>
      <c r="G3332" s="4" t="e">
        <v>#NUM!</v>
      </c>
      <c r="I3332" s="11">
        <v>1.2911667543680541</v>
      </c>
      <c r="J3332" s="11" t="s">
        <v>9475</v>
      </c>
    </row>
    <row r="3333" spans="1:10" x14ac:dyDescent="0.2">
      <c r="A3333" t="s">
        <v>3332</v>
      </c>
      <c r="B3333" s="4">
        <v>1.1443157332745131</v>
      </c>
      <c r="C3333" s="4">
        <v>1.382589717305053</v>
      </c>
      <c r="D3333" s="4">
        <v>1.2130180974268643</v>
      </c>
      <c r="E3333" s="4">
        <v>1.376005429171774</v>
      </c>
      <c r="F3333" s="4" t="e">
        <v>#NUM!</v>
      </c>
      <c r="G3333" s="4" t="e">
        <v>#NUM!</v>
      </c>
      <c r="I3333" s="11">
        <v>1.2909990098337998</v>
      </c>
      <c r="J3333" s="11" t="s">
        <v>9475</v>
      </c>
    </row>
    <row r="3334" spans="1:10" x14ac:dyDescent="0.2">
      <c r="A3334" t="s">
        <v>3333</v>
      </c>
      <c r="B3334" s="4">
        <v>1.3414918991023446</v>
      </c>
      <c r="C3334" s="4">
        <v>1.1958000575421976</v>
      </c>
      <c r="D3334" s="4">
        <v>1.3288910763856971</v>
      </c>
      <c r="E3334" s="4">
        <v>1.2822866908240784</v>
      </c>
      <c r="F3334" s="4">
        <v>1.0435508898652448</v>
      </c>
      <c r="G3334" s="4">
        <v>0.99212785091639399</v>
      </c>
      <c r="I3334" s="11">
        <v>1.2907556095304753</v>
      </c>
      <c r="J3334" s="11">
        <v>1.0178393703908193</v>
      </c>
    </row>
    <row r="3335" spans="1:10" x14ac:dyDescent="0.2">
      <c r="A3335" t="s">
        <v>3334</v>
      </c>
      <c r="B3335" s="4">
        <v>1.4487928610720349</v>
      </c>
      <c r="C3335" s="4">
        <v>1.0426660630457028</v>
      </c>
      <c r="D3335" s="4">
        <v>1.3521265387705044</v>
      </c>
      <c r="E3335" s="4">
        <v>1.2166171228557634</v>
      </c>
      <c r="F3335" s="4">
        <v>1.4636182966868496</v>
      </c>
      <c r="G3335" s="4">
        <v>1.3036344518994585</v>
      </c>
      <c r="I3335" s="11">
        <v>1.2906027199648407</v>
      </c>
      <c r="J3335" s="11">
        <v>1.383626374293154</v>
      </c>
    </row>
    <row r="3336" spans="1:10" x14ac:dyDescent="0.2">
      <c r="A3336" t="s">
        <v>3335</v>
      </c>
      <c r="B3336" s="4">
        <v>1.3914344351399668</v>
      </c>
      <c r="C3336" s="4">
        <v>1.2724612531862942</v>
      </c>
      <c r="D3336" s="4">
        <v>1.3678737832467318</v>
      </c>
      <c r="E3336" s="4">
        <v>1.0560582954310687</v>
      </c>
      <c r="F3336" s="4">
        <v>-0.24180596740713323</v>
      </c>
      <c r="G3336" s="4">
        <v>7.8815560944611951E-2</v>
      </c>
      <c r="I3336" s="11">
        <v>1.2903718937634074</v>
      </c>
      <c r="J3336" s="11">
        <v>-8.1495203231260638E-2</v>
      </c>
    </row>
    <row r="3337" spans="1:10" x14ac:dyDescent="0.2">
      <c r="A3337" t="s">
        <v>3336</v>
      </c>
      <c r="B3337" s="4">
        <v>1.3932855770621857</v>
      </c>
      <c r="C3337" s="4">
        <v>1.3356323858179324</v>
      </c>
      <c r="D3337" s="4">
        <v>1.3021013804181401</v>
      </c>
      <c r="E3337" s="4">
        <v>1.0640272251023439</v>
      </c>
      <c r="F3337" s="4">
        <v>0.31079311427682682</v>
      </c>
      <c r="G3337" s="4">
        <v>0.18504610170860769</v>
      </c>
      <c r="I3337" s="11">
        <v>1.2902021721609465</v>
      </c>
      <c r="J3337" s="11">
        <v>0.24791960799271726</v>
      </c>
    </row>
    <row r="3338" spans="1:10" x14ac:dyDescent="0.2">
      <c r="A3338" t="s">
        <v>3337</v>
      </c>
      <c r="B3338" s="4">
        <v>1.2945235404329651</v>
      </c>
      <c r="C3338" s="4">
        <v>1.296796774713955</v>
      </c>
      <c r="D3338" s="4">
        <v>1.2949707727451358</v>
      </c>
      <c r="E3338" s="4">
        <v>1.2724357421266141</v>
      </c>
      <c r="F3338" s="4">
        <v>1.0558826763686997</v>
      </c>
      <c r="G3338" s="4">
        <v>0.88615669761648508</v>
      </c>
      <c r="I3338" s="11">
        <v>1.2897956836863356</v>
      </c>
      <c r="J3338" s="11">
        <v>0.97101968699259245</v>
      </c>
    </row>
    <row r="3339" spans="1:10" x14ac:dyDescent="0.2">
      <c r="A3339" t="s">
        <v>3338</v>
      </c>
      <c r="B3339" s="4">
        <v>1.3790043992548857</v>
      </c>
      <c r="C3339" s="4">
        <v>1.3198386384941487</v>
      </c>
      <c r="D3339" s="4">
        <v>1.2512463270938925</v>
      </c>
      <c r="E3339" s="4">
        <v>1.1844983681418684</v>
      </c>
      <c r="F3339" s="4">
        <v>1.2346539281094937</v>
      </c>
      <c r="G3339" s="4">
        <v>1.0666799267611684</v>
      </c>
      <c r="I3339" s="11">
        <v>1.2897321703036058</v>
      </c>
      <c r="J3339" s="11">
        <v>1.1506669274353309</v>
      </c>
    </row>
    <row r="3340" spans="1:10" x14ac:dyDescent="0.2">
      <c r="A3340" t="s">
        <v>3339</v>
      </c>
      <c r="B3340" s="4">
        <v>1.1759725356710258</v>
      </c>
      <c r="C3340" s="4">
        <v>1.3778160291720603</v>
      </c>
      <c r="D3340" s="4">
        <v>1.2065452473338261</v>
      </c>
      <c r="E3340" s="4">
        <v>1.3612782029642927</v>
      </c>
      <c r="F3340" s="4" t="e">
        <v>#NUM!</v>
      </c>
      <c r="G3340" s="4" t="e">
        <v>#NUM!</v>
      </c>
      <c r="I3340" s="11">
        <v>1.2896430130442196</v>
      </c>
      <c r="J3340" s="11" t="s">
        <v>9475</v>
      </c>
    </row>
    <row r="3341" spans="1:10" x14ac:dyDescent="0.2">
      <c r="A3341" t="s">
        <v>3340</v>
      </c>
      <c r="B3341" s="4">
        <v>1.2102355597839607</v>
      </c>
      <c r="C3341" s="4">
        <v>1.3743596893269112</v>
      </c>
      <c r="D3341" s="4">
        <v>1.2325310902335218</v>
      </c>
      <c r="E3341" s="4">
        <v>1.320642635769852</v>
      </c>
      <c r="F3341" s="4">
        <v>1.5892624484681375</v>
      </c>
      <c r="G3341" s="4">
        <v>1.828100882142832</v>
      </c>
      <c r="I3341" s="11">
        <v>1.289540459563375</v>
      </c>
      <c r="J3341" s="11">
        <v>1.7086816653054848</v>
      </c>
    </row>
    <row r="3342" spans="1:10" x14ac:dyDescent="0.2">
      <c r="A3342" t="s">
        <v>3341</v>
      </c>
      <c r="B3342" s="4">
        <v>1.3469336017352604</v>
      </c>
      <c r="C3342" s="4">
        <v>1.2281667214139798</v>
      </c>
      <c r="D3342" s="4">
        <v>1.3682031798267118</v>
      </c>
      <c r="E3342" s="4">
        <v>1.1881519629271051</v>
      </c>
      <c r="F3342" s="4">
        <v>1.1028485914295114</v>
      </c>
      <c r="G3342" s="4">
        <v>1.1065070655232174</v>
      </c>
      <c r="I3342" s="11">
        <v>1.2895248514757063</v>
      </c>
      <c r="J3342" s="11">
        <v>1.1046778284763645</v>
      </c>
    </row>
    <row r="3343" spans="1:10" x14ac:dyDescent="0.2">
      <c r="A3343" t="s">
        <v>3342</v>
      </c>
      <c r="B3343" s="4">
        <v>1.180168900887574</v>
      </c>
      <c r="C3343" s="4">
        <v>1.4322314856902141</v>
      </c>
      <c r="D3343" s="4">
        <v>1.1724832502466174</v>
      </c>
      <c r="E3343" s="4">
        <v>1.318436918046263</v>
      </c>
      <c r="F3343" s="4">
        <v>1.6463478427508762</v>
      </c>
      <c r="G3343" s="4">
        <v>1.7278526337421398</v>
      </c>
      <c r="I3343" s="11">
        <v>1.2894178094751805</v>
      </c>
      <c r="J3343" s="11">
        <v>1.6871002382465079</v>
      </c>
    </row>
    <row r="3344" spans="1:10" x14ac:dyDescent="0.2">
      <c r="A3344" t="s">
        <v>3343</v>
      </c>
      <c r="B3344" s="4">
        <v>1.1665159577102229</v>
      </c>
      <c r="C3344" s="4">
        <v>1.4115372158442954</v>
      </c>
      <c r="D3344" s="4">
        <v>1.2463508364562561</v>
      </c>
      <c r="E3344" s="4">
        <v>1.2958023249050878</v>
      </c>
      <c r="F3344" s="4">
        <v>1.9840536065976706</v>
      </c>
      <c r="G3344" s="4">
        <v>1.8774819213680869</v>
      </c>
      <c r="I3344" s="11">
        <v>1.2892694680948973</v>
      </c>
      <c r="J3344" s="11">
        <v>1.9307677639828786</v>
      </c>
    </row>
    <row r="3345" spans="1:10" x14ac:dyDescent="0.2">
      <c r="A3345" t="s">
        <v>3344</v>
      </c>
      <c r="B3345" s="4">
        <v>1.3406443597309052</v>
      </c>
      <c r="C3345" s="4">
        <v>1.2749079761046225</v>
      </c>
      <c r="D3345" s="4">
        <v>1.2545770774416547</v>
      </c>
      <c r="E3345" s="4">
        <v>1.2808127532926104</v>
      </c>
      <c r="F3345" s="4">
        <v>0.99842979607443505</v>
      </c>
      <c r="G3345" s="4">
        <v>1.1564007268811576</v>
      </c>
      <c r="I3345" s="11">
        <v>1.2889424920429493</v>
      </c>
      <c r="J3345" s="11">
        <v>1.0774152614777963</v>
      </c>
    </row>
    <row r="3346" spans="1:10" x14ac:dyDescent="0.2">
      <c r="A3346" t="s">
        <v>3345</v>
      </c>
      <c r="B3346" s="4">
        <v>1.405013210705802</v>
      </c>
      <c r="C3346" s="4">
        <v>1.21663030938796</v>
      </c>
      <c r="D3346" s="4">
        <v>1.2016647202221737</v>
      </c>
      <c r="E3346" s="4">
        <v>1.3001670643744714</v>
      </c>
      <c r="F3346" s="4" t="e">
        <v>#NUM!</v>
      </c>
      <c r="G3346" s="4" t="e">
        <v>#NUM!</v>
      </c>
      <c r="I3346" s="11">
        <v>1.2886303518485136</v>
      </c>
      <c r="J3346" s="11" t="s">
        <v>9475</v>
      </c>
    </row>
    <row r="3347" spans="1:10" x14ac:dyDescent="0.2">
      <c r="A3347" t="s">
        <v>3346</v>
      </c>
      <c r="B3347" s="4">
        <v>1.3175514846644716</v>
      </c>
      <c r="C3347" s="4">
        <v>1.3172754619885427</v>
      </c>
      <c r="D3347" s="4">
        <v>1.2021148921711888</v>
      </c>
      <c r="E3347" s="4">
        <v>1.3067937532048515</v>
      </c>
      <c r="F3347" s="4">
        <v>0.86859742156226893</v>
      </c>
      <c r="G3347" s="4">
        <v>0.76131578847051296</v>
      </c>
      <c r="I3347" s="11">
        <v>1.2885359397006346</v>
      </c>
      <c r="J3347" s="11">
        <v>0.814956605016391</v>
      </c>
    </row>
    <row r="3348" spans="1:10" x14ac:dyDescent="0.2">
      <c r="A3348" t="s">
        <v>3347</v>
      </c>
      <c r="B3348" s="4">
        <v>1.1539123791742973</v>
      </c>
      <c r="C3348" s="4">
        <v>1.1434676051262342</v>
      </c>
      <c r="D3348" s="4">
        <v>1.5444723703679493</v>
      </c>
      <c r="E3348" s="4">
        <v>1.1617631801234301</v>
      </c>
      <c r="F3348" s="4">
        <v>2.1315288452722885</v>
      </c>
      <c r="G3348" s="4">
        <v>1.8539134808897713</v>
      </c>
      <c r="I3348" s="11">
        <v>1.2884364774888184</v>
      </c>
      <c r="J3348" s="11">
        <v>1.99272116308103</v>
      </c>
    </row>
    <row r="3349" spans="1:10" x14ac:dyDescent="0.2">
      <c r="A3349" t="s">
        <v>3348</v>
      </c>
      <c r="B3349" s="4">
        <v>1.2688212583936218</v>
      </c>
      <c r="C3349" s="4">
        <v>1.2825314838122279</v>
      </c>
      <c r="D3349" s="4">
        <v>1.1338357876606791</v>
      </c>
      <c r="E3349" s="4">
        <v>1.4210673075968958</v>
      </c>
      <c r="F3349" s="4">
        <v>1.0849335749367159</v>
      </c>
      <c r="G3349" s="4">
        <v>0.79203990862916707</v>
      </c>
      <c r="I3349" s="11">
        <v>1.2884342421212203</v>
      </c>
      <c r="J3349" s="11">
        <v>0.93848674178294145</v>
      </c>
    </row>
    <row r="3350" spans="1:10" x14ac:dyDescent="0.2">
      <c r="A3350" t="s">
        <v>3349</v>
      </c>
      <c r="B3350" s="4">
        <v>1.2537110668695597</v>
      </c>
      <c r="C3350" s="4">
        <v>1.2824884283797457</v>
      </c>
      <c r="D3350" s="4">
        <v>1.2374934696687279</v>
      </c>
      <c r="E3350" s="4">
        <v>1.3677676531774638</v>
      </c>
      <c r="F3350" s="4">
        <v>1.7979603352883682</v>
      </c>
      <c r="G3350" s="4">
        <v>1.6868873011199816</v>
      </c>
      <c r="I3350" s="11">
        <v>1.2883587917169683</v>
      </c>
      <c r="J3350" s="11">
        <v>1.7424238182041749</v>
      </c>
    </row>
    <row r="3351" spans="1:10" x14ac:dyDescent="0.2">
      <c r="A3351" t="s">
        <v>3350</v>
      </c>
      <c r="B3351" s="4">
        <v>1.3246630679878382</v>
      </c>
      <c r="C3351" s="4">
        <v>1.2272669432577894</v>
      </c>
      <c r="D3351" s="4">
        <v>1.3952704642230664</v>
      </c>
      <c r="E3351" s="4">
        <v>1.171416341511943</v>
      </c>
      <c r="F3351" s="4">
        <v>0.95693497514542869</v>
      </c>
      <c r="G3351" s="4">
        <v>0.91678914714138504</v>
      </c>
      <c r="I3351" s="11">
        <v>1.2882525800478202</v>
      </c>
      <c r="J3351" s="11">
        <v>0.93686206114340687</v>
      </c>
    </row>
    <row r="3352" spans="1:10" x14ac:dyDescent="0.2">
      <c r="A3352" t="s">
        <v>3351</v>
      </c>
      <c r="B3352" s="4">
        <v>1.2895198344712542</v>
      </c>
      <c r="C3352" s="4">
        <v>1.01765093441527</v>
      </c>
      <c r="D3352" s="4">
        <v>1.3979973317604082</v>
      </c>
      <c r="E3352" s="4">
        <v>1.3571302764383082</v>
      </c>
      <c r="F3352" s="4">
        <v>0.40398995585634045</v>
      </c>
      <c r="G3352" s="4">
        <v>0.2654004251929466</v>
      </c>
      <c r="I3352" s="11">
        <v>1.2880971287833038</v>
      </c>
      <c r="J3352" s="11">
        <v>0.33469519052464353</v>
      </c>
    </row>
    <row r="3353" spans="1:10" x14ac:dyDescent="0.2">
      <c r="A3353" t="s">
        <v>3352</v>
      </c>
      <c r="B3353" s="4">
        <v>1.28572379414821</v>
      </c>
      <c r="C3353" s="4">
        <v>1.2861195025903625</v>
      </c>
      <c r="D3353" s="4">
        <v>1.1940978855789519</v>
      </c>
      <c r="E3353" s="4">
        <v>1.3688259309588449</v>
      </c>
      <c r="F3353" s="4">
        <v>0.29935691481792515</v>
      </c>
      <c r="G3353" s="4">
        <v>0.30895691518266505</v>
      </c>
      <c r="I3353" s="11">
        <v>1.2880613335611035</v>
      </c>
      <c r="J3353" s="11">
        <v>0.30415691500029507</v>
      </c>
    </row>
    <row r="3354" spans="1:10" x14ac:dyDescent="0.2">
      <c r="A3354" t="s">
        <v>3353</v>
      </c>
      <c r="B3354" s="4">
        <v>1.4951126035859821</v>
      </c>
      <c r="C3354" s="4">
        <v>1.0792536224300777</v>
      </c>
      <c r="D3354" s="4">
        <v>1.3426812064830178</v>
      </c>
      <c r="E3354" s="4">
        <v>1.0904555749523497</v>
      </c>
      <c r="F3354" s="4">
        <v>1.9495485683773901</v>
      </c>
      <c r="G3354" s="4">
        <v>1.6880396479806439</v>
      </c>
      <c r="I3354" s="11">
        <v>1.2877994912931061</v>
      </c>
      <c r="J3354" s="11">
        <v>1.8187941081790169</v>
      </c>
    </row>
    <row r="3355" spans="1:10" x14ac:dyDescent="0.2">
      <c r="A3355" t="s">
        <v>3354</v>
      </c>
      <c r="B3355" s="4">
        <v>1.26447308298938</v>
      </c>
      <c r="C3355" s="4">
        <v>1.3435011546453399</v>
      </c>
      <c r="D3355" s="4">
        <v>1.261921544781111</v>
      </c>
      <c r="E3355" s="4">
        <v>1.2759950890415144</v>
      </c>
      <c r="F3355" s="4">
        <v>1.480347629798537</v>
      </c>
      <c r="G3355" s="4">
        <v>1.4834703283533126</v>
      </c>
      <c r="I3355" s="11">
        <v>1.2877877382589058</v>
      </c>
      <c r="J3355" s="11">
        <v>1.4819089790759248</v>
      </c>
    </row>
    <row r="3356" spans="1:10" x14ac:dyDescent="0.2">
      <c r="A3356" t="s">
        <v>3355</v>
      </c>
      <c r="B3356" s="4">
        <v>1.3883978562784942</v>
      </c>
      <c r="C3356" s="4">
        <v>1.2084171685723324</v>
      </c>
      <c r="D3356" s="4">
        <v>1.2185906418864019</v>
      </c>
      <c r="E3356" s="4">
        <v>1.3091381141503853</v>
      </c>
      <c r="F3356" s="4">
        <v>1.0064959925600536</v>
      </c>
      <c r="G3356" s="4">
        <v>1.0160299630760237</v>
      </c>
      <c r="I3356" s="11">
        <v>1.2874366796399326</v>
      </c>
      <c r="J3356" s="11">
        <v>1.0112629778180386</v>
      </c>
    </row>
    <row r="3357" spans="1:10" x14ac:dyDescent="0.2">
      <c r="A3357" t="s">
        <v>3356</v>
      </c>
      <c r="B3357" s="4">
        <v>1.3733276961356828</v>
      </c>
      <c r="C3357" s="4">
        <v>1.2669322135190351</v>
      </c>
      <c r="D3357" s="4">
        <v>1.1033897470842366</v>
      </c>
      <c r="E3357" s="4">
        <v>1.3564542007937801</v>
      </c>
      <c r="F3357" s="4">
        <v>1.7724287999271009</v>
      </c>
      <c r="G3357" s="4">
        <v>1.7201171127498496</v>
      </c>
      <c r="I3357" s="11">
        <v>1.287368898807123</v>
      </c>
      <c r="J3357" s="11">
        <v>1.7462729563384753</v>
      </c>
    </row>
    <row r="3358" spans="1:10" x14ac:dyDescent="0.2">
      <c r="A3358" t="s">
        <v>3357</v>
      </c>
      <c r="B3358" s="4">
        <v>1.2289287880533981</v>
      </c>
      <c r="C3358" s="4">
        <v>1.2740769890404648</v>
      </c>
      <c r="D3358" s="4">
        <v>1.3273057939281208</v>
      </c>
      <c r="E3358" s="4">
        <v>1.3093937958214608</v>
      </c>
      <c r="F3358" s="4">
        <v>1.7589338335509894</v>
      </c>
      <c r="G3358" s="4">
        <v>1.6763112622232499</v>
      </c>
      <c r="I3358" s="11">
        <v>1.2865316900429506</v>
      </c>
      <c r="J3358" s="11">
        <v>1.7176225478871197</v>
      </c>
    </row>
    <row r="3359" spans="1:10" x14ac:dyDescent="0.2">
      <c r="A3359" t="s">
        <v>3358</v>
      </c>
      <c r="B3359" s="4">
        <v>1.0826202352378131</v>
      </c>
      <c r="C3359" s="4">
        <v>1.438993021709819</v>
      </c>
      <c r="D3359" s="4">
        <v>1.2762618448143808</v>
      </c>
      <c r="E3359" s="4">
        <v>1.2765215442786721</v>
      </c>
      <c r="F3359" s="4">
        <v>1.2476713635909271</v>
      </c>
      <c r="G3359" s="4">
        <v>1.4017950180654513</v>
      </c>
      <c r="I3359" s="11">
        <v>1.2865002562800003</v>
      </c>
      <c r="J3359" s="11">
        <v>1.3247331908281892</v>
      </c>
    </row>
    <row r="3360" spans="1:10" x14ac:dyDescent="0.2">
      <c r="A3360" t="s">
        <v>3359</v>
      </c>
      <c r="B3360" s="4">
        <v>1.2844149410307608</v>
      </c>
      <c r="C3360" s="4">
        <v>1.3250289645125004</v>
      </c>
      <c r="D3360" s="4">
        <v>1.2638159026338984</v>
      </c>
      <c r="E3360" s="4">
        <v>1.2698000440382418</v>
      </c>
      <c r="F3360" s="4">
        <v>1.8492228003672933</v>
      </c>
      <c r="G3360" s="4">
        <v>1.5593331693069001</v>
      </c>
      <c r="I3360" s="11">
        <v>1.2864312062773353</v>
      </c>
      <c r="J3360" s="11">
        <v>1.7042779848370966</v>
      </c>
    </row>
    <row r="3361" spans="1:10" x14ac:dyDescent="0.2">
      <c r="A3361" t="s">
        <v>3360</v>
      </c>
      <c r="B3361" s="4">
        <v>1.0249082628930526</v>
      </c>
      <c r="C3361" s="4">
        <v>1.4862207199417723</v>
      </c>
      <c r="D3361" s="4">
        <v>1.1796781547719284</v>
      </c>
      <c r="E3361" s="4">
        <v>1.3201338181479176</v>
      </c>
      <c r="F3361" s="4">
        <v>2.1217797260081213</v>
      </c>
      <c r="G3361" s="4">
        <v>2.0542260767089533</v>
      </c>
      <c r="I3361" s="11">
        <v>1.2858345613965509</v>
      </c>
      <c r="J3361" s="11">
        <v>2.0880029013585375</v>
      </c>
    </row>
    <row r="3362" spans="1:10" x14ac:dyDescent="0.2">
      <c r="A3362" t="s">
        <v>3361</v>
      </c>
      <c r="B3362" s="4">
        <v>1.3481451379510911</v>
      </c>
      <c r="C3362" s="4">
        <v>1.2027116733379706</v>
      </c>
      <c r="D3362" s="4">
        <v>1.2484097950241586</v>
      </c>
      <c r="E3362" s="4">
        <v>1.3262518618919883</v>
      </c>
      <c r="F3362" s="4">
        <v>0.76750242097661281</v>
      </c>
      <c r="G3362" s="4">
        <v>0.86368323447347739</v>
      </c>
      <c r="I3362" s="11">
        <v>1.2852967666933981</v>
      </c>
      <c r="J3362" s="11">
        <v>0.81559282772504504</v>
      </c>
    </row>
    <row r="3363" spans="1:10" x14ac:dyDescent="0.2">
      <c r="A3363" t="s">
        <v>3362</v>
      </c>
      <c r="B3363" s="4">
        <v>1.2377196319962536</v>
      </c>
      <c r="C3363" s="4">
        <v>1.268767466382116</v>
      </c>
      <c r="D3363" s="4">
        <v>1.3969086384717573</v>
      </c>
      <c r="E3363" s="4">
        <v>1.2130633030575049</v>
      </c>
      <c r="F3363" s="4">
        <v>1.6714264929098537</v>
      </c>
      <c r="G3363" s="4">
        <v>1.645641326468207</v>
      </c>
      <c r="I3363" s="11">
        <v>1.2851560200866226</v>
      </c>
      <c r="J3363" s="11">
        <v>1.6585339096890304</v>
      </c>
    </row>
    <row r="3364" spans="1:10" x14ac:dyDescent="0.2">
      <c r="A3364" t="s">
        <v>3363</v>
      </c>
      <c r="B3364" s="4">
        <v>1.3262088317024494</v>
      </c>
      <c r="C3364" s="4">
        <v>1.1126117035581995</v>
      </c>
      <c r="D3364" s="4">
        <v>1.3319513730547825</v>
      </c>
      <c r="E3364" s="4">
        <v>1.3314860083560471</v>
      </c>
      <c r="F3364" s="4">
        <v>0.81344220563972924</v>
      </c>
      <c r="G3364" s="4">
        <v>0.92470871500966556</v>
      </c>
      <c r="I3364" s="11">
        <v>1.2848974905047428</v>
      </c>
      <c r="J3364" s="11">
        <v>0.8690754603246974</v>
      </c>
    </row>
    <row r="3365" spans="1:10" x14ac:dyDescent="0.2">
      <c r="A3365" t="s">
        <v>3364</v>
      </c>
      <c r="B3365" s="4">
        <v>1.4084740141032033</v>
      </c>
      <c r="C3365" s="4">
        <v>1.1190908524217216</v>
      </c>
      <c r="D3365" s="4">
        <v>1.3637755145528121</v>
      </c>
      <c r="E3365" s="4">
        <v>1.1800340727049257</v>
      </c>
      <c r="F3365" s="4">
        <v>1.1290063394859615</v>
      </c>
      <c r="G3365" s="4">
        <v>1.0798285859620529</v>
      </c>
      <c r="I3365" s="11">
        <v>1.2845113810455788</v>
      </c>
      <c r="J3365" s="11">
        <v>1.1044174627240073</v>
      </c>
    </row>
    <row r="3366" spans="1:10" x14ac:dyDescent="0.2">
      <c r="A3366" t="s">
        <v>3365</v>
      </c>
      <c r="B3366" s="4">
        <v>1.397731497273984</v>
      </c>
      <c r="C3366" s="4">
        <v>1.2259034449261599</v>
      </c>
      <c r="D3366" s="4">
        <v>1.2339043846617261</v>
      </c>
      <c r="E3366" s="4">
        <v>1.2568043076789801</v>
      </c>
      <c r="F3366" s="4">
        <v>4.3806171240681945E-2</v>
      </c>
      <c r="G3366" s="4">
        <v>0.34783525960622608</v>
      </c>
      <c r="I3366" s="11">
        <v>1.2844893878395567</v>
      </c>
      <c r="J3366" s="11">
        <v>0.195820715423454</v>
      </c>
    </row>
    <row r="3367" spans="1:10" x14ac:dyDescent="0.2">
      <c r="A3367" t="s">
        <v>3366</v>
      </c>
      <c r="B3367" s="4">
        <v>1.2820236112422569</v>
      </c>
      <c r="C3367" s="4">
        <v>1.2351823884646871</v>
      </c>
      <c r="D3367" s="4">
        <v>1.2825586745178541</v>
      </c>
      <c r="E3367" s="4">
        <v>1.3324364399365731</v>
      </c>
      <c r="F3367" s="4">
        <v>1.6465301727981421</v>
      </c>
      <c r="G3367" s="4">
        <v>1.5675356866585963</v>
      </c>
      <c r="I3367" s="11">
        <v>1.2844138129506595</v>
      </c>
      <c r="J3367" s="11">
        <v>1.6070329297283692</v>
      </c>
    </row>
    <row r="3368" spans="1:10" x14ac:dyDescent="0.2">
      <c r="A3368" t="s">
        <v>3367</v>
      </c>
      <c r="B3368" s="4">
        <v>1.4051054930713087</v>
      </c>
      <c r="C3368" s="4">
        <v>1.1131274490379854</v>
      </c>
      <c r="D3368" s="4">
        <v>1.2996859480903182</v>
      </c>
      <c r="E3368" s="4">
        <v>1.2705693754847438</v>
      </c>
      <c r="F3368" s="4">
        <v>1.782385899943018</v>
      </c>
      <c r="G3368" s="4">
        <v>1.585978190374755</v>
      </c>
      <c r="I3368" s="11">
        <v>1.2842897062472731</v>
      </c>
      <c r="J3368" s="11">
        <v>1.6841820451588865</v>
      </c>
    </row>
    <row r="3369" spans="1:10" x14ac:dyDescent="0.2">
      <c r="A3369" t="s">
        <v>3368</v>
      </c>
      <c r="B3369" s="4">
        <v>1.2584193625804769</v>
      </c>
      <c r="C3369" s="4">
        <v>1.2614722315496787</v>
      </c>
      <c r="D3369" s="4">
        <v>1.2918503927056402</v>
      </c>
      <c r="E3369" s="4">
        <v>1.3221407010023085</v>
      </c>
      <c r="F3369" s="4">
        <v>0.93579233544290419</v>
      </c>
      <c r="G3369" s="4">
        <v>1.0352535830428076</v>
      </c>
      <c r="I3369" s="11">
        <v>1.2842479532930091</v>
      </c>
      <c r="J3369" s="11">
        <v>0.98552295924285582</v>
      </c>
    </row>
    <row r="3370" spans="1:10" x14ac:dyDescent="0.2">
      <c r="A3370" t="s">
        <v>3369</v>
      </c>
      <c r="B3370" s="4">
        <v>1.2873829039784908</v>
      </c>
      <c r="C3370" s="4">
        <v>1.2213333706806635</v>
      </c>
      <c r="D3370" s="4">
        <v>1.2596535962434716</v>
      </c>
      <c r="E3370" s="4">
        <v>1.3567217011650556</v>
      </c>
      <c r="F3370" s="4">
        <v>1.6397045778301409</v>
      </c>
      <c r="G3370" s="4">
        <v>1.6578137715724937</v>
      </c>
      <c r="I3370" s="11">
        <v>1.284132265357657</v>
      </c>
      <c r="J3370" s="11">
        <v>1.6487591747013173</v>
      </c>
    </row>
    <row r="3371" spans="1:10" x14ac:dyDescent="0.2">
      <c r="A3371" t="s">
        <v>3370</v>
      </c>
      <c r="B3371" s="4">
        <v>1.1596934932063976</v>
      </c>
      <c r="C3371" s="4">
        <v>1.3051212614197414</v>
      </c>
      <c r="D3371" s="4">
        <v>1.3801153244222617</v>
      </c>
      <c r="E3371" s="4">
        <v>1.2625839682581754</v>
      </c>
      <c r="F3371" s="4">
        <v>1.1466364828960631</v>
      </c>
      <c r="G3371" s="4">
        <v>1.1725328780631794</v>
      </c>
      <c r="I3371" s="11">
        <v>1.2840571927966866</v>
      </c>
      <c r="J3371" s="11">
        <v>1.1595846804796213</v>
      </c>
    </row>
    <row r="3372" spans="1:10" x14ac:dyDescent="0.2">
      <c r="A3372" t="s">
        <v>3371</v>
      </c>
      <c r="B3372" s="4">
        <v>1.3319493508089486</v>
      </c>
      <c r="C3372" s="4">
        <v>1.238708336369549</v>
      </c>
      <c r="D3372" s="4">
        <v>1.3148590612010378</v>
      </c>
      <c r="E3372" s="4">
        <v>1.2425563351757927</v>
      </c>
      <c r="F3372" s="4">
        <v>1.9450163289458726</v>
      </c>
      <c r="G3372" s="4">
        <v>1.7229406169466419</v>
      </c>
      <c r="I3372" s="11">
        <v>1.2840351765773994</v>
      </c>
      <c r="J3372" s="11">
        <v>1.8339784729462574</v>
      </c>
    </row>
    <row r="3373" spans="1:10" x14ac:dyDescent="0.2">
      <c r="A3373" t="s">
        <v>3372</v>
      </c>
      <c r="B3373" s="4">
        <v>1.32518098812645</v>
      </c>
      <c r="C3373" s="4">
        <v>1.2030573766145536</v>
      </c>
      <c r="D3373" s="4">
        <v>1.3118724813960871</v>
      </c>
      <c r="E3373" s="4">
        <v>1.2853254734003534</v>
      </c>
      <c r="F3373" s="4">
        <v>1.7975708176619407</v>
      </c>
      <c r="G3373" s="4">
        <v>1.7556645147840861</v>
      </c>
      <c r="I3373" s="11">
        <v>1.2838657837208491</v>
      </c>
      <c r="J3373" s="11">
        <v>1.7766176662230135</v>
      </c>
    </row>
    <row r="3374" spans="1:10" x14ac:dyDescent="0.2">
      <c r="A3374" t="s">
        <v>3373</v>
      </c>
      <c r="B3374" s="4">
        <v>1.4091550904025805</v>
      </c>
      <c r="C3374" s="4">
        <v>1.1540799316474819</v>
      </c>
      <c r="D3374" s="4">
        <v>1.2996205970819683</v>
      </c>
      <c r="E3374" s="4">
        <v>1.2313293905937819</v>
      </c>
      <c r="F3374" s="4">
        <v>1.2138735467572581</v>
      </c>
      <c r="G3374" s="4">
        <v>1.166412350924533</v>
      </c>
      <c r="I3374" s="11">
        <v>1.2837669407009944</v>
      </c>
      <c r="J3374" s="11">
        <v>1.1901429488408954</v>
      </c>
    </row>
    <row r="3375" spans="1:10" x14ac:dyDescent="0.2">
      <c r="A3375" t="s">
        <v>3374</v>
      </c>
      <c r="B3375" s="4">
        <v>1.5673910674289921</v>
      </c>
      <c r="C3375" s="4">
        <v>1.1636770916302297</v>
      </c>
      <c r="D3375" s="4">
        <v>1.2884906816308253</v>
      </c>
      <c r="E3375" s="4">
        <v>0.77379668075745023</v>
      </c>
      <c r="F3375" s="4">
        <v>1.2215733195942837</v>
      </c>
      <c r="G3375" s="4">
        <v>0.99221717388898412</v>
      </c>
      <c r="I3375" s="11">
        <v>1.2837490900776138</v>
      </c>
      <c r="J3375" s="11">
        <v>1.106895246741634</v>
      </c>
    </row>
    <row r="3376" spans="1:10" x14ac:dyDescent="0.2">
      <c r="A3376" t="s">
        <v>3375</v>
      </c>
      <c r="B3376" s="4">
        <v>1.4124605474299612</v>
      </c>
      <c r="C3376" s="4">
        <v>1.1012829830700188</v>
      </c>
      <c r="D3376" s="4">
        <v>1.376175322717833</v>
      </c>
      <c r="E3376" s="4">
        <v>1.1640404083456886</v>
      </c>
      <c r="F3376" s="4">
        <v>1.6329783353464817</v>
      </c>
      <c r="G3376" s="4">
        <v>1.4993461100942342</v>
      </c>
      <c r="I3376" s="11">
        <v>1.2835499720026842</v>
      </c>
      <c r="J3376" s="11">
        <v>1.566162222720358</v>
      </c>
    </row>
    <row r="3377" spans="1:10" x14ac:dyDescent="0.2">
      <c r="A3377" t="s">
        <v>3376</v>
      </c>
      <c r="B3377" s="4">
        <v>1.277249253911199</v>
      </c>
      <c r="C3377" s="4">
        <v>1.2214220628976429</v>
      </c>
      <c r="D3377" s="4">
        <v>1.264593536975382</v>
      </c>
      <c r="E3377" s="4">
        <v>1.3587379297772999</v>
      </c>
      <c r="F3377" s="4">
        <v>1.9170746774539653</v>
      </c>
      <c r="G3377" s="4">
        <v>1.9284496235982971</v>
      </c>
      <c r="I3377" s="11">
        <v>1.2833990470426127</v>
      </c>
      <c r="J3377" s="11">
        <v>1.9227621505261312</v>
      </c>
    </row>
    <row r="3378" spans="1:10" x14ac:dyDescent="0.2">
      <c r="A3378" t="s">
        <v>3377</v>
      </c>
      <c r="B3378" s="4">
        <v>1.2329173715066064</v>
      </c>
      <c r="C3378" s="4">
        <v>1.2571984261393443</v>
      </c>
      <c r="D3378" s="4">
        <v>1.345491356474646</v>
      </c>
      <c r="E3378" s="4">
        <v>1.2895086853649671</v>
      </c>
      <c r="F3378" s="4">
        <v>1.2629491747155279</v>
      </c>
      <c r="G3378" s="4">
        <v>0.6512188761250588</v>
      </c>
      <c r="I3378" s="11">
        <v>1.2833538158670434</v>
      </c>
      <c r="J3378" s="11">
        <v>0.95708402542029336</v>
      </c>
    </row>
    <row r="3379" spans="1:10" x14ac:dyDescent="0.2">
      <c r="A3379" t="s">
        <v>3378</v>
      </c>
      <c r="B3379" s="4">
        <v>1.3108249611305087</v>
      </c>
      <c r="C3379" s="4">
        <v>1.2932874031083981</v>
      </c>
      <c r="D3379" s="4">
        <v>1.2815696511705026</v>
      </c>
      <c r="E3379" s="4">
        <v>1.2444329934096288</v>
      </c>
      <c r="F3379" s="4">
        <v>1.0730434787094889</v>
      </c>
      <c r="G3379" s="4">
        <v>0.93811125630707248</v>
      </c>
      <c r="I3379" s="11">
        <v>1.2832033883274043</v>
      </c>
      <c r="J3379" s="11">
        <v>1.0055773675082806</v>
      </c>
    </row>
    <row r="3380" spans="1:10" x14ac:dyDescent="0.2">
      <c r="A3380" t="s">
        <v>3379</v>
      </c>
      <c r="B3380" s="4">
        <v>1.3549608178367585</v>
      </c>
      <c r="C3380" s="4">
        <v>1.2124725998884536</v>
      </c>
      <c r="D3380" s="4">
        <v>1.2805624368400834</v>
      </c>
      <c r="E3380" s="4">
        <v>1.2714070947624811</v>
      </c>
      <c r="F3380" s="4">
        <v>1.6135532530498733</v>
      </c>
      <c r="G3380" s="4">
        <v>1.530430235843762</v>
      </c>
      <c r="I3380" s="11">
        <v>1.2828242608298481</v>
      </c>
      <c r="J3380" s="11">
        <v>1.5719917444468177</v>
      </c>
    </row>
    <row r="3381" spans="1:10" x14ac:dyDescent="0.2">
      <c r="A3381" t="s">
        <v>3380</v>
      </c>
      <c r="B3381" s="4">
        <v>1.3831508538961745</v>
      </c>
      <c r="C3381" s="4">
        <v>1.1442565428065044</v>
      </c>
      <c r="D3381" s="4">
        <v>1.2950214153519792</v>
      </c>
      <c r="E3381" s="4">
        <v>1.2719995030959197</v>
      </c>
      <c r="F3381" s="4">
        <v>0.78828223473394887</v>
      </c>
      <c r="G3381" s="4">
        <v>1.0172420845476455</v>
      </c>
      <c r="I3381" s="11">
        <v>1.2817989603151168</v>
      </c>
      <c r="J3381" s="11">
        <v>0.9027621596407972</v>
      </c>
    </row>
    <row r="3382" spans="1:10" x14ac:dyDescent="0.2">
      <c r="A3382" t="s">
        <v>3381</v>
      </c>
      <c r="B3382" s="4">
        <v>1.3074254325786199</v>
      </c>
      <c r="C3382" s="4">
        <v>1.2282283522438777</v>
      </c>
      <c r="D3382" s="4">
        <v>1.2988705351334291</v>
      </c>
      <c r="E3382" s="4">
        <v>1.2881284471827459</v>
      </c>
      <c r="F3382" s="4">
        <v>1.612797626814271</v>
      </c>
      <c r="G3382" s="4">
        <v>1.62821313294335</v>
      </c>
      <c r="I3382" s="11">
        <v>1.2817456170144415</v>
      </c>
      <c r="J3382" s="11">
        <v>1.6205053798788105</v>
      </c>
    </row>
    <row r="3383" spans="1:10" x14ac:dyDescent="0.2">
      <c r="A3383" t="s">
        <v>3382</v>
      </c>
      <c r="B3383" s="4">
        <v>1.3319453062890318</v>
      </c>
      <c r="C3383" s="4">
        <v>1.1374775448835226</v>
      </c>
      <c r="D3383" s="4">
        <v>1.2971606174346801</v>
      </c>
      <c r="E3383" s="4">
        <v>1.3311194356282421</v>
      </c>
      <c r="F3383" s="4">
        <v>0.77538468725977638</v>
      </c>
      <c r="G3383" s="4">
        <v>0.73702477851701875</v>
      </c>
      <c r="I3383" s="11">
        <v>1.2813566939298946</v>
      </c>
      <c r="J3383" s="11">
        <v>0.75620473288839762</v>
      </c>
    </row>
    <row r="3384" spans="1:10" x14ac:dyDescent="0.2">
      <c r="A3384" t="s">
        <v>3383</v>
      </c>
      <c r="B3384" s="4">
        <v>1.1649889583376505</v>
      </c>
      <c r="C3384" s="4">
        <v>1.2572392594309085</v>
      </c>
      <c r="D3384" s="4">
        <v>1.3945917532292698</v>
      </c>
      <c r="E3384" s="4">
        <v>1.2774418812949828</v>
      </c>
      <c r="F3384" s="4">
        <v>1.3341580890098528</v>
      </c>
      <c r="G3384" s="4">
        <v>1.3879483541962683</v>
      </c>
      <c r="I3384" s="11">
        <v>1.2813390847907815</v>
      </c>
      <c r="J3384" s="11">
        <v>1.3610532216030604</v>
      </c>
    </row>
    <row r="3385" spans="1:10" x14ac:dyDescent="0.2">
      <c r="A3385" t="s">
        <v>3384</v>
      </c>
      <c r="B3385" s="4">
        <v>1.1262320921414433</v>
      </c>
      <c r="C3385" s="4">
        <v>1.4085977715318054</v>
      </c>
      <c r="D3385" s="4">
        <v>1.1989950454324185</v>
      </c>
      <c r="E3385" s="4">
        <v>1.3351890162658722</v>
      </c>
      <c r="F3385" s="4">
        <v>1.4800529584776325</v>
      </c>
      <c r="G3385" s="4">
        <v>1.7058867942512568</v>
      </c>
      <c r="I3385" s="11">
        <v>1.2812782993731053</v>
      </c>
      <c r="J3385" s="11">
        <v>1.5929698763644446</v>
      </c>
    </row>
    <row r="3386" spans="1:10" x14ac:dyDescent="0.2">
      <c r="A3386" t="s">
        <v>3385</v>
      </c>
      <c r="B3386" s="4">
        <v>1.3873916062304996</v>
      </c>
      <c r="C3386" s="4">
        <v>1.2269734697197106</v>
      </c>
      <c r="D3386" s="4">
        <v>1.2426358298816063</v>
      </c>
      <c r="E3386" s="4">
        <v>1.2450411036745548</v>
      </c>
      <c r="F3386" s="4">
        <v>2.0632432625925499</v>
      </c>
      <c r="G3386" s="4">
        <v>2.0298502921304498</v>
      </c>
      <c r="I3386" s="11">
        <v>1.2806312882482984</v>
      </c>
      <c r="J3386" s="11">
        <v>2.0465467773614998</v>
      </c>
    </row>
    <row r="3387" spans="1:10" x14ac:dyDescent="0.2">
      <c r="A3387" t="s">
        <v>3386</v>
      </c>
      <c r="B3387" s="4">
        <v>1.3787048876850347</v>
      </c>
      <c r="C3387" s="4">
        <v>1.2897115543142321</v>
      </c>
      <c r="D3387" s="4">
        <v>1.2848726996271305</v>
      </c>
      <c r="E3387" s="4">
        <v>1.1329509356469338</v>
      </c>
      <c r="F3387" s="4">
        <v>0.9839441122440068</v>
      </c>
      <c r="G3387" s="4">
        <v>1.1477041429254715</v>
      </c>
      <c r="I3387" s="11">
        <v>1.2802003606020491</v>
      </c>
      <c r="J3387" s="11">
        <v>1.0658241275847391</v>
      </c>
    </row>
    <row r="3388" spans="1:10" x14ac:dyDescent="0.2">
      <c r="A3388" t="s">
        <v>3387</v>
      </c>
      <c r="B3388" s="4">
        <v>1.3501665804837688</v>
      </c>
      <c r="C3388" s="4">
        <v>1.2232804275939395</v>
      </c>
      <c r="D3388" s="4">
        <v>1.3362835787067888</v>
      </c>
      <c r="E3388" s="4">
        <v>1.1882279882195363</v>
      </c>
      <c r="F3388" s="4">
        <v>1.6569276501025174</v>
      </c>
      <c r="G3388" s="4">
        <v>1.674349418604574</v>
      </c>
      <c r="I3388" s="11">
        <v>1.280087577109249</v>
      </c>
      <c r="J3388" s="11">
        <v>1.6656385343535458</v>
      </c>
    </row>
    <row r="3389" spans="1:10" x14ac:dyDescent="0.2">
      <c r="A3389" t="s">
        <v>3388</v>
      </c>
      <c r="B3389" s="4">
        <v>1.1492961083974311</v>
      </c>
      <c r="C3389" s="4">
        <v>1.3679501063855595</v>
      </c>
      <c r="D3389" s="4">
        <v>1.3501762762667735</v>
      </c>
      <c r="E3389" s="4">
        <v>1.214377525654226</v>
      </c>
      <c r="F3389" s="4">
        <v>1.5483193848048502</v>
      </c>
      <c r="G3389" s="4">
        <v>1.6343079529994196</v>
      </c>
      <c r="I3389" s="11">
        <v>1.2799696357692723</v>
      </c>
      <c r="J3389" s="11">
        <v>1.591313668902135</v>
      </c>
    </row>
    <row r="3390" spans="1:10" x14ac:dyDescent="0.2">
      <c r="A3390" t="s">
        <v>3389</v>
      </c>
      <c r="B3390" s="4">
        <v>1.2830998684425421</v>
      </c>
      <c r="C3390" s="4">
        <v>1.3949714723080213</v>
      </c>
      <c r="D3390" s="4">
        <v>1.1299539969494403</v>
      </c>
      <c r="E3390" s="4">
        <v>1.2704342583316219</v>
      </c>
      <c r="F3390" s="4">
        <v>0.48588461106619713</v>
      </c>
      <c r="G3390" s="4">
        <v>1.0007636864410412</v>
      </c>
      <c r="I3390" s="11">
        <v>1.2796013615425363</v>
      </c>
      <c r="J3390" s="11">
        <v>0.74332414875361918</v>
      </c>
    </row>
    <row r="3391" spans="1:10" x14ac:dyDescent="0.2">
      <c r="A3391" t="s">
        <v>3390</v>
      </c>
      <c r="B3391" s="4">
        <v>1.2957144052578666</v>
      </c>
      <c r="C3391" s="4">
        <v>1.1724803307866745</v>
      </c>
      <c r="D3391" s="4">
        <v>1.3497863351344845</v>
      </c>
      <c r="E3391" s="4">
        <v>1.2806876131008629</v>
      </c>
      <c r="F3391" s="4">
        <v>1.5776020828449036</v>
      </c>
      <c r="G3391" s="4">
        <v>1.6313554805538173</v>
      </c>
      <c r="I3391" s="11">
        <v>1.2792875690602539</v>
      </c>
      <c r="J3391" s="11">
        <v>1.6044787816993604</v>
      </c>
    </row>
    <row r="3392" spans="1:10" x14ac:dyDescent="0.2">
      <c r="A3392" t="s">
        <v>3391</v>
      </c>
      <c r="B3392" s="4">
        <v>1.2428916047161676</v>
      </c>
      <c r="C3392" s="4">
        <v>1.1729092809351966</v>
      </c>
      <c r="D3392" s="4">
        <v>1.3584260076519872</v>
      </c>
      <c r="E3392" s="4">
        <v>1.3184494348195266</v>
      </c>
      <c r="F3392" s="4">
        <v>1.8349538654015005</v>
      </c>
      <c r="G3392" s="4">
        <v>1.9235817870121159</v>
      </c>
      <c r="I3392" s="11">
        <v>1.2789187157524253</v>
      </c>
      <c r="J3392" s="11">
        <v>1.8792678262068083</v>
      </c>
    </row>
    <row r="3393" spans="1:10" x14ac:dyDescent="0.2">
      <c r="A3393" t="s">
        <v>3392</v>
      </c>
      <c r="B3393" s="4">
        <v>1.2068150859727946</v>
      </c>
      <c r="C3393" s="4">
        <v>1.3133398438843074</v>
      </c>
      <c r="D3393" s="4">
        <v>1.3156177314639548</v>
      </c>
      <c r="E3393" s="4">
        <v>1.2694662433756858</v>
      </c>
      <c r="F3393" s="4">
        <v>2.0104314126112395</v>
      </c>
      <c r="G3393" s="4">
        <v>1.9871973133615854</v>
      </c>
      <c r="I3393" s="11">
        <v>1.2785009509501111</v>
      </c>
      <c r="J3393" s="11">
        <v>1.9988143629864124</v>
      </c>
    </row>
    <row r="3394" spans="1:10" x14ac:dyDescent="0.2">
      <c r="A3394" t="s">
        <v>3393</v>
      </c>
      <c r="B3394" s="4">
        <v>1.2815265002726772</v>
      </c>
      <c r="C3394" s="4">
        <v>0.92569000049213912</v>
      </c>
      <c r="D3394" s="4">
        <v>1.4077697906930142</v>
      </c>
      <c r="E3394" s="4">
        <v>1.3577976797154572</v>
      </c>
      <c r="F3394" s="4">
        <v>0.67786052125698959</v>
      </c>
      <c r="G3394" s="4">
        <v>0.44333027832718341</v>
      </c>
      <c r="I3394" s="11">
        <v>1.2782626279125611</v>
      </c>
      <c r="J3394" s="11">
        <v>0.5605953997920865</v>
      </c>
    </row>
    <row r="3395" spans="1:10" x14ac:dyDescent="0.2">
      <c r="A3395" t="s">
        <v>3394</v>
      </c>
      <c r="B3395" s="4">
        <v>1.0458782076477464</v>
      </c>
      <c r="C3395" s="4">
        <v>1.3069801406320858</v>
      </c>
      <c r="D3395" s="4">
        <v>1.1837366372881384</v>
      </c>
      <c r="E3395" s="4">
        <v>1.4656995329626747</v>
      </c>
      <c r="F3395" s="4">
        <v>1.3595091647953004</v>
      </c>
      <c r="G3395" s="4">
        <v>0.77728976961928187</v>
      </c>
      <c r="I3395" s="11">
        <v>1.2780547391423371</v>
      </c>
      <c r="J3395" s="11">
        <v>1.0683994672072912</v>
      </c>
    </row>
    <row r="3396" spans="1:10" x14ac:dyDescent="0.2">
      <c r="A3396" t="s">
        <v>3395</v>
      </c>
      <c r="B3396" s="4">
        <v>1.2153096702659161</v>
      </c>
      <c r="C3396" s="4">
        <v>1.2747372918758104</v>
      </c>
      <c r="D3396" s="4">
        <v>1.1949470332234036</v>
      </c>
      <c r="E3396" s="4">
        <v>1.3966613022744288</v>
      </c>
      <c r="F3396" s="4">
        <v>1.5366089389941093</v>
      </c>
      <c r="G3396" s="4">
        <v>1.4348019554427522</v>
      </c>
      <c r="I3396" s="11">
        <v>1.277808554405909</v>
      </c>
      <c r="J3396" s="11">
        <v>1.4857054472184308</v>
      </c>
    </row>
    <row r="3397" spans="1:10" x14ac:dyDescent="0.2">
      <c r="A3397" t="s">
        <v>3396</v>
      </c>
      <c r="B3397" s="4">
        <v>1.2227502771866749</v>
      </c>
      <c r="C3397" s="4">
        <v>1.307331274273273</v>
      </c>
      <c r="D3397" s="4">
        <v>1.263460895435502</v>
      </c>
      <c r="E3397" s="4">
        <v>1.3113681210399291</v>
      </c>
      <c r="F3397" s="4">
        <v>1.6204161210428083</v>
      </c>
      <c r="G3397" s="4">
        <v>1.668072664375333</v>
      </c>
      <c r="I3397" s="11">
        <v>1.2777123326767248</v>
      </c>
      <c r="J3397" s="11">
        <v>1.6442443927090706</v>
      </c>
    </row>
    <row r="3398" spans="1:10" x14ac:dyDescent="0.2">
      <c r="A3398" t="s">
        <v>3397</v>
      </c>
      <c r="B3398" s="4">
        <v>1.2741000934976656</v>
      </c>
      <c r="C3398" s="4">
        <v>1.2497265296561755</v>
      </c>
      <c r="D3398" s="4">
        <v>1.3096897723819918</v>
      </c>
      <c r="E3398" s="4">
        <v>1.2727255523282355</v>
      </c>
      <c r="F3398" s="4">
        <v>1.4766215286678881</v>
      </c>
      <c r="G3398" s="4">
        <v>1.5484631252270169</v>
      </c>
      <c r="I3398" s="11">
        <v>1.2770932548562834</v>
      </c>
      <c r="J3398" s="11">
        <v>1.5125423269474525</v>
      </c>
    </row>
    <row r="3399" spans="1:10" x14ac:dyDescent="0.2">
      <c r="A3399" t="s">
        <v>3398</v>
      </c>
      <c r="B3399" s="4">
        <v>1.1230410727472606</v>
      </c>
      <c r="C3399" s="4">
        <v>1.3891572211213989</v>
      </c>
      <c r="D3399" s="4">
        <v>1.2014408247111004</v>
      </c>
      <c r="E3399" s="4">
        <v>1.3414483742952226</v>
      </c>
      <c r="F3399" s="4">
        <v>1.3125433471396821</v>
      </c>
      <c r="G3399" s="4">
        <v>1.4030810380645671</v>
      </c>
      <c r="I3399" s="11">
        <v>1.2766168816545931</v>
      </c>
      <c r="J3399" s="11">
        <v>1.3578121926021245</v>
      </c>
    </row>
    <row r="3400" spans="1:10" x14ac:dyDescent="0.2">
      <c r="A3400" t="s">
        <v>3399</v>
      </c>
      <c r="B3400" s="4">
        <v>1.2531416559634803</v>
      </c>
      <c r="C3400" s="4">
        <v>1.2772653094568449</v>
      </c>
      <c r="D3400" s="4">
        <v>1.2573113088164543</v>
      </c>
      <c r="E3400" s="4">
        <v>1.3149747336957331</v>
      </c>
      <c r="F3400" s="4">
        <v>1.6441292537789811</v>
      </c>
      <c r="G3400" s="4">
        <v>1.6435158419989018</v>
      </c>
      <c r="I3400" s="11">
        <v>1.2763710294383306</v>
      </c>
      <c r="J3400" s="11">
        <v>1.6438225478889414</v>
      </c>
    </row>
    <row r="3401" spans="1:10" x14ac:dyDescent="0.2">
      <c r="A3401" t="s">
        <v>3400</v>
      </c>
      <c r="B3401" s="4">
        <v>1.2651811565825195</v>
      </c>
      <c r="C3401" s="4">
        <v>1.2877054581124816</v>
      </c>
      <c r="D3401" s="4">
        <v>1.2980929418282876</v>
      </c>
      <c r="E3401" s="4">
        <v>1.2519009073971212</v>
      </c>
      <c r="F3401" s="4">
        <v>1.5542152924914294</v>
      </c>
      <c r="G3401" s="4">
        <v>1.6192196334905824</v>
      </c>
      <c r="I3401" s="11">
        <v>1.2761003161668065</v>
      </c>
      <c r="J3401" s="11">
        <v>1.5867174629910059</v>
      </c>
    </row>
    <row r="3402" spans="1:10" x14ac:dyDescent="0.2">
      <c r="A3402" t="s">
        <v>3401</v>
      </c>
      <c r="B3402" s="4">
        <v>1.2558728639840513</v>
      </c>
      <c r="C3402" s="4">
        <v>1.3120694043370995</v>
      </c>
      <c r="D3402" s="4">
        <v>1.1961983000456764</v>
      </c>
      <c r="E3402" s="4">
        <v>1.327934886633763</v>
      </c>
      <c r="F3402" s="4">
        <v>1.6469905584532913</v>
      </c>
      <c r="G3402" s="4">
        <v>1.5532055814560324</v>
      </c>
      <c r="I3402" s="11">
        <v>1.2760525933623428</v>
      </c>
      <c r="J3402" s="11">
        <v>1.6000980699546619</v>
      </c>
    </row>
    <row r="3403" spans="1:10" x14ac:dyDescent="0.2">
      <c r="A3403" t="s">
        <v>3402</v>
      </c>
      <c r="B3403" s="4">
        <v>1.2079492715099649</v>
      </c>
      <c r="C3403" s="4">
        <v>1.3628630695900641</v>
      </c>
      <c r="D3403" s="4">
        <v>1.2942126299757113</v>
      </c>
      <c r="E3403" s="4">
        <v>1.2185617616466258</v>
      </c>
      <c r="F3403" s="4">
        <v>1.4806449732284304</v>
      </c>
      <c r="G3403" s="4">
        <v>1.3977940612055701</v>
      </c>
      <c r="I3403" s="11">
        <v>1.2754921769293086</v>
      </c>
      <c r="J3403" s="11">
        <v>1.4392195172170004</v>
      </c>
    </row>
    <row r="3404" spans="1:10" x14ac:dyDescent="0.2">
      <c r="A3404" t="s">
        <v>3403</v>
      </c>
      <c r="B3404" s="4">
        <v>1.2851025244139647</v>
      </c>
      <c r="C3404" s="4">
        <v>1.2794912747268621</v>
      </c>
      <c r="D3404" s="4">
        <v>1.0391244929687351</v>
      </c>
      <c r="E3404" s="4">
        <v>1.4164590974300213</v>
      </c>
      <c r="F3404" s="4">
        <v>0.72008153705085842</v>
      </c>
      <c r="G3404" s="4">
        <v>0.9255771262463196</v>
      </c>
      <c r="I3404" s="11">
        <v>1.2749881053548187</v>
      </c>
      <c r="J3404" s="11">
        <v>0.82282933164858907</v>
      </c>
    </row>
    <row r="3405" spans="1:10" x14ac:dyDescent="0.2">
      <c r="A3405" t="s">
        <v>3404</v>
      </c>
      <c r="B3405" s="4">
        <v>1.46123282657513</v>
      </c>
      <c r="C3405" s="4">
        <v>1.0570267414528782</v>
      </c>
      <c r="D3405" s="4">
        <v>1.2265767078499319</v>
      </c>
      <c r="E3405" s="4">
        <v>1.2587976595597665</v>
      </c>
      <c r="F3405" s="4">
        <v>1.4652400462248254</v>
      </c>
      <c r="G3405" s="4">
        <v>1.5556723167746391</v>
      </c>
      <c r="I3405" s="11">
        <v>1.2748578157409645</v>
      </c>
      <c r="J3405" s="11">
        <v>1.5104561814997322</v>
      </c>
    </row>
    <row r="3406" spans="1:10" x14ac:dyDescent="0.2">
      <c r="A3406" t="s">
        <v>3405</v>
      </c>
      <c r="B3406" s="4">
        <v>1.3283632916025734</v>
      </c>
      <c r="C3406" s="4">
        <v>1.3216129274163895</v>
      </c>
      <c r="D3406" s="4">
        <v>1.2242766055423857</v>
      </c>
      <c r="E3406" s="4">
        <v>1.2074108353407671</v>
      </c>
      <c r="F3406" s="4">
        <v>1.2093031773060787</v>
      </c>
      <c r="G3406" s="4">
        <v>1.0115619859787635</v>
      </c>
      <c r="I3406" s="11">
        <v>1.2738788178433831</v>
      </c>
      <c r="J3406" s="11">
        <v>1.1104325816424212</v>
      </c>
    </row>
    <row r="3407" spans="1:10" x14ac:dyDescent="0.2">
      <c r="A3407" t="s">
        <v>3406</v>
      </c>
      <c r="B3407" s="4">
        <v>1.3099281104349207</v>
      </c>
      <c r="C3407" s="4">
        <v>1.2302879471232022</v>
      </c>
      <c r="D3407" s="4">
        <v>1.2465625877371822</v>
      </c>
      <c r="E3407" s="4">
        <v>1.3026685339156088</v>
      </c>
      <c r="F3407" s="4">
        <v>1.6747977823759341</v>
      </c>
      <c r="G3407" s="4">
        <v>1.4920588071156224</v>
      </c>
      <c r="I3407" s="11">
        <v>1.2737296965140141</v>
      </c>
      <c r="J3407" s="11">
        <v>1.5834282947457783</v>
      </c>
    </row>
    <row r="3408" spans="1:10" x14ac:dyDescent="0.2">
      <c r="A3408" t="s">
        <v>3407</v>
      </c>
      <c r="B3408" s="4">
        <v>1.355742612498376</v>
      </c>
      <c r="C3408" s="4">
        <v>1.1257576947940142</v>
      </c>
      <c r="D3408" s="4">
        <v>1.3194183890477276</v>
      </c>
      <c r="E3408" s="4">
        <v>1.2595628226145903</v>
      </c>
      <c r="F3408" s="4">
        <v>1.090977165401491</v>
      </c>
      <c r="G3408" s="4">
        <v>1.085458268453424</v>
      </c>
      <c r="I3408" s="11">
        <v>1.2735070752425368</v>
      </c>
      <c r="J3408" s="11">
        <v>1.0882177169274576</v>
      </c>
    </row>
    <row r="3409" spans="1:10" x14ac:dyDescent="0.2">
      <c r="A3409" t="s">
        <v>3408</v>
      </c>
      <c r="B3409" s="4">
        <v>1.1727371681646759</v>
      </c>
      <c r="C3409" s="4">
        <v>1.2426308618887683</v>
      </c>
      <c r="D3409" s="4">
        <v>1.3419664320436591</v>
      </c>
      <c r="E3409" s="4">
        <v>1.3163100951667241</v>
      </c>
      <c r="F3409" s="4">
        <v>1.4661095376690312</v>
      </c>
      <c r="G3409" s="4">
        <v>1.2614175214796697</v>
      </c>
      <c r="I3409" s="11">
        <v>1.2733560904375822</v>
      </c>
      <c r="J3409" s="11">
        <v>1.3637635295743504</v>
      </c>
    </row>
    <row r="3410" spans="1:10" x14ac:dyDescent="0.2">
      <c r="A3410" t="s">
        <v>3409</v>
      </c>
      <c r="B3410" s="4">
        <v>1.3271851818407427</v>
      </c>
      <c r="C3410" s="4">
        <v>1.2941265941550639</v>
      </c>
      <c r="D3410" s="4">
        <v>1.313464362481193</v>
      </c>
      <c r="E3410" s="4">
        <v>1.1298058604041505</v>
      </c>
      <c r="F3410" s="4">
        <v>0.8293217876358957</v>
      </c>
      <c r="G3410" s="4">
        <v>1.1440726893904529</v>
      </c>
      <c r="I3410" s="11">
        <v>1.272946837077342</v>
      </c>
      <c r="J3410" s="11">
        <v>0.98669723851317426</v>
      </c>
    </row>
    <row r="3411" spans="1:10" x14ac:dyDescent="0.2">
      <c r="A3411" t="s">
        <v>3410</v>
      </c>
      <c r="B3411" s="4">
        <v>1.3665854370216508</v>
      </c>
      <c r="C3411" s="4">
        <v>1.2371690981400003</v>
      </c>
      <c r="D3411" s="4">
        <v>1.3134517012036229</v>
      </c>
      <c r="E3411" s="4">
        <v>1.1418415591572164</v>
      </c>
      <c r="F3411" s="4">
        <v>0.85303348823853486</v>
      </c>
      <c r="G3411" s="4">
        <v>1.0785619350469509</v>
      </c>
      <c r="I3411" s="11">
        <v>1.2728078231766466</v>
      </c>
      <c r="J3411" s="11">
        <v>0.96579771164274286</v>
      </c>
    </row>
    <row r="3412" spans="1:10" x14ac:dyDescent="0.2">
      <c r="A3412" t="s">
        <v>3411</v>
      </c>
      <c r="B3412" s="4">
        <v>1.1205805113754228</v>
      </c>
      <c r="C3412" s="4">
        <v>1.4706500660503274</v>
      </c>
      <c r="D3412" s="4">
        <v>1.0752475964943204</v>
      </c>
      <c r="E3412" s="4">
        <v>1.307485340873054</v>
      </c>
      <c r="F3412" s="4">
        <v>0.94670962122104829</v>
      </c>
      <c r="G3412" s="4">
        <v>1.2390115227883445</v>
      </c>
      <c r="I3412" s="11">
        <v>1.2726988978659015</v>
      </c>
      <c r="J3412" s="11">
        <v>1.0928605720046964</v>
      </c>
    </row>
    <row r="3413" spans="1:10" x14ac:dyDescent="0.2">
      <c r="A3413" t="s">
        <v>3412</v>
      </c>
      <c r="B3413" s="4">
        <v>1.1686860100795351</v>
      </c>
      <c r="C3413" s="4">
        <v>1.2956264678083713</v>
      </c>
      <c r="D3413" s="4">
        <v>1.2822708198495019</v>
      </c>
      <c r="E3413" s="4">
        <v>1.3268313294397427</v>
      </c>
      <c r="F3413" s="4">
        <v>1.6828244277994968</v>
      </c>
      <c r="G3413" s="4">
        <v>1.7213167056326264</v>
      </c>
      <c r="I3413" s="11">
        <v>1.2722930844942852</v>
      </c>
      <c r="J3413" s="11">
        <v>1.7020705667160616</v>
      </c>
    </row>
    <row r="3414" spans="1:10" x14ac:dyDescent="0.2">
      <c r="A3414" t="s">
        <v>3413</v>
      </c>
      <c r="B3414" s="4">
        <v>1.1779316579351926</v>
      </c>
      <c r="C3414" s="4">
        <v>1.3417351620061166</v>
      </c>
      <c r="D3414" s="4">
        <v>1.2426656366452633</v>
      </c>
      <c r="E3414" s="4">
        <v>1.3077462734649798</v>
      </c>
      <c r="F3414" s="4">
        <v>1.968117146606734</v>
      </c>
      <c r="G3414" s="4">
        <v>1.7867861926974336</v>
      </c>
      <c r="I3414" s="11">
        <v>1.2719902166519497</v>
      </c>
      <c r="J3414" s="11">
        <v>1.8774516696520838</v>
      </c>
    </row>
    <row r="3415" spans="1:10" x14ac:dyDescent="0.2">
      <c r="A3415" t="s">
        <v>3414</v>
      </c>
      <c r="B3415" s="4">
        <v>1.2413497085945335</v>
      </c>
      <c r="C3415" s="4">
        <v>1.2709837830907753</v>
      </c>
      <c r="D3415" s="4">
        <v>1.3346628055775969</v>
      </c>
      <c r="E3415" s="4">
        <v>1.2333591405551463</v>
      </c>
      <c r="F3415" s="4">
        <v>1.814583843924632</v>
      </c>
      <c r="G3415" s="4">
        <v>1.83281472715163</v>
      </c>
      <c r="I3415" s="11">
        <v>1.2719571320814407</v>
      </c>
      <c r="J3415" s="11">
        <v>1.8236992855381309</v>
      </c>
    </row>
    <row r="3416" spans="1:10" x14ac:dyDescent="0.2">
      <c r="A3416" t="s">
        <v>3415</v>
      </c>
      <c r="B3416" s="4">
        <v>1.3552694882654752</v>
      </c>
      <c r="C3416" s="4">
        <v>1.2858025148941168</v>
      </c>
      <c r="D3416" s="4">
        <v>1.2699306933023873</v>
      </c>
      <c r="E3416" s="4">
        <v>1.1524962666082526</v>
      </c>
      <c r="F3416" s="4">
        <v>0.57091753239597076</v>
      </c>
      <c r="G3416" s="4">
        <v>0.79603702984258218</v>
      </c>
      <c r="I3416" s="11">
        <v>1.271818962249919</v>
      </c>
      <c r="J3416" s="11">
        <v>0.68347728111927641</v>
      </c>
    </row>
    <row r="3417" spans="1:10" x14ac:dyDescent="0.2">
      <c r="A3417" t="s">
        <v>3416</v>
      </c>
      <c r="B3417" s="4">
        <v>1.2774579297210478</v>
      </c>
      <c r="C3417" s="4">
        <v>1.2283233493080155</v>
      </c>
      <c r="D3417" s="4">
        <v>1.3442782809888065</v>
      </c>
      <c r="E3417" s="4">
        <v>1.2262260190915784</v>
      </c>
      <c r="F3417" s="4">
        <v>1.5785463824939803</v>
      </c>
      <c r="G3417" s="4">
        <v>1.3551832360096749</v>
      </c>
      <c r="I3417" s="11">
        <v>1.271784122580313</v>
      </c>
      <c r="J3417" s="11">
        <v>1.4668648092518275</v>
      </c>
    </row>
    <row r="3418" spans="1:10" x14ac:dyDescent="0.2">
      <c r="A3418" t="s">
        <v>3417</v>
      </c>
      <c r="B3418" s="4">
        <v>1.2487307804465813</v>
      </c>
      <c r="C3418" s="4">
        <v>1.2216906376468188</v>
      </c>
      <c r="D3418" s="4">
        <v>1.2664739494351775</v>
      </c>
      <c r="E3418" s="4">
        <v>1.3407593101260928</v>
      </c>
      <c r="F3418" s="4">
        <v>1.5228757052083239</v>
      </c>
      <c r="G3418" s="4">
        <v>1.5541267939470595</v>
      </c>
      <c r="I3418" s="11">
        <v>1.2717121117385684</v>
      </c>
      <c r="J3418" s="11">
        <v>1.5385012495776917</v>
      </c>
    </row>
    <row r="3419" spans="1:10" x14ac:dyDescent="0.2">
      <c r="A3419" t="s">
        <v>3418</v>
      </c>
      <c r="B3419" s="4">
        <v>1.1856894443765398</v>
      </c>
      <c r="C3419" s="4">
        <v>1.3077035083724664</v>
      </c>
      <c r="D3419" s="4">
        <v>1.2987090151529732</v>
      </c>
      <c r="E3419" s="4">
        <v>1.2837172282807319</v>
      </c>
      <c r="F3419" s="4">
        <v>-0.30524830622431764</v>
      </c>
      <c r="G3419" s="4">
        <v>-0.58423728794500263</v>
      </c>
      <c r="I3419" s="11">
        <v>1.2715901306535482</v>
      </c>
      <c r="J3419" s="11">
        <v>-0.44474279708466014</v>
      </c>
    </row>
    <row r="3420" spans="1:10" x14ac:dyDescent="0.2">
      <c r="A3420" t="s">
        <v>3419</v>
      </c>
      <c r="B3420" s="4">
        <v>1.2042068328675737</v>
      </c>
      <c r="C3420" s="4">
        <v>0.97704511903072255</v>
      </c>
      <c r="D3420" s="4">
        <v>1.5454963830694926</v>
      </c>
      <c r="E3420" s="4">
        <v>1.1503849054903823</v>
      </c>
      <c r="F3420" s="4">
        <v>2.1076982763189793</v>
      </c>
      <c r="G3420" s="4">
        <v>1.8425611900056043</v>
      </c>
      <c r="I3420" s="11">
        <v>1.2715022249468986</v>
      </c>
      <c r="J3420" s="11">
        <v>1.9751297331622917</v>
      </c>
    </row>
    <row r="3421" spans="1:10" x14ac:dyDescent="0.2">
      <c r="A3421" t="s">
        <v>3420</v>
      </c>
      <c r="B3421" s="4">
        <v>1.3244944051418011</v>
      </c>
      <c r="C3421" s="4">
        <v>1.2509613129941655</v>
      </c>
      <c r="D3421" s="4">
        <v>1.2667748132036365</v>
      </c>
      <c r="E3421" s="4">
        <v>1.2364843569664854</v>
      </c>
      <c r="F3421" s="4">
        <v>1.96785954559898</v>
      </c>
      <c r="G3421" s="4">
        <v>1.9012272174328595</v>
      </c>
      <c r="I3421" s="11">
        <v>1.2709901823547041</v>
      </c>
      <c r="J3421" s="11">
        <v>1.9345433815159199</v>
      </c>
    </row>
    <row r="3422" spans="1:10" x14ac:dyDescent="0.2">
      <c r="A3422" t="s">
        <v>3421</v>
      </c>
      <c r="B3422" s="4">
        <v>1.187148308795432</v>
      </c>
      <c r="C3422" s="4">
        <v>1.2850101584800502</v>
      </c>
      <c r="D3422" s="4">
        <v>1.2883163101662913</v>
      </c>
      <c r="E3422" s="4">
        <v>1.3122916294260722</v>
      </c>
      <c r="F3422" s="4">
        <v>1.5067417327940631</v>
      </c>
      <c r="G3422" s="4">
        <v>1.5230580718729705</v>
      </c>
      <c r="I3422" s="11">
        <v>1.2707422874054541</v>
      </c>
      <c r="J3422" s="11">
        <v>1.5148999023335168</v>
      </c>
    </row>
    <row r="3423" spans="1:10" x14ac:dyDescent="0.2">
      <c r="A3423" t="s">
        <v>3422</v>
      </c>
      <c r="B3423" s="4">
        <v>1.2676785007669056</v>
      </c>
      <c r="C3423" s="4">
        <v>1.1846516896349899</v>
      </c>
      <c r="D3423" s="4">
        <v>1.2512122326927209</v>
      </c>
      <c r="E3423" s="4">
        <v>1.3607561961556129</v>
      </c>
      <c r="F3423" s="4">
        <v>1.6758745354939388</v>
      </c>
      <c r="G3423" s="4">
        <v>1.3976358960828767</v>
      </c>
      <c r="I3423" s="11">
        <v>1.270686404213168</v>
      </c>
      <c r="J3423" s="11">
        <v>1.5367552157884079</v>
      </c>
    </row>
    <row r="3424" spans="1:10" x14ac:dyDescent="0.2">
      <c r="A3424" t="s">
        <v>3423</v>
      </c>
      <c r="B3424" s="4">
        <v>1.3350464801533408</v>
      </c>
      <c r="C3424" s="4">
        <v>1.0893327368166614</v>
      </c>
      <c r="D3424" s="4">
        <v>1.3204620218442649</v>
      </c>
      <c r="E3424" s="4">
        <v>1.2944948842427566</v>
      </c>
      <c r="F3424" s="4">
        <v>1.7202370558384206</v>
      </c>
      <c r="G3424" s="4">
        <v>1.7935235817058108</v>
      </c>
      <c r="I3424" s="11">
        <v>1.2702699644787951</v>
      </c>
      <c r="J3424" s="11">
        <v>1.7568803187721156</v>
      </c>
    </row>
    <row r="3425" spans="1:10" x14ac:dyDescent="0.2">
      <c r="A3425" t="s">
        <v>3424</v>
      </c>
      <c r="B3425" s="4">
        <v>1.1877011693617154</v>
      </c>
      <c r="C3425" s="4">
        <v>1.3427443344086556</v>
      </c>
      <c r="D3425" s="4">
        <v>1.1599910550379962</v>
      </c>
      <c r="E3425" s="4">
        <v>1.354884095495835</v>
      </c>
      <c r="F3425" s="4">
        <v>1.9524296532440455</v>
      </c>
      <c r="G3425" s="4">
        <v>2.1059867955214728</v>
      </c>
      <c r="I3425" s="11">
        <v>1.2701965364931933</v>
      </c>
      <c r="J3425" s="11">
        <v>2.0292082243827592</v>
      </c>
    </row>
    <row r="3426" spans="1:10" x14ac:dyDescent="0.2">
      <c r="A3426" t="s">
        <v>3425</v>
      </c>
      <c r="B3426" s="4">
        <v>1.3492911293192622</v>
      </c>
      <c r="C3426" s="4">
        <v>1.3511408934188551</v>
      </c>
      <c r="D3426" s="4">
        <v>1.2701149352793388</v>
      </c>
      <c r="E3426" s="4">
        <v>1.0450607579256632</v>
      </c>
      <c r="F3426" s="4">
        <v>0.6535762037168813</v>
      </c>
      <c r="G3426" s="4">
        <v>0.55380174046102626</v>
      </c>
      <c r="I3426" s="11">
        <v>1.2701889598833462</v>
      </c>
      <c r="J3426" s="11">
        <v>0.60368897208895378</v>
      </c>
    </row>
    <row r="3427" spans="1:10" x14ac:dyDescent="0.2">
      <c r="A3427" t="s">
        <v>3426</v>
      </c>
      <c r="B3427" s="4">
        <v>1.2583187471601427</v>
      </c>
      <c r="C3427" s="4">
        <v>1.3145918451311673</v>
      </c>
      <c r="D3427" s="4">
        <v>1.2173180910195545</v>
      </c>
      <c r="E3427" s="4">
        <v>1.2846247129871764</v>
      </c>
      <c r="F3427" s="4">
        <v>0.45855778040156364</v>
      </c>
      <c r="G3427" s="4">
        <v>0.60253853724427053</v>
      </c>
      <c r="I3427" s="11">
        <v>1.2701743891082724</v>
      </c>
      <c r="J3427" s="11">
        <v>0.53054815882291706</v>
      </c>
    </row>
    <row r="3428" spans="1:10" x14ac:dyDescent="0.2">
      <c r="A3428" t="s">
        <v>3427</v>
      </c>
      <c r="B3428" s="4">
        <v>1.3495028746307991</v>
      </c>
      <c r="C3428" s="4">
        <v>1.2097401459116388</v>
      </c>
      <c r="D3428" s="4">
        <v>1.388493737216367</v>
      </c>
      <c r="E3428" s="4">
        <v>1.0569886544662717</v>
      </c>
      <c r="F3428" s="4">
        <v>0.38709426314806011</v>
      </c>
      <c r="G3428" s="4">
        <v>-0.54913069403480408</v>
      </c>
      <c r="I3428" s="11">
        <v>1.2697131171752654</v>
      </c>
      <c r="J3428" s="11">
        <v>-8.1018215443371983E-2</v>
      </c>
    </row>
    <row r="3429" spans="1:10" x14ac:dyDescent="0.2">
      <c r="A3429" t="s">
        <v>3428</v>
      </c>
      <c r="B3429" s="4">
        <v>1.0039212946405291</v>
      </c>
      <c r="C3429" s="4">
        <v>1.4673313118832039</v>
      </c>
      <c r="D3429" s="4">
        <v>1.187836456569674</v>
      </c>
      <c r="E3429" s="4">
        <v>1.2922272651549089</v>
      </c>
      <c r="F3429" s="4">
        <v>1.5809261155546532</v>
      </c>
      <c r="G3429" s="4">
        <v>1.4775640093247222</v>
      </c>
      <c r="I3429" s="11">
        <v>1.2696991139057971</v>
      </c>
      <c r="J3429" s="11">
        <v>1.5292450624396876</v>
      </c>
    </row>
    <row r="3430" spans="1:10" x14ac:dyDescent="0.2">
      <c r="A3430" t="s">
        <v>3429</v>
      </c>
      <c r="B3430" s="4">
        <v>1.2009762830611836</v>
      </c>
      <c r="C3430" s="4">
        <v>1.3406027322567475</v>
      </c>
      <c r="D3430" s="4">
        <v>1.2060510080633715</v>
      </c>
      <c r="E3430" s="4">
        <v>1.31011953734681</v>
      </c>
      <c r="F3430" s="4">
        <v>1.4493611315603845</v>
      </c>
      <c r="G3430" s="4">
        <v>1.369683307501143</v>
      </c>
      <c r="I3430" s="11">
        <v>1.268852244245334</v>
      </c>
      <c r="J3430" s="11">
        <v>1.4095222195307637</v>
      </c>
    </row>
    <row r="3431" spans="1:10" x14ac:dyDescent="0.2">
      <c r="A3431" t="s">
        <v>3430</v>
      </c>
      <c r="B3431" s="4">
        <v>1.1976526510930361</v>
      </c>
      <c r="C3431" s="4">
        <v>1.3564503781659483</v>
      </c>
      <c r="D3431" s="4">
        <v>1.1788446255069231</v>
      </c>
      <c r="E3431" s="4">
        <v>1.3156702219196392</v>
      </c>
      <c r="F3431" s="4">
        <v>0.97689628680817309</v>
      </c>
      <c r="G3431" s="4">
        <v>0.87977289681615067</v>
      </c>
      <c r="I3431" s="11">
        <v>1.2687347201562065</v>
      </c>
      <c r="J3431" s="11">
        <v>0.92833459181216194</v>
      </c>
    </row>
    <row r="3432" spans="1:10" x14ac:dyDescent="0.2">
      <c r="A3432" t="s">
        <v>3431</v>
      </c>
      <c r="B3432" s="4">
        <v>1.1930355031686113</v>
      </c>
      <c r="C3432" s="4">
        <v>1.3113596393884581</v>
      </c>
      <c r="D3432" s="4">
        <v>1.2879919719212951</v>
      </c>
      <c r="E3432" s="4">
        <v>1.2702431588752612</v>
      </c>
      <c r="F3432" s="4">
        <v>1.7942237646444625</v>
      </c>
      <c r="G3432" s="4">
        <v>1.6314853699967033</v>
      </c>
      <c r="I3432" s="11">
        <v>1.2678637004753639</v>
      </c>
      <c r="J3432" s="11">
        <v>1.7128545673205831</v>
      </c>
    </row>
    <row r="3433" spans="1:10" x14ac:dyDescent="0.2">
      <c r="A3433" t="s">
        <v>3432</v>
      </c>
      <c r="B3433" s="4">
        <v>1.3623241093508665</v>
      </c>
      <c r="C3433" s="4">
        <v>1.132547842465581</v>
      </c>
      <c r="D3433" s="4">
        <v>1.2590704035085789</v>
      </c>
      <c r="E3433" s="4">
        <v>1.284924533484638</v>
      </c>
      <c r="F3433" s="4">
        <v>1.6776890594614264</v>
      </c>
      <c r="G3433" s="4">
        <v>1.6035340880196949</v>
      </c>
      <c r="I3433" s="11">
        <v>1.2673512779196072</v>
      </c>
      <c r="J3433" s="11">
        <v>1.6406115737405607</v>
      </c>
    </row>
    <row r="3434" spans="1:10" x14ac:dyDescent="0.2">
      <c r="A3434" t="s">
        <v>3433</v>
      </c>
      <c r="B3434" s="4">
        <v>1.1856073083040675</v>
      </c>
      <c r="C3434" s="4">
        <v>1.2872170537594161</v>
      </c>
      <c r="D3434" s="4">
        <v>1.2120437038668299</v>
      </c>
      <c r="E3434" s="4">
        <v>1.3619071814847989</v>
      </c>
      <c r="F3434" s="4">
        <v>-0.62909664636650175</v>
      </c>
      <c r="G3434" s="4" t="e">
        <v>#NUM!</v>
      </c>
      <c r="I3434" s="11">
        <v>1.2672321732932792</v>
      </c>
      <c r="J3434" s="11" t="s">
        <v>9475</v>
      </c>
    </row>
    <row r="3435" spans="1:10" x14ac:dyDescent="0.2">
      <c r="A3435" t="s">
        <v>3434</v>
      </c>
      <c r="B3435" s="4">
        <v>1.1968308650661938</v>
      </c>
      <c r="C3435" s="4">
        <v>1.2212263942053689</v>
      </c>
      <c r="D3435" s="4">
        <v>1.2629420632362802</v>
      </c>
      <c r="E3435" s="4">
        <v>1.3675646304473996</v>
      </c>
      <c r="F3435" s="4">
        <v>1.4288035461152138</v>
      </c>
      <c r="G3435" s="4">
        <v>1.4688035430733555</v>
      </c>
      <c r="I3435" s="11">
        <v>1.2672210238977544</v>
      </c>
      <c r="J3435" s="11">
        <v>1.4488035445942846</v>
      </c>
    </row>
    <row r="3436" spans="1:10" x14ac:dyDescent="0.2">
      <c r="A3436" t="s">
        <v>3435</v>
      </c>
      <c r="B3436" s="4">
        <v>1.1747748011777006</v>
      </c>
      <c r="C3436" s="4">
        <v>1.1650542992753827</v>
      </c>
      <c r="D3436" s="4">
        <v>1.2996815916623545</v>
      </c>
      <c r="E3436" s="4">
        <v>1.3888717279631562</v>
      </c>
      <c r="F3436" s="4">
        <v>-1.6682751770310389</v>
      </c>
      <c r="G3436" s="4">
        <v>-0.34123997166205594</v>
      </c>
      <c r="I3436" s="11">
        <v>1.2671693808589291</v>
      </c>
      <c r="J3436" s="11">
        <v>-1.0047575743465473</v>
      </c>
    </row>
    <row r="3437" spans="1:10" x14ac:dyDescent="0.2">
      <c r="A3437" t="s">
        <v>3436</v>
      </c>
      <c r="B3437" s="4">
        <v>1.4873448638221478</v>
      </c>
      <c r="C3437" s="4">
        <v>0.95365581578137193</v>
      </c>
      <c r="D3437" s="4">
        <v>1.2890781109656808</v>
      </c>
      <c r="E3437" s="4">
        <v>1.1704876071451471</v>
      </c>
      <c r="F3437" s="4">
        <v>1.7485391982039598</v>
      </c>
      <c r="G3437" s="4">
        <v>1.6191611838386457</v>
      </c>
      <c r="I3437" s="11">
        <v>1.2669794812062238</v>
      </c>
      <c r="J3437" s="11">
        <v>1.6838501910213028</v>
      </c>
    </row>
    <row r="3438" spans="1:10" x14ac:dyDescent="0.2">
      <c r="A3438" t="s">
        <v>3437</v>
      </c>
      <c r="B3438" s="4">
        <v>1.2162292597771436</v>
      </c>
      <c r="C3438" s="4">
        <v>1.2894373243063058</v>
      </c>
      <c r="D3438" s="4">
        <v>1.3000800239986163</v>
      </c>
      <c r="E3438" s="4">
        <v>1.2571047352553171</v>
      </c>
      <c r="F3438" s="4">
        <v>0.67616115833338453</v>
      </c>
      <c r="G3438" s="4">
        <v>0.77251240229164453</v>
      </c>
      <c r="I3438" s="11">
        <v>1.2669251669635528</v>
      </c>
      <c r="J3438" s="11">
        <v>0.72433678031251447</v>
      </c>
    </row>
    <row r="3439" spans="1:10" x14ac:dyDescent="0.2">
      <c r="A3439" t="s">
        <v>3438</v>
      </c>
      <c r="B3439" s="4">
        <v>0.99402224273155604</v>
      </c>
      <c r="C3439" s="4">
        <v>1.4326839409972878</v>
      </c>
      <c r="D3439" s="4">
        <v>1.2490343955693992</v>
      </c>
      <c r="E3439" s="4">
        <v>1.2837036693602788</v>
      </c>
      <c r="F3439" s="4">
        <v>1.44020199145909</v>
      </c>
      <c r="G3439" s="4">
        <v>1.4339681404504168</v>
      </c>
      <c r="I3439" s="11">
        <v>1.2666232321222324</v>
      </c>
      <c r="J3439" s="11">
        <v>1.4370850659547534</v>
      </c>
    </row>
    <row r="3440" spans="1:10" x14ac:dyDescent="0.2">
      <c r="A3440" t="s">
        <v>3439</v>
      </c>
      <c r="B3440" s="4">
        <v>1.2080111488928351</v>
      </c>
      <c r="C3440" s="4">
        <v>0.99202568182672413</v>
      </c>
      <c r="D3440" s="4">
        <v>1.4688758434729443</v>
      </c>
      <c r="E3440" s="4">
        <v>1.2671928557287702</v>
      </c>
      <c r="F3440" s="4">
        <v>1.5251627635475165</v>
      </c>
      <c r="G3440" s="4">
        <v>1.469923584843458</v>
      </c>
      <c r="I3440" s="11">
        <v>1.2665771597911435</v>
      </c>
      <c r="J3440" s="11">
        <v>1.4975431741954872</v>
      </c>
    </row>
    <row r="3441" spans="1:10" x14ac:dyDescent="0.2">
      <c r="A3441" t="s">
        <v>3440</v>
      </c>
      <c r="B3441" s="4">
        <v>1.4532326960713449</v>
      </c>
      <c r="C3441" s="4">
        <v>0.88875162152769693</v>
      </c>
      <c r="D3441" s="4">
        <v>1.3293388845347216</v>
      </c>
      <c r="E3441" s="4">
        <v>1.2126482982836757</v>
      </c>
      <c r="F3441" s="4">
        <v>1.3114826071253038</v>
      </c>
      <c r="G3441" s="4">
        <v>1.1517344187340968</v>
      </c>
      <c r="I3441" s="11">
        <v>1.2659904268578397</v>
      </c>
      <c r="J3441" s="11">
        <v>1.2316085129297003</v>
      </c>
    </row>
    <row r="3442" spans="1:10" x14ac:dyDescent="0.2">
      <c r="A3442" t="s">
        <v>3441</v>
      </c>
      <c r="B3442" s="4">
        <v>1.2393320187047605</v>
      </c>
      <c r="C3442" s="4">
        <v>1.2888392146672223</v>
      </c>
      <c r="D3442" s="4">
        <v>1.2583043716256095</v>
      </c>
      <c r="E3442" s="4">
        <v>1.2742340751158767</v>
      </c>
      <c r="F3442" s="4">
        <v>0.57550536441945144</v>
      </c>
      <c r="G3442" s="4">
        <v>1.1899448637571328</v>
      </c>
      <c r="I3442" s="11">
        <v>1.2655671602644478</v>
      </c>
      <c r="J3442" s="11">
        <v>0.88272511408829213</v>
      </c>
    </row>
    <row r="3443" spans="1:10" x14ac:dyDescent="0.2">
      <c r="A3443" t="s">
        <v>3442</v>
      </c>
      <c r="B3443" s="4">
        <v>1.0339060370266877</v>
      </c>
      <c r="C3443" s="4">
        <v>1.1723781373226432</v>
      </c>
      <c r="D3443" s="4">
        <v>1.4542669401883832</v>
      </c>
      <c r="E3443" s="4">
        <v>1.2916529583900183</v>
      </c>
      <c r="F3443" s="4">
        <v>2.0008677215312267</v>
      </c>
      <c r="G3443" s="4">
        <v>2.2215133447934008</v>
      </c>
      <c r="I3443" s="11">
        <v>1.2655206222853963</v>
      </c>
      <c r="J3443" s="11">
        <v>2.111190533162314</v>
      </c>
    </row>
    <row r="3444" spans="1:10" x14ac:dyDescent="0.2">
      <c r="A3444" t="s">
        <v>3443</v>
      </c>
      <c r="B3444" s="4">
        <v>1.2415738721599021</v>
      </c>
      <c r="C3444" s="4">
        <v>1.2785478337758529</v>
      </c>
      <c r="D3444" s="4">
        <v>1.237970785416336</v>
      </c>
      <c r="E3444" s="4">
        <v>1.300797585941017</v>
      </c>
      <c r="F3444" s="4">
        <v>1.5534946568599752</v>
      </c>
      <c r="G3444" s="4">
        <v>1.5428254269591797</v>
      </c>
      <c r="I3444" s="11">
        <v>1.2655159093005739</v>
      </c>
      <c r="J3444" s="11">
        <v>1.5481600419095773</v>
      </c>
    </row>
    <row r="3445" spans="1:10" x14ac:dyDescent="0.2">
      <c r="A3445" t="s">
        <v>3444</v>
      </c>
      <c r="B3445" s="4">
        <v>1.331153878279602</v>
      </c>
      <c r="C3445" s="4">
        <v>1.168002211584702</v>
      </c>
      <c r="D3445" s="4">
        <v>1.2192438722453154</v>
      </c>
      <c r="E3445" s="4">
        <v>1.3213643412727705</v>
      </c>
      <c r="F3445" s="4">
        <v>0.3179693668567794</v>
      </c>
      <c r="G3445" s="4">
        <v>-0.53679855218037364</v>
      </c>
      <c r="I3445" s="11">
        <v>1.2653214540946396</v>
      </c>
      <c r="J3445" s="11">
        <v>-0.10941459266179712</v>
      </c>
    </row>
    <row r="3446" spans="1:10" x14ac:dyDescent="0.2">
      <c r="A3446" t="s">
        <v>3445</v>
      </c>
      <c r="B3446" s="4">
        <v>1.3452737234762189</v>
      </c>
      <c r="C3446" s="4">
        <v>0.81713879797274125</v>
      </c>
      <c r="D3446" s="4">
        <v>1.495393071274826</v>
      </c>
      <c r="E3446" s="4">
        <v>1.1350531029779989</v>
      </c>
      <c r="F3446" s="4">
        <v>-0.10814432498570194</v>
      </c>
      <c r="G3446" s="4">
        <v>-1.1096454998622878</v>
      </c>
      <c r="I3446" s="11">
        <v>1.265083570034923</v>
      </c>
      <c r="J3446" s="11">
        <v>-0.60889491242399485</v>
      </c>
    </row>
    <row r="3447" spans="1:10" x14ac:dyDescent="0.2">
      <c r="A3447" t="s">
        <v>3446</v>
      </c>
      <c r="B3447" s="4">
        <v>1.252403947032539</v>
      </c>
      <c r="C3447" s="4">
        <v>1.1631554093525027</v>
      </c>
      <c r="D3447" s="4">
        <v>1.2331967030311657</v>
      </c>
      <c r="E3447" s="4">
        <v>1.3817214054793316</v>
      </c>
      <c r="F3447" s="4">
        <v>0.68270631683028959</v>
      </c>
      <c r="G3447" s="4">
        <v>0.83406765621242163</v>
      </c>
      <c r="I3447" s="11">
        <v>1.2650113241756091</v>
      </c>
      <c r="J3447" s="11">
        <v>0.75838698652135561</v>
      </c>
    </row>
    <row r="3448" spans="1:10" x14ac:dyDescent="0.2">
      <c r="A3448" t="s">
        <v>3447</v>
      </c>
      <c r="B3448" s="4">
        <v>1.1667438056729775</v>
      </c>
      <c r="C3448" s="4">
        <v>1.3545885878772408</v>
      </c>
      <c r="D3448" s="4">
        <v>1.3063735525616613</v>
      </c>
      <c r="E3448" s="4">
        <v>1.2045215193695722</v>
      </c>
      <c r="F3448" s="4">
        <v>-0.83684459064749694</v>
      </c>
      <c r="G3448" s="4" t="e">
        <v>#NUM!</v>
      </c>
      <c r="I3448" s="11">
        <v>1.2646289582612225</v>
      </c>
      <c r="J3448" s="11" t="s">
        <v>9475</v>
      </c>
    </row>
    <row r="3449" spans="1:10" x14ac:dyDescent="0.2">
      <c r="A3449" t="s">
        <v>3448</v>
      </c>
      <c r="B3449" s="4">
        <v>1.2070524053677183</v>
      </c>
      <c r="C3449" s="4">
        <v>1.2381239177117376</v>
      </c>
      <c r="D3449" s="4">
        <v>1.3047812526411355</v>
      </c>
      <c r="E3449" s="4">
        <v>1.3005954838899634</v>
      </c>
      <c r="F3449" s="4">
        <v>1.7571241300177083</v>
      </c>
      <c r="G3449" s="4">
        <v>1.8883710356555348</v>
      </c>
      <c r="I3449" s="11">
        <v>1.2646112479794247</v>
      </c>
      <c r="J3449" s="11">
        <v>1.8227475828366215</v>
      </c>
    </row>
    <row r="3450" spans="1:10" x14ac:dyDescent="0.2">
      <c r="A3450" t="s">
        <v>3449</v>
      </c>
      <c r="B3450" s="4">
        <v>1.2138815088647821</v>
      </c>
      <c r="C3450" s="4">
        <v>1.3270808969364349</v>
      </c>
      <c r="D3450" s="4">
        <v>1.2427848432469437</v>
      </c>
      <c r="E3450" s="4">
        <v>1.2665115688066002</v>
      </c>
      <c r="F3450" s="4">
        <v>-0.31799308916869551</v>
      </c>
      <c r="G3450" s="4">
        <v>0.1081691076970881</v>
      </c>
      <c r="I3450" s="11">
        <v>1.2645923562160977</v>
      </c>
      <c r="J3450" s="11">
        <v>-0.10491199073580371</v>
      </c>
    </row>
    <row r="3451" spans="1:10" x14ac:dyDescent="0.2">
      <c r="A3451" t="s">
        <v>3450</v>
      </c>
      <c r="B3451" s="4">
        <v>1.1850631186283855</v>
      </c>
      <c r="C3451" s="4">
        <v>1.2487381284798098</v>
      </c>
      <c r="D3451" s="4">
        <v>1.3777432403540062</v>
      </c>
      <c r="E3451" s="4">
        <v>1.2201054718003561</v>
      </c>
      <c r="F3451" s="4">
        <v>1.6568558783071876</v>
      </c>
      <c r="G3451" s="4">
        <v>1.5669133642767072</v>
      </c>
      <c r="I3451" s="11">
        <v>1.2642757969550567</v>
      </c>
      <c r="J3451" s="11">
        <v>1.6118846212919475</v>
      </c>
    </row>
    <row r="3452" spans="1:10" x14ac:dyDescent="0.2">
      <c r="A3452" t="s">
        <v>3451</v>
      </c>
      <c r="B3452" s="4">
        <v>1.1955648123280977</v>
      </c>
      <c r="C3452" s="4">
        <v>1.2545432435319153</v>
      </c>
      <c r="D3452" s="4">
        <v>1.3280083575049371</v>
      </c>
      <c r="E3452" s="4">
        <v>1.2679972765499774</v>
      </c>
      <c r="F3452" s="4">
        <v>1.7610237458333042</v>
      </c>
      <c r="G3452" s="4">
        <v>1.6337723553643988</v>
      </c>
      <c r="I3452" s="11">
        <v>1.2640778301793885</v>
      </c>
      <c r="J3452" s="11">
        <v>1.6973980505988515</v>
      </c>
    </row>
    <row r="3453" spans="1:10" x14ac:dyDescent="0.2">
      <c r="A3453" t="s">
        <v>3452</v>
      </c>
      <c r="B3453" s="4">
        <v>1.1895801390792275</v>
      </c>
      <c r="C3453" s="4">
        <v>1.2236828057325542</v>
      </c>
      <c r="D3453" s="4">
        <v>1.374698866605057</v>
      </c>
      <c r="E3453" s="4">
        <v>1.2441484218879053</v>
      </c>
      <c r="F3453" s="4">
        <v>1.5077331189524577</v>
      </c>
      <c r="G3453" s="4">
        <v>1.3044021950123714</v>
      </c>
      <c r="I3453" s="11">
        <v>1.2639465905236731</v>
      </c>
      <c r="J3453" s="11">
        <v>1.4060676569824144</v>
      </c>
    </row>
    <row r="3454" spans="1:10" x14ac:dyDescent="0.2">
      <c r="A3454" t="s">
        <v>3453</v>
      </c>
      <c r="B3454" s="4">
        <v>1.2838911968616926</v>
      </c>
      <c r="C3454" s="4">
        <v>1.2522800638138532</v>
      </c>
      <c r="D3454" s="4">
        <v>1.2652212462109595</v>
      </c>
      <c r="E3454" s="4">
        <v>1.2509003882843976</v>
      </c>
      <c r="F3454" s="4">
        <v>1.8063244885693488</v>
      </c>
      <c r="G3454" s="4">
        <v>2.1009079104614021</v>
      </c>
      <c r="I3454" s="11">
        <v>1.2632767691154358</v>
      </c>
      <c r="J3454" s="11">
        <v>1.9536161995153756</v>
      </c>
    </row>
    <row r="3455" spans="1:10" x14ac:dyDescent="0.2">
      <c r="A3455" t="s">
        <v>3454</v>
      </c>
      <c r="B3455" s="4">
        <v>1.2707905972866849</v>
      </c>
      <c r="C3455" s="4">
        <v>1.2008149435610249</v>
      </c>
      <c r="D3455" s="4">
        <v>1.2840447735281539</v>
      </c>
      <c r="E3455" s="4">
        <v>1.2889062081959988</v>
      </c>
      <c r="F3455" s="4">
        <v>1.7391402082390368</v>
      </c>
      <c r="G3455" s="4">
        <v>1.730662787886049</v>
      </c>
      <c r="I3455" s="11">
        <v>1.2625448207736734</v>
      </c>
      <c r="J3455" s="11">
        <v>1.734901498062543</v>
      </c>
    </row>
    <row r="3456" spans="1:10" x14ac:dyDescent="0.2">
      <c r="A3456" t="s">
        <v>3455</v>
      </c>
      <c r="B3456" s="4">
        <v>1.2218105300202617</v>
      </c>
      <c r="C3456" s="4">
        <v>1.2292286293558603</v>
      </c>
      <c r="D3456" s="4">
        <v>1.2675964250108285</v>
      </c>
      <c r="E3456" s="4">
        <v>1.3228165557854887</v>
      </c>
      <c r="F3456" s="4">
        <v>1.522595492927832</v>
      </c>
      <c r="G3456" s="4">
        <v>1.4290316253951538</v>
      </c>
      <c r="I3456" s="11">
        <v>1.2622404176834523</v>
      </c>
      <c r="J3456" s="11">
        <v>1.4758135591614929</v>
      </c>
    </row>
    <row r="3457" spans="1:10" x14ac:dyDescent="0.2">
      <c r="A3457" t="s">
        <v>3456</v>
      </c>
      <c r="B3457" s="4">
        <v>1.3053062176732484</v>
      </c>
      <c r="C3457" s="4">
        <v>1.2837850165339673</v>
      </c>
      <c r="D3457" s="4">
        <v>1.2606866002525785</v>
      </c>
      <c r="E3457" s="4">
        <v>1.1895211932692789</v>
      </c>
      <c r="F3457" s="4">
        <v>1.9014130913847243</v>
      </c>
      <c r="G3457" s="4">
        <v>1.7136509588140301</v>
      </c>
      <c r="I3457" s="11">
        <v>1.2619536208026849</v>
      </c>
      <c r="J3457" s="11">
        <v>1.8075320250993772</v>
      </c>
    </row>
    <row r="3458" spans="1:10" x14ac:dyDescent="0.2">
      <c r="A3458" t="s">
        <v>3457</v>
      </c>
      <c r="B3458" s="4">
        <v>1.2805078031628334</v>
      </c>
      <c r="C3458" s="4">
        <v>1.1984893839248802</v>
      </c>
      <c r="D3458" s="4">
        <v>1.3239797845027768</v>
      </c>
      <c r="E3458" s="4">
        <v>1.2337015830928098</v>
      </c>
      <c r="F3458" s="4">
        <v>2.0283678836970611</v>
      </c>
      <c r="G3458" s="4">
        <v>1.9628412619359106</v>
      </c>
      <c r="I3458" s="11">
        <v>1.2617617233690481</v>
      </c>
      <c r="J3458" s="11">
        <v>1.995604572816486</v>
      </c>
    </row>
    <row r="3459" spans="1:10" x14ac:dyDescent="0.2">
      <c r="A3459" t="s">
        <v>3458</v>
      </c>
      <c r="B3459" s="4">
        <v>1.3298004576201836</v>
      </c>
      <c r="C3459" s="4">
        <v>1.2660057859915379</v>
      </c>
      <c r="D3459" s="4">
        <v>1.3119487202239672</v>
      </c>
      <c r="E3459" s="4">
        <v>1.1024439968978366</v>
      </c>
      <c r="F3459" s="4">
        <v>0.75982265251907444</v>
      </c>
      <c r="G3459" s="4">
        <v>0.50428051960727704</v>
      </c>
      <c r="I3459" s="11">
        <v>1.2612015873024838</v>
      </c>
      <c r="J3459" s="11">
        <v>0.63205158606317569</v>
      </c>
    </row>
    <row r="3460" spans="1:10" x14ac:dyDescent="0.2">
      <c r="A3460" t="s">
        <v>3459</v>
      </c>
      <c r="B3460" s="4">
        <v>1.145258576965609</v>
      </c>
      <c r="C3460" s="4">
        <v>1.4033779317228596</v>
      </c>
      <c r="D3460" s="4">
        <v>1.2129755466521372</v>
      </c>
      <c r="E3460" s="4">
        <v>1.2393820748336177</v>
      </c>
      <c r="F3460" s="4">
        <v>1.5817892843774788</v>
      </c>
      <c r="G3460" s="4">
        <v>1.4677560512440326</v>
      </c>
      <c r="I3460" s="11">
        <v>1.2610837597557594</v>
      </c>
      <c r="J3460" s="11">
        <v>1.5247726678107556</v>
      </c>
    </row>
    <row r="3461" spans="1:10" x14ac:dyDescent="0.2">
      <c r="A3461" t="s">
        <v>3460</v>
      </c>
      <c r="B3461" s="4">
        <v>1.3020147268903322</v>
      </c>
      <c r="C3461" s="4">
        <v>1.2257149507353819</v>
      </c>
      <c r="D3461" s="4">
        <v>1.2202807250229624</v>
      </c>
      <c r="E3461" s="4">
        <v>1.2888749458352791</v>
      </c>
      <c r="F3461" s="4">
        <v>1.0294365392302718</v>
      </c>
      <c r="G3461" s="4">
        <v>1.3275367032687149</v>
      </c>
      <c r="I3461" s="11">
        <v>1.260761058104573</v>
      </c>
      <c r="J3461" s="11">
        <v>1.1784866212494933</v>
      </c>
    </row>
    <row r="3462" spans="1:10" x14ac:dyDescent="0.2">
      <c r="A3462" t="s">
        <v>3461</v>
      </c>
      <c r="B3462" s="4">
        <v>1.2935282843383002</v>
      </c>
      <c r="C3462" s="4">
        <v>1.2014080498303676</v>
      </c>
      <c r="D3462" s="4">
        <v>1.2599974084485122</v>
      </c>
      <c r="E3462" s="4">
        <v>1.2820417597789042</v>
      </c>
      <c r="F3462" s="4">
        <v>1.0528670097541806</v>
      </c>
      <c r="G3462" s="4">
        <v>1.0580120326329974</v>
      </c>
      <c r="I3462" s="11">
        <v>1.2606627710436211</v>
      </c>
      <c r="J3462" s="11">
        <v>1.055439521193589</v>
      </c>
    </row>
    <row r="3463" spans="1:10" x14ac:dyDescent="0.2">
      <c r="A3463" t="s">
        <v>3462</v>
      </c>
      <c r="B3463" s="4">
        <v>1.3822368372655196</v>
      </c>
      <c r="C3463" s="4">
        <v>1.1864223164002397</v>
      </c>
      <c r="D3463" s="4">
        <v>1.1920570386877858</v>
      </c>
      <c r="E3463" s="4">
        <v>1.2487993572556728</v>
      </c>
      <c r="F3463" s="4">
        <v>1.0216688262360651</v>
      </c>
      <c r="G3463" s="4">
        <v>0.80712421583881622</v>
      </c>
      <c r="I3463" s="11">
        <v>1.2598846250684166</v>
      </c>
      <c r="J3463" s="11">
        <v>0.91439652103744073</v>
      </c>
    </row>
    <row r="3464" spans="1:10" x14ac:dyDescent="0.2">
      <c r="A3464" t="s">
        <v>3463</v>
      </c>
      <c r="B3464" s="4">
        <v>1.4165256786753888</v>
      </c>
      <c r="C3464" s="4">
        <v>0.90203989732389245</v>
      </c>
      <c r="D3464" s="4">
        <v>1.2483999902090162</v>
      </c>
      <c r="E3464" s="4">
        <v>1.3217288856071114</v>
      </c>
      <c r="F3464" s="4">
        <v>-0.30742448944837519</v>
      </c>
      <c r="G3464" s="4">
        <v>-0.21082345431250044</v>
      </c>
      <c r="I3464" s="11">
        <v>1.2598773438649671</v>
      </c>
      <c r="J3464" s="11">
        <v>-0.25912397188043779</v>
      </c>
    </row>
    <row r="3465" spans="1:10" x14ac:dyDescent="0.2">
      <c r="A3465" t="s">
        <v>3464</v>
      </c>
      <c r="B3465" s="4">
        <v>1.426005102912141</v>
      </c>
      <c r="C3465" s="4">
        <v>1.1457649378313339</v>
      </c>
      <c r="D3465" s="4">
        <v>1.0231907072130226</v>
      </c>
      <c r="E3465" s="4">
        <v>1.3334976537650514</v>
      </c>
      <c r="F3465" s="4">
        <v>2.3410940784137537</v>
      </c>
      <c r="G3465" s="4">
        <v>1.7756941681265057</v>
      </c>
      <c r="I3465" s="11">
        <v>1.2598219549769367</v>
      </c>
      <c r="J3465" s="11">
        <v>2.0583941232701299</v>
      </c>
    </row>
    <row r="3466" spans="1:10" x14ac:dyDescent="0.2">
      <c r="A3466" t="s">
        <v>3465</v>
      </c>
      <c r="B3466" s="4">
        <v>1.0202162173266098</v>
      </c>
      <c r="C3466" s="4">
        <v>1.2457470248869964</v>
      </c>
      <c r="D3466" s="4">
        <v>1.4275980764221849</v>
      </c>
      <c r="E3466" s="4">
        <v>1.2519057704721277</v>
      </c>
      <c r="F3466" s="4">
        <v>2.1106772337005157</v>
      </c>
      <c r="G3466" s="4">
        <v>2.076724163790487</v>
      </c>
      <c r="I3466" s="11">
        <v>1.2595574472652442</v>
      </c>
      <c r="J3466" s="11">
        <v>2.0937006987455016</v>
      </c>
    </row>
    <row r="3467" spans="1:10" x14ac:dyDescent="0.2">
      <c r="A3467" t="s">
        <v>3466</v>
      </c>
      <c r="B3467" s="4">
        <v>1.3118195298903772</v>
      </c>
      <c r="C3467" s="4">
        <v>1.2426333458922911</v>
      </c>
      <c r="D3467" s="4">
        <v>1.1726029312098598</v>
      </c>
      <c r="E3467" s="4">
        <v>1.2976707986914475</v>
      </c>
      <c r="F3467" s="4">
        <v>0.72159959737604251</v>
      </c>
      <c r="G3467" s="4">
        <v>0.87549129148634164</v>
      </c>
      <c r="I3467" s="11">
        <v>1.2595502800292877</v>
      </c>
      <c r="J3467" s="11">
        <v>0.79854544443119213</v>
      </c>
    </row>
    <row r="3468" spans="1:10" x14ac:dyDescent="0.2">
      <c r="A3468" t="s">
        <v>3467</v>
      </c>
      <c r="B3468" s="4">
        <v>1.2568860445581256</v>
      </c>
      <c r="C3468" s="4">
        <v>1.2242221860846487</v>
      </c>
      <c r="D3468" s="4">
        <v>1.3077035083724664</v>
      </c>
      <c r="E3468" s="4">
        <v>1.2439602548441737</v>
      </c>
      <c r="F3468" s="4">
        <v>0.26392234823004151</v>
      </c>
      <c r="G3468" s="4">
        <v>0.37017803366469632</v>
      </c>
      <c r="I3468" s="11">
        <v>1.2593065236021719</v>
      </c>
      <c r="J3468" s="11">
        <v>0.31705019094736892</v>
      </c>
    </row>
    <row r="3469" spans="1:10" x14ac:dyDescent="0.2">
      <c r="A3469" t="s">
        <v>3468</v>
      </c>
      <c r="B3469" s="4">
        <v>1.4270996812989982</v>
      </c>
      <c r="C3469" s="4">
        <v>1.1862017360189421</v>
      </c>
      <c r="D3469" s="4">
        <v>1.3172650031349631</v>
      </c>
      <c r="E3469" s="4">
        <v>0.98780519906286468</v>
      </c>
      <c r="F3469" s="4">
        <v>1.0662439049255135</v>
      </c>
      <c r="G3469" s="4">
        <v>0.87476816049674455</v>
      </c>
      <c r="I3469" s="11">
        <v>1.2587235225552067</v>
      </c>
      <c r="J3469" s="11">
        <v>0.97050603271112901</v>
      </c>
    </row>
    <row r="3470" spans="1:10" x14ac:dyDescent="0.2">
      <c r="A3470" t="s">
        <v>3469</v>
      </c>
      <c r="B3470" s="4">
        <v>1.275707453170901</v>
      </c>
      <c r="C3470" s="4">
        <v>1.2082074839491368</v>
      </c>
      <c r="D3470" s="4">
        <v>1.2782527307035065</v>
      </c>
      <c r="E3470" s="4">
        <v>1.2689288224326127</v>
      </c>
      <c r="F3470" s="4">
        <v>0.90910920353414237</v>
      </c>
      <c r="G3470" s="4">
        <v>0.93585627413187933</v>
      </c>
      <c r="I3470" s="11">
        <v>1.2587067068329651</v>
      </c>
      <c r="J3470" s="11">
        <v>0.9224827388330108</v>
      </c>
    </row>
    <row r="3471" spans="1:10" x14ac:dyDescent="0.2">
      <c r="A3471" t="s">
        <v>3470</v>
      </c>
      <c r="B3471" s="4">
        <v>1.3441308322656902</v>
      </c>
      <c r="C3471" s="4">
        <v>1.1831160334851438</v>
      </c>
      <c r="D3471" s="4">
        <v>1.2905376560795994</v>
      </c>
      <c r="E3471" s="4">
        <v>1.1947751177678274</v>
      </c>
      <c r="F3471" s="4">
        <v>0.84366934544463124</v>
      </c>
      <c r="G3471" s="4">
        <v>1.0285102519926825</v>
      </c>
      <c r="I3471" s="11">
        <v>1.2583576785101316</v>
      </c>
      <c r="J3471" s="11">
        <v>0.93608979871865694</v>
      </c>
    </row>
    <row r="3472" spans="1:10" x14ac:dyDescent="0.2">
      <c r="A3472" t="s">
        <v>3471</v>
      </c>
      <c r="B3472" s="4">
        <v>1.2682736719666157</v>
      </c>
      <c r="C3472" s="4">
        <v>1.1562977086687729</v>
      </c>
      <c r="D3472" s="4">
        <v>1.3446476659194058</v>
      </c>
      <c r="E3472" s="4">
        <v>1.2430901608974525</v>
      </c>
      <c r="F3472" s="4">
        <v>1.2979530020081169</v>
      </c>
      <c r="G3472" s="4">
        <v>0.81645077169012437</v>
      </c>
      <c r="I3472" s="11">
        <v>1.2582408739888611</v>
      </c>
      <c r="J3472" s="11">
        <v>1.0572018868491206</v>
      </c>
    </row>
    <row r="3473" spans="1:10" x14ac:dyDescent="0.2">
      <c r="A3473" t="s">
        <v>3472</v>
      </c>
      <c r="B3473" s="4">
        <v>1.3210990257923101</v>
      </c>
      <c r="C3473" s="4">
        <v>1.1731221396603577</v>
      </c>
      <c r="D3473" s="4">
        <v>1.30847050189866</v>
      </c>
      <c r="E3473" s="4">
        <v>1.2122568728460661</v>
      </c>
      <c r="F3473" s="4">
        <v>2.1276165752730578</v>
      </c>
      <c r="G3473" s="4">
        <v>2.0337975703658269</v>
      </c>
      <c r="I3473" s="11">
        <v>1.2582294913557373</v>
      </c>
      <c r="J3473" s="11">
        <v>2.0807070728194423</v>
      </c>
    </row>
    <row r="3474" spans="1:10" x14ac:dyDescent="0.2">
      <c r="A3474" t="s">
        <v>3473</v>
      </c>
      <c r="B3474" s="4">
        <v>1.3352933792421726</v>
      </c>
      <c r="C3474" s="4">
        <v>1.1532903466709341</v>
      </c>
      <c r="D3474" s="4">
        <v>1.2596368762110568</v>
      </c>
      <c r="E3474" s="4">
        <v>1.2655865987031913</v>
      </c>
      <c r="F3474" s="4">
        <v>-0.485759150938675</v>
      </c>
      <c r="G3474" s="4">
        <v>-0.93698581648108714</v>
      </c>
      <c r="I3474" s="11">
        <v>1.2582121172878746</v>
      </c>
      <c r="J3474" s="11">
        <v>-0.71137248370988104</v>
      </c>
    </row>
    <row r="3475" spans="1:10" x14ac:dyDescent="0.2">
      <c r="A3475" t="s">
        <v>3474</v>
      </c>
      <c r="B3475" s="4">
        <v>1.049303322137489</v>
      </c>
      <c r="C3475" s="4">
        <v>1.3606861692635031</v>
      </c>
      <c r="D3475" s="4">
        <v>1.3152879462998091</v>
      </c>
      <c r="E3475" s="4">
        <v>1.2471357677305084</v>
      </c>
      <c r="F3475" s="4">
        <v>1.3758500919712273</v>
      </c>
      <c r="G3475" s="4">
        <v>1.4862901783684421</v>
      </c>
      <c r="I3475" s="11">
        <v>1.2581611892912903</v>
      </c>
      <c r="J3475" s="11">
        <v>1.4310701351698347</v>
      </c>
    </row>
    <row r="3476" spans="1:10" x14ac:dyDescent="0.2">
      <c r="A3476" t="s">
        <v>3475</v>
      </c>
      <c r="B3476" s="4">
        <v>1.134766608037086</v>
      </c>
      <c r="C3476" s="4">
        <v>1.3493377610041555</v>
      </c>
      <c r="D3476" s="4">
        <v>1.2032885991951983</v>
      </c>
      <c r="E3476" s="4">
        <v>1.311999538674985</v>
      </c>
      <c r="F3476" s="4">
        <v>1.4419573609024599</v>
      </c>
      <c r="G3476" s="4">
        <v>1.3280226420644086</v>
      </c>
      <c r="I3476" s="11">
        <v>1.2581138508568528</v>
      </c>
      <c r="J3476" s="11">
        <v>1.3849900014834342</v>
      </c>
    </row>
    <row r="3477" spans="1:10" x14ac:dyDescent="0.2">
      <c r="A3477" t="s">
        <v>3476</v>
      </c>
      <c r="B3477" s="4">
        <v>1.1176325049332503</v>
      </c>
      <c r="C3477" s="4">
        <v>1.1766814982793112</v>
      </c>
      <c r="D3477" s="4">
        <v>1.3857045595807898</v>
      </c>
      <c r="E3477" s="4">
        <v>1.3013252155482866</v>
      </c>
      <c r="F3477" s="4">
        <v>1.8996853797248929</v>
      </c>
      <c r="G3477" s="4">
        <v>1.8285780558880702</v>
      </c>
      <c r="I3477" s="11">
        <v>1.2579807962337266</v>
      </c>
      <c r="J3477" s="11">
        <v>1.8641317178064816</v>
      </c>
    </row>
    <row r="3478" spans="1:10" x14ac:dyDescent="0.2">
      <c r="A3478" t="s">
        <v>3477</v>
      </c>
      <c r="B3478" s="4">
        <v>1.3260428181654209</v>
      </c>
      <c r="C3478" s="4">
        <v>1.2712908414473603</v>
      </c>
      <c r="D3478" s="4">
        <v>1.2006781682352248</v>
      </c>
      <c r="E3478" s="4">
        <v>1.2213516323237203</v>
      </c>
      <c r="F3478" s="4">
        <v>0.8697490435668136</v>
      </c>
      <c r="G3478" s="4">
        <v>0.77873570684019289</v>
      </c>
      <c r="I3478" s="11">
        <v>1.2575783876531181</v>
      </c>
      <c r="J3478" s="11">
        <v>0.8242423752035033</v>
      </c>
    </row>
    <row r="3479" spans="1:10" x14ac:dyDescent="0.2">
      <c r="A3479" t="s">
        <v>3478</v>
      </c>
      <c r="B3479" s="4">
        <v>1.3606009862016148</v>
      </c>
      <c r="C3479" s="4">
        <v>1.0560124886087603</v>
      </c>
      <c r="D3479" s="4">
        <v>1.2729410457197905</v>
      </c>
      <c r="E3479" s="4">
        <v>1.2845750986623041</v>
      </c>
      <c r="F3479" s="4">
        <v>1.3352913724983471</v>
      </c>
      <c r="G3479" s="4">
        <v>1.2259421664789225</v>
      </c>
      <c r="I3479" s="11">
        <v>1.2572032302552718</v>
      </c>
      <c r="J3479" s="11">
        <v>1.2806167694886348</v>
      </c>
    </row>
    <row r="3480" spans="1:10" x14ac:dyDescent="0.2">
      <c r="A3480" t="s">
        <v>3479</v>
      </c>
      <c r="B3480" s="4">
        <v>1.2357657290590214</v>
      </c>
      <c r="C3480" s="4">
        <v>1.2217062776596135</v>
      </c>
      <c r="D3480" s="4">
        <v>1.3016766128317674</v>
      </c>
      <c r="E3480" s="4">
        <v>1.2650349159817664</v>
      </c>
      <c r="F3480" s="4">
        <v>0.87805853084345153</v>
      </c>
      <c r="G3480" s="4">
        <v>1.0701191737077693</v>
      </c>
      <c r="I3480" s="11">
        <v>1.25713596779583</v>
      </c>
      <c r="J3480" s="11">
        <v>0.97408885227561037</v>
      </c>
    </row>
    <row r="3481" spans="1:10" x14ac:dyDescent="0.2">
      <c r="A3481" t="s">
        <v>3480</v>
      </c>
      <c r="B3481" s="4">
        <v>1.260252703870242</v>
      </c>
      <c r="C3481" s="4">
        <v>1.2995835604783326</v>
      </c>
      <c r="D3481" s="4">
        <v>1.2208948607238856</v>
      </c>
      <c r="E3481" s="4">
        <v>1.2410955166026889</v>
      </c>
      <c r="F3481" s="4">
        <v>1.5715423009276388</v>
      </c>
      <c r="G3481" s="4">
        <v>1.3881118633336353</v>
      </c>
      <c r="I3481" s="11">
        <v>1.2564356996609962</v>
      </c>
      <c r="J3481" s="11">
        <v>1.4798270821306372</v>
      </c>
    </row>
    <row r="3482" spans="1:10" x14ac:dyDescent="0.2">
      <c r="A3482" t="s">
        <v>3481</v>
      </c>
      <c r="B3482" s="4">
        <v>1.3640498137242334</v>
      </c>
      <c r="C3482" s="4">
        <v>1.1358638137998696</v>
      </c>
      <c r="D3482" s="4">
        <v>1.2306328189244655</v>
      </c>
      <c r="E3482" s="4">
        <v>1.2640051212156227</v>
      </c>
      <c r="F3482" s="4">
        <v>0.70046660723455101</v>
      </c>
      <c r="G3482" s="4">
        <v>0.72871486746808456</v>
      </c>
      <c r="I3482" s="11">
        <v>1.2562912980425436</v>
      </c>
      <c r="J3482" s="11">
        <v>0.71459073735131784</v>
      </c>
    </row>
    <row r="3483" spans="1:10" x14ac:dyDescent="0.2">
      <c r="A3483" t="s">
        <v>3482</v>
      </c>
      <c r="B3483" s="4">
        <v>1.3016679397782482</v>
      </c>
      <c r="C3483" s="4">
        <v>1.166021382791006</v>
      </c>
      <c r="D3483" s="4">
        <v>1.2528967008550438</v>
      </c>
      <c r="E3483" s="4">
        <v>1.2910534505920184</v>
      </c>
      <c r="F3483" s="4">
        <v>1.9213722134648652</v>
      </c>
      <c r="G3483" s="4">
        <v>1.5932472889962424</v>
      </c>
      <c r="I3483" s="11">
        <v>1.2560752076237216</v>
      </c>
      <c r="J3483" s="11">
        <v>1.7573097512305538</v>
      </c>
    </row>
    <row r="3484" spans="1:10" x14ac:dyDescent="0.2">
      <c r="A3484" t="s">
        <v>3483</v>
      </c>
      <c r="B3484" s="4">
        <v>1.554391023803819</v>
      </c>
      <c r="C3484" s="4">
        <v>0.94617755075276244</v>
      </c>
      <c r="D3484" s="4">
        <v>1.1998895026247582</v>
      </c>
      <c r="E3484" s="4">
        <v>1.0640459628644827</v>
      </c>
      <c r="F3484" s="4">
        <v>0.46409441908754334</v>
      </c>
      <c r="G3484" s="4">
        <v>0.50469780531258146</v>
      </c>
      <c r="I3484" s="11">
        <v>1.2559367689910867</v>
      </c>
      <c r="J3484" s="11">
        <v>0.4843961122000624</v>
      </c>
    </row>
    <row r="3485" spans="1:10" x14ac:dyDescent="0.2">
      <c r="A3485" t="s">
        <v>3484</v>
      </c>
      <c r="B3485" s="4">
        <v>1.130992752495096</v>
      </c>
      <c r="C3485" s="4">
        <v>1.2856450591306983</v>
      </c>
      <c r="D3485" s="4">
        <v>1.2836155260574722</v>
      </c>
      <c r="E3485" s="4">
        <v>1.3013599341094932</v>
      </c>
      <c r="F3485" s="4">
        <v>1.7527834358311494</v>
      </c>
      <c r="G3485" s="4">
        <v>1.8226589993231312</v>
      </c>
      <c r="I3485" s="11">
        <v>1.2555950901963453</v>
      </c>
      <c r="J3485" s="11">
        <v>1.7877212175771402</v>
      </c>
    </row>
    <row r="3486" spans="1:10" x14ac:dyDescent="0.2">
      <c r="A3486" t="s">
        <v>3485</v>
      </c>
      <c r="B3486" s="4">
        <v>1.2212290037012299</v>
      </c>
      <c r="C3486" s="4">
        <v>1.0781014067281107</v>
      </c>
      <c r="D3486" s="4">
        <v>1.3903963184886092</v>
      </c>
      <c r="E3486" s="4">
        <v>1.2753366972469438</v>
      </c>
      <c r="F3486" s="4">
        <v>0.8653711050362296</v>
      </c>
      <c r="G3486" s="4">
        <v>0.67909614339336277</v>
      </c>
      <c r="I3486" s="11">
        <v>1.2554757314913974</v>
      </c>
      <c r="J3486" s="11">
        <v>0.77223362421479624</v>
      </c>
    </row>
    <row r="3487" spans="1:10" x14ac:dyDescent="0.2">
      <c r="A3487" t="s">
        <v>3486</v>
      </c>
      <c r="B3487" s="4">
        <v>1.1604535241395821</v>
      </c>
      <c r="C3487" s="4">
        <v>1.2310463039137569</v>
      </c>
      <c r="D3487" s="4">
        <v>1.2635437564085685</v>
      </c>
      <c r="E3487" s="4">
        <v>1.3454423495480992</v>
      </c>
      <c r="F3487" s="4">
        <v>0.85071605971204456</v>
      </c>
      <c r="G3487" s="4">
        <v>0.99055150931748703</v>
      </c>
      <c r="I3487" s="11">
        <v>1.2552272637384123</v>
      </c>
      <c r="J3487" s="11">
        <v>0.92063378451476585</v>
      </c>
    </row>
    <row r="3488" spans="1:10" x14ac:dyDescent="0.2">
      <c r="A3488" t="s">
        <v>3487</v>
      </c>
      <c r="B3488" s="4">
        <v>1.0845155081997866</v>
      </c>
      <c r="C3488" s="4">
        <v>1.5242961384726788</v>
      </c>
      <c r="D3488" s="4">
        <v>1.116518086790808</v>
      </c>
      <c r="E3488" s="4">
        <v>1.124240046505895</v>
      </c>
      <c r="F3488" s="4">
        <v>1.9169101129174086</v>
      </c>
      <c r="G3488" s="4">
        <v>2.0337734629840889</v>
      </c>
      <c r="I3488" s="11">
        <v>1.2551506442784957</v>
      </c>
      <c r="J3488" s="11">
        <v>1.9753417879507489</v>
      </c>
    </row>
    <row r="3489" spans="1:10" x14ac:dyDescent="0.2">
      <c r="A3489" t="s">
        <v>3488</v>
      </c>
      <c r="B3489" s="4">
        <v>1.1994562227495782</v>
      </c>
      <c r="C3489" s="4">
        <v>1.1269978320743668</v>
      </c>
      <c r="D3489" s="4">
        <v>1.3229652266662801</v>
      </c>
      <c r="E3489" s="4">
        <v>1.3366538221073552</v>
      </c>
      <c r="F3489" s="4">
        <v>0.88019657029637288</v>
      </c>
      <c r="G3489" s="4">
        <v>0.9704765872222435</v>
      </c>
      <c r="I3489" s="11">
        <v>1.2551011662636176</v>
      </c>
      <c r="J3489" s="11">
        <v>0.92533657875930819</v>
      </c>
    </row>
    <row r="3490" spans="1:10" x14ac:dyDescent="0.2">
      <c r="A3490" t="s">
        <v>3489</v>
      </c>
      <c r="B3490" s="4">
        <v>1.1906621965698538</v>
      </c>
      <c r="C3490" s="4">
        <v>1.3575842222351506</v>
      </c>
      <c r="D3490" s="4">
        <v>1.1002119642147827</v>
      </c>
      <c r="E3490" s="4">
        <v>1.3229672911813264</v>
      </c>
      <c r="F3490" s="4">
        <v>0.79141904235474736</v>
      </c>
      <c r="G3490" s="4">
        <v>0.56742164136165862</v>
      </c>
      <c r="I3490" s="11">
        <v>1.2548198792344012</v>
      </c>
      <c r="J3490" s="11">
        <v>0.67942034185820299</v>
      </c>
    </row>
    <row r="3491" spans="1:10" x14ac:dyDescent="0.2">
      <c r="A3491" t="s">
        <v>3490</v>
      </c>
      <c r="B3491" s="4">
        <v>1.3155988333467425</v>
      </c>
      <c r="C3491" s="4">
        <v>0.99226138638472394</v>
      </c>
      <c r="D3491" s="4">
        <v>1.3533968433975414</v>
      </c>
      <c r="E3491" s="4">
        <v>1.273225888979808</v>
      </c>
      <c r="F3491" s="4">
        <v>0.10697579465556674</v>
      </c>
      <c r="G3491" s="4">
        <v>0.4060238295685667</v>
      </c>
      <c r="I3491" s="11">
        <v>1.2542361407053351</v>
      </c>
      <c r="J3491" s="11">
        <v>0.25649981211206674</v>
      </c>
    </row>
    <row r="3492" spans="1:10" x14ac:dyDescent="0.2">
      <c r="A3492" t="s">
        <v>3491</v>
      </c>
      <c r="B3492" s="4">
        <v>1.3561922729697817</v>
      </c>
      <c r="C3492" s="4">
        <v>1.2821551709536561</v>
      </c>
      <c r="D3492" s="4">
        <v>1.1215696920232832</v>
      </c>
      <c r="E3492" s="4">
        <v>1.2227944811137068</v>
      </c>
      <c r="F3492" s="4">
        <v>0.42759645391344053</v>
      </c>
      <c r="G3492" s="4">
        <v>0.35018015451936685</v>
      </c>
      <c r="I3492" s="11">
        <v>1.2540124312396577</v>
      </c>
      <c r="J3492" s="11">
        <v>0.38888830421640369</v>
      </c>
    </row>
    <row r="3493" spans="1:10" x14ac:dyDescent="0.2">
      <c r="A3493" t="s">
        <v>3492</v>
      </c>
      <c r="B3493" s="4">
        <v>1.1578011657881242</v>
      </c>
      <c r="C3493" s="4">
        <v>1.0447592039581526</v>
      </c>
      <c r="D3493" s="4">
        <v>1.322612050188287</v>
      </c>
      <c r="E3493" s="4">
        <v>1.4026533605263463</v>
      </c>
      <c r="F3493" s="4">
        <v>1.7848767933996679</v>
      </c>
      <c r="G3493" s="4">
        <v>1.9542125903444574</v>
      </c>
      <c r="I3493" s="11">
        <v>1.2538151761978196</v>
      </c>
      <c r="J3493" s="11">
        <v>1.8695446918720626</v>
      </c>
    </row>
    <row r="3494" spans="1:10" x14ac:dyDescent="0.2">
      <c r="A3494" t="s">
        <v>3493</v>
      </c>
      <c r="B3494" s="4">
        <v>1.323961246783335</v>
      </c>
      <c r="C3494" s="4">
        <v>1.2228880745803092</v>
      </c>
      <c r="D3494" s="4">
        <v>1.2429089820065296</v>
      </c>
      <c r="E3494" s="4">
        <v>1.2142847313699672</v>
      </c>
      <c r="F3494" s="4">
        <v>1.0734800643855689</v>
      </c>
      <c r="G3494" s="4">
        <v>1.0432718724755765</v>
      </c>
      <c r="I3494" s="11">
        <v>1.2532452958558802</v>
      </c>
      <c r="J3494" s="11">
        <v>1.0583759684305727</v>
      </c>
    </row>
    <row r="3495" spans="1:10" x14ac:dyDescent="0.2">
      <c r="A3495" t="s">
        <v>3494</v>
      </c>
      <c r="B3495" s="4">
        <v>1.1779258917905535</v>
      </c>
      <c r="C3495" s="4">
        <v>1.3917429198714124</v>
      </c>
      <c r="D3495" s="4">
        <v>1.1209554163346573</v>
      </c>
      <c r="E3495" s="4">
        <v>1.2728228851652186</v>
      </c>
      <c r="F3495" s="4">
        <v>1.6523749659764959</v>
      </c>
      <c r="G3495" s="4">
        <v>1.6528137449322464</v>
      </c>
      <c r="I3495" s="11">
        <v>1.2532362056267918</v>
      </c>
      <c r="J3495" s="11">
        <v>1.6525943554543712</v>
      </c>
    </row>
    <row r="3496" spans="1:10" x14ac:dyDescent="0.2">
      <c r="A3496" t="s">
        <v>3495</v>
      </c>
      <c r="B3496" s="4">
        <v>1.1766439089168499</v>
      </c>
      <c r="C3496" s="4">
        <v>1.3283021167598503</v>
      </c>
      <c r="D3496" s="4">
        <v>1.1548924054020404</v>
      </c>
      <c r="E3496" s="4">
        <v>1.3233408068490895</v>
      </c>
      <c r="F3496" s="4">
        <v>1.6671885598710574</v>
      </c>
      <c r="G3496" s="4">
        <v>1.5755573000600254</v>
      </c>
      <c r="I3496" s="11">
        <v>1.2531865090110728</v>
      </c>
      <c r="J3496" s="11">
        <v>1.6213729299655415</v>
      </c>
    </row>
    <row r="3497" spans="1:10" x14ac:dyDescent="0.2">
      <c r="A3497" t="s">
        <v>3496</v>
      </c>
      <c r="B3497" s="4">
        <v>1.1879435290625269</v>
      </c>
      <c r="C3497" s="4">
        <v>1.258507980665909</v>
      </c>
      <c r="D3497" s="4">
        <v>1.2386582025218589</v>
      </c>
      <c r="E3497" s="4">
        <v>1.3175138555371759</v>
      </c>
      <c r="F3497" s="4">
        <v>1.367665222378083</v>
      </c>
      <c r="G3497" s="4">
        <v>1.3832820408725242</v>
      </c>
      <c r="I3497" s="11">
        <v>1.2531422621166228</v>
      </c>
      <c r="J3497" s="11">
        <v>1.3754736316253036</v>
      </c>
    </row>
    <row r="3498" spans="1:10" x14ac:dyDescent="0.2">
      <c r="A3498" t="s">
        <v>3497</v>
      </c>
      <c r="B3498" s="4">
        <v>1.4240203576310977</v>
      </c>
      <c r="C3498" s="4">
        <v>1.1258129595052637</v>
      </c>
      <c r="D3498" s="4">
        <v>1.3094150958343103</v>
      </c>
      <c r="E3498" s="4">
        <v>1.0534856438094107</v>
      </c>
      <c r="F3498" s="4">
        <v>0.13080640965067952</v>
      </c>
      <c r="G3498" s="4">
        <v>0.11046512734789073</v>
      </c>
      <c r="I3498" s="11">
        <v>1.2529015527923455</v>
      </c>
      <c r="J3498" s="11">
        <v>0.12063576849928512</v>
      </c>
    </row>
    <row r="3499" spans="1:10" x14ac:dyDescent="0.2">
      <c r="A3499" t="s">
        <v>3498</v>
      </c>
      <c r="B3499" s="4">
        <v>1.1939117393261061</v>
      </c>
      <c r="C3499" s="4">
        <v>1.2384124629776336</v>
      </c>
      <c r="D3499" s="4">
        <v>1.3538412466484302</v>
      </c>
      <c r="E3499" s="4">
        <v>1.2060618171224371</v>
      </c>
      <c r="F3499" s="4">
        <v>0.79154819952215216</v>
      </c>
      <c r="G3499" s="4">
        <v>0.92147525818990283</v>
      </c>
      <c r="I3499" s="11">
        <v>1.2528572768549109</v>
      </c>
      <c r="J3499" s="11">
        <v>0.85651172885602755</v>
      </c>
    </row>
    <row r="3500" spans="1:10" x14ac:dyDescent="0.2">
      <c r="A3500" t="s">
        <v>3499</v>
      </c>
      <c r="B3500" s="4">
        <v>1.2549804645325002</v>
      </c>
      <c r="C3500" s="4">
        <v>1.2316810790805131</v>
      </c>
      <c r="D3500" s="4">
        <v>1.2632809142966215</v>
      </c>
      <c r="E3500" s="4">
        <v>1.258536717783695</v>
      </c>
      <c r="F3500" s="4">
        <v>0.4972130917642088</v>
      </c>
      <c r="G3500" s="4">
        <v>0.52311927780195366</v>
      </c>
      <c r="I3500" s="11">
        <v>1.2522885667328221</v>
      </c>
      <c r="J3500" s="11">
        <v>0.51016618478308118</v>
      </c>
    </row>
    <row r="3501" spans="1:10" x14ac:dyDescent="0.2">
      <c r="A3501" t="s">
        <v>3500</v>
      </c>
      <c r="B3501" s="4">
        <v>1.1892684777114044</v>
      </c>
      <c r="C3501" s="4">
        <v>1.1976388755555694</v>
      </c>
      <c r="D3501" s="4">
        <v>1.343304193013505</v>
      </c>
      <c r="E3501" s="4">
        <v>1.2604410967561213</v>
      </c>
      <c r="F3501" s="4">
        <v>1.5105503718337858</v>
      </c>
      <c r="G3501" s="4">
        <v>1.4450574888231855</v>
      </c>
      <c r="I3501" s="11">
        <v>1.2521567527773905</v>
      </c>
      <c r="J3501" s="11">
        <v>1.4778039303284856</v>
      </c>
    </row>
    <row r="3502" spans="1:10" x14ac:dyDescent="0.2">
      <c r="A3502" t="s">
        <v>3501</v>
      </c>
      <c r="B3502" s="4">
        <v>1.3905536078511735</v>
      </c>
      <c r="C3502" s="4">
        <v>1.0343476584468481</v>
      </c>
      <c r="D3502" s="4">
        <v>1.2809628739408436</v>
      </c>
      <c r="E3502" s="4">
        <v>1.2287800719927966</v>
      </c>
      <c r="F3502" s="4">
        <v>1.5804699250280152</v>
      </c>
      <c r="G3502" s="4">
        <v>1.3909757099739402</v>
      </c>
      <c r="I3502" s="11">
        <v>1.2518395063911527</v>
      </c>
      <c r="J3502" s="11">
        <v>1.4857228175009776</v>
      </c>
    </row>
    <row r="3503" spans="1:10" x14ac:dyDescent="0.2">
      <c r="A3503" t="s">
        <v>3502</v>
      </c>
      <c r="B3503" s="4">
        <v>1.3884511260795156</v>
      </c>
      <c r="C3503" s="4">
        <v>1.133998506312708</v>
      </c>
      <c r="D3503" s="4">
        <v>1.2056265398508355</v>
      </c>
      <c r="E3503" s="4">
        <v>1.2378904321232032</v>
      </c>
      <c r="F3503" s="4">
        <v>0.91268746430958758</v>
      </c>
      <c r="G3503" s="4">
        <v>0.37377605137032033</v>
      </c>
      <c r="I3503" s="11">
        <v>1.2517811369908933</v>
      </c>
      <c r="J3503" s="11">
        <v>0.64323175783995401</v>
      </c>
    </row>
    <row r="3504" spans="1:10" x14ac:dyDescent="0.2">
      <c r="A3504" t="s">
        <v>3503</v>
      </c>
      <c r="B3504" s="4">
        <v>1.1908665315892299</v>
      </c>
      <c r="C3504" s="4">
        <v>1.226073793940341</v>
      </c>
      <c r="D3504" s="4">
        <v>1.2842140965992466</v>
      </c>
      <c r="E3504" s="4">
        <v>1.2954967275604043</v>
      </c>
      <c r="F3504" s="4">
        <v>1.3396898899664771</v>
      </c>
      <c r="G3504" s="4">
        <v>1.4892776919722528</v>
      </c>
      <c r="I3504" s="11">
        <v>1.2512481535041367</v>
      </c>
      <c r="J3504" s="11">
        <v>1.4144837909693648</v>
      </c>
    </row>
    <row r="3505" spans="1:10" x14ac:dyDescent="0.2">
      <c r="A3505" t="s">
        <v>3504</v>
      </c>
      <c r="B3505" s="4">
        <v>1.2840718696561835</v>
      </c>
      <c r="C3505" s="4">
        <v>1.149890056506484</v>
      </c>
      <c r="D3505" s="4">
        <v>1.2468357420852609</v>
      </c>
      <c r="E3505" s="4">
        <v>1.3076436301674341</v>
      </c>
      <c r="F3505" s="4">
        <v>1.4475657664849297</v>
      </c>
      <c r="G3505" s="4">
        <v>1.0793549291060898</v>
      </c>
      <c r="I3505" s="11">
        <v>1.2511300298272707</v>
      </c>
      <c r="J3505" s="11">
        <v>1.2634603477955098</v>
      </c>
    </row>
    <row r="3506" spans="1:10" x14ac:dyDescent="0.2">
      <c r="A3506" t="s">
        <v>3505</v>
      </c>
      <c r="B3506" s="4">
        <v>1.1887147976678951</v>
      </c>
      <c r="C3506" s="4">
        <v>1.1724482154319538</v>
      </c>
      <c r="D3506" s="4">
        <v>1.2965445361471548</v>
      </c>
      <c r="E3506" s="4">
        <v>1.3248090524377636</v>
      </c>
      <c r="F3506" s="4">
        <v>1.9210259498461297</v>
      </c>
      <c r="G3506" s="4">
        <v>1.894092210397786</v>
      </c>
      <c r="I3506" s="11">
        <v>1.2506468497208638</v>
      </c>
      <c r="J3506" s="11">
        <v>1.907559080121958</v>
      </c>
    </row>
    <row r="3507" spans="1:10" x14ac:dyDescent="0.2">
      <c r="A3507" t="s">
        <v>3506</v>
      </c>
      <c r="B3507" s="4">
        <v>1.2427724274191514</v>
      </c>
      <c r="C3507" s="4">
        <v>1.2011976854697963</v>
      </c>
      <c r="D3507" s="4">
        <v>1.3513730113012314</v>
      </c>
      <c r="E3507" s="4">
        <v>1.1851396865171557</v>
      </c>
      <c r="F3507" s="4">
        <v>1.4901622267690044</v>
      </c>
      <c r="G3507" s="4">
        <v>1.6622051709001018</v>
      </c>
      <c r="I3507" s="11">
        <v>1.2501509247748457</v>
      </c>
      <c r="J3507" s="11">
        <v>1.5761836988345532</v>
      </c>
    </row>
    <row r="3508" spans="1:10" x14ac:dyDescent="0.2">
      <c r="A3508" t="s">
        <v>3507</v>
      </c>
      <c r="B3508" s="4">
        <v>1.229796990584995</v>
      </c>
      <c r="C3508" s="4">
        <v>1.2352506115844009</v>
      </c>
      <c r="D3508" s="4">
        <v>1.3201109592858173</v>
      </c>
      <c r="E3508" s="4">
        <v>1.2066559014547793</v>
      </c>
      <c r="F3508" s="4">
        <v>1.8835972797270477</v>
      </c>
      <c r="G3508" s="4">
        <v>1.9389657986363442</v>
      </c>
      <c r="I3508" s="11">
        <v>1.2501484833992036</v>
      </c>
      <c r="J3508" s="11">
        <v>1.911281539181696</v>
      </c>
    </row>
    <row r="3509" spans="1:10" x14ac:dyDescent="0.2">
      <c r="A3509" t="s">
        <v>3508</v>
      </c>
      <c r="B3509" s="4">
        <v>1.2395322086131311</v>
      </c>
      <c r="C3509" s="4">
        <v>1.2621234654275779</v>
      </c>
      <c r="D3509" s="4">
        <v>1.2408985401234909</v>
      </c>
      <c r="E3509" s="4">
        <v>1.2573281186199865</v>
      </c>
      <c r="F3509" s="4">
        <v>1.8069068086868045</v>
      </c>
      <c r="G3509" s="4">
        <v>1.5320239976111221</v>
      </c>
      <c r="I3509" s="11">
        <v>1.2500837819434569</v>
      </c>
      <c r="J3509" s="11">
        <v>1.6694654031489633</v>
      </c>
    </row>
    <row r="3510" spans="1:10" x14ac:dyDescent="0.2">
      <c r="A3510" t="s">
        <v>3509</v>
      </c>
      <c r="B3510" s="4">
        <v>1.276778792368894</v>
      </c>
      <c r="C3510" s="4">
        <v>1.2556342664585873</v>
      </c>
      <c r="D3510" s="4">
        <v>1.2339550702602504</v>
      </c>
      <c r="E3510" s="4">
        <v>1.2323251025613673</v>
      </c>
      <c r="F3510" s="4">
        <v>1.7368106774365768</v>
      </c>
      <c r="G3510" s="4">
        <v>1.694497269925118</v>
      </c>
      <c r="I3510" s="11">
        <v>1.2500550904772991</v>
      </c>
      <c r="J3510" s="11">
        <v>1.7156539736808474</v>
      </c>
    </row>
    <row r="3511" spans="1:10" x14ac:dyDescent="0.2">
      <c r="A3511" t="s">
        <v>3510</v>
      </c>
      <c r="B3511" s="4">
        <v>1.4037089090080903</v>
      </c>
      <c r="C3511" s="4">
        <v>1.2129409710776655</v>
      </c>
      <c r="D3511" s="4">
        <v>1.2393895827553609</v>
      </c>
      <c r="E3511" s="4">
        <v>1.0830939327861082</v>
      </c>
      <c r="F3511" s="4">
        <v>0.41767426135279845</v>
      </c>
      <c r="G3511" s="4">
        <v>0.88236684278634858</v>
      </c>
      <c r="I3511" s="11">
        <v>1.2499610668587362</v>
      </c>
      <c r="J3511" s="11">
        <v>0.65002055206957354</v>
      </c>
    </row>
    <row r="3512" spans="1:10" x14ac:dyDescent="0.2">
      <c r="A3512" t="s">
        <v>3511</v>
      </c>
      <c r="B3512" s="4">
        <v>0.61862851215317105</v>
      </c>
      <c r="C3512" s="4">
        <v>0.94332779001144174</v>
      </c>
      <c r="D3512" s="4">
        <v>1.6507309238204317</v>
      </c>
      <c r="E3512" s="4">
        <v>1.1276457089753862</v>
      </c>
      <c r="F3512" s="4">
        <v>1.4001838475499486</v>
      </c>
      <c r="G3512" s="4">
        <v>1.5118272331421054</v>
      </c>
      <c r="I3512" s="11">
        <v>1.2497636731538819</v>
      </c>
      <c r="J3512" s="11">
        <v>1.456005540346027</v>
      </c>
    </row>
    <row r="3513" spans="1:10" x14ac:dyDescent="0.2">
      <c r="A3513" t="s">
        <v>3512</v>
      </c>
      <c r="B3513" s="4">
        <v>1.1958415581791508</v>
      </c>
      <c r="C3513" s="4">
        <v>1.2518206587965797</v>
      </c>
      <c r="D3513" s="4">
        <v>1.1527529743525493</v>
      </c>
      <c r="E3513" s="4">
        <v>1.366447239679436</v>
      </c>
      <c r="F3513" s="4">
        <v>0.55404434072033004</v>
      </c>
      <c r="G3513" s="4">
        <v>0.63105496234458391</v>
      </c>
      <c r="I3513" s="11">
        <v>1.2493322951743571</v>
      </c>
      <c r="J3513" s="11">
        <v>0.59254965153245698</v>
      </c>
    </row>
    <row r="3514" spans="1:10" x14ac:dyDescent="0.2">
      <c r="A3514" t="s">
        <v>3513</v>
      </c>
      <c r="B3514" s="4">
        <v>1.2306123897087644</v>
      </c>
      <c r="C3514" s="4">
        <v>1.1752885204888219</v>
      </c>
      <c r="D3514" s="4">
        <v>1.3022638091962742</v>
      </c>
      <c r="E3514" s="4">
        <v>1.2763537915856753</v>
      </c>
      <c r="F3514" s="4">
        <v>0.51195551468326417</v>
      </c>
      <c r="G3514" s="4">
        <v>1.0984706656506291</v>
      </c>
      <c r="I3514" s="11">
        <v>1.2487754790598886</v>
      </c>
      <c r="J3514" s="11">
        <v>0.80521309016694664</v>
      </c>
    </row>
    <row r="3515" spans="1:10" x14ac:dyDescent="0.2">
      <c r="A3515" t="s">
        <v>3514</v>
      </c>
      <c r="B3515" s="4">
        <v>1.0318768456345415</v>
      </c>
      <c r="C3515" s="4">
        <v>1.2182492071301463</v>
      </c>
      <c r="D3515" s="4">
        <v>1.3148737848660599</v>
      </c>
      <c r="E3515" s="4">
        <v>1.3610740141467088</v>
      </c>
      <c r="F3515" s="4">
        <v>-0.66349823968672761</v>
      </c>
      <c r="G3515" s="4">
        <v>-1.0635737284123961</v>
      </c>
      <c r="I3515" s="11">
        <v>1.2486101324573196</v>
      </c>
      <c r="J3515" s="11">
        <v>-0.86353598404956178</v>
      </c>
    </row>
    <row r="3516" spans="1:10" x14ac:dyDescent="0.2">
      <c r="A3516" t="s">
        <v>3515</v>
      </c>
      <c r="B3516" s="4">
        <v>1.3229074162600882</v>
      </c>
      <c r="C3516" s="4">
        <v>1.1510816552724368</v>
      </c>
      <c r="D3516" s="4">
        <v>1.239902316850227</v>
      </c>
      <c r="E3516" s="4">
        <v>1.2631032281781236</v>
      </c>
      <c r="F3516" s="4">
        <v>1.723999636033446</v>
      </c>
      <c r="G3516" s="4">
        <v>1.6388166015805903</v>
      </c>
      <c r="I3516" s="11">
        <v>1.2485586784504301</v>
      </c>
      <c r="J3516" s="11">
        <v>1.6814081188070182</v>
      </c>
    </row>
    <row r="3517" spans="1:10" x14ac:dyDescent="0.2">
      <c r="A3517" t="s">
        <v>3516</v>
      </c>
      <c r="B3517" s="4">
        <v>1.3289419869356038</v>
      </c>
      <c r="C3517" s="4">
        <v>1.117635817389494</v>
      </c>
      <c r="D3517" s="4">
        <v>1.2662669846236561</v>
      </c>
      <c r="E3517" s="4">
        <v>1.2549176863723748</v>
      </c>
      <c r="F3517" s="4">
        <v>1.0249861724427118</v>
      </c>
      <c r="G3517" s="4">
        <v>1.0178552151036055</v>
      </c>
      <c r="I3517" s="11">
        <v>1.2484968030599559</v>
      </c>
      <c r="J3517" s="11">
        <v>1.0214206937731587</v>
      </c>
    </row>
    <row r="3518" spans="1:10" x14ac:dyDescent="0.2">
      <c r="A3518" t="s">
        <v>3517</v>
      </c>
      <c r="B3518" s="4">
        <v>1.1710562166280842</v>
      </c>
      <c r="C3518" s="4">
        <v>1.3134664726582348</v>
      </c>
      <c r="D3518" s="4">
        <v>1.2036827538158381</v>
      </c>
      <c r="E3518" s="4">
        <v>1.2881709471127645</v>
      </c>
      <c r="F3518" s="4">
        <v>2.009127816942105</v>
      </c>
      <c r="G3518" s="4">
        <v>2.0012662919992699</v>
      </c>
      <c r="I3518" s="11">
        <v>1.2480254031064315</v>
      </c>
      <c r="J3518" s="11">
        <v>2.0051970544706874</v>
      </c>
    </row>
    <row r="3519" spans="1:10" x14ac:dyDescent="0.2">
      <c r="A3519" t="s">
        <v>3518</v>
      </c>
      <c r="B3519" s="4">
        <v>1.3285691835888849</v>
      </c>
      <c r="C3519" s="4">
        <v>1.0964024605848433</v>
      </c>
      <c r="D3519" s="4">
        <v>1.290388584109246</v>
      </c>
      <c r="E3519" s="4">
        <v>1.2423997874376722</v>
      </c>
      <c r="F3519" s="4">
        <v>1.5328651672647575</v>
      </c>
      <c r="G3519" s="4">
        <v>1.618583570739931</v>
      </c>
      <c r="I3519" s="11">
        <v>1.2478806315299622</v>
      </c>
      <c r="J3519" s="11">
        <v>1.5757243690023444</v>
      </c>
    </row>
    <row r="3520" spans="1:10" x14ac:dyDescent="0.2">
      <c r="A3520" t="s">
        <v>3519</v>
      </c>
      <c r="B3520" s="4">
        <v>1.2443068151358536</v>
      </c>
      <c r="C3520" s="4">
        <v>1.1268973245847225</v>
      </c>
      <c r="D3520" s="4">
        <v>1.2629468042353842</v>
      </c>
      <c r="E3520" s="4">
        <v>1.3318118159967423</v>
      </c>
      <c r="F3520" s="4">
        <v>0.49812576698906508</v>
      </c>
      <c r="G3520" s="4">
        <v>0.5790790111645715</v>
      </c>
      <c r="I3520" s="11">
        <v>1.2475725246118257</v>
      </c>
      <c r="J3520" s="11">
        <v>0.53860238907681834</v>
      </c>
    </row>
    <row r="3521" spans="1:10" x14ac:dyDescent="0.2">
      <c r="A3521" t="s">
        <v>3520</v>
      </c>
      <c r="B3521" s="4">
        <v>1.2813493095391286</v>
      </c>
      <c r="C3521" s="4">
        <v>1.2305025662068672</v>
      </c>
      <c r="D3521" s="4">
        <v>1.3129871992753757</v>
      </c>
      <c r="E3521" s="4">
        <v>1.1462334943900891</v>
      </c>
      <c r="F3521" s="4">
        <v>-0.53288491712943986</v>
      </c>
      <c r="G3521" s="4">
        <v>-7.5019171453210132E-2</v>
      </c>
      <c r="I3521" s="11">
        <v>1.2472224168870558</v>
      </c>
      <c r="J3521" s="11">
        <v>-0.303952044291325</v>
      </c>
    </row>
    <row r="3522" spans="1:10" x14ac:dyDescent="0.2">
      <c r="A3522" t="s">
        <v>3521</v>
      </c>
      <c r="B3522" s="4">
        <v>1.3201296620806626</v>
      </c>
      <c r="C3522" s="4">
        <v>1.2522922107899903</v>
      </c>
      <c r="D3522" s="4">
        <v>1.100901025367955</v>
      </c>
      <c r="E3522" s="4">
        <v>1.2814401856126567</v>
      </c>
      <c r="F3522" s="4">
        <v>0.8984295194484152</v>
      </c>
      <c r="G3522" s="4">
        <v>0.85154268791968735</v>
      </c>
      <c r="I3522" s="11">
        <v>1.2461870277343043</v>
      </c>
      <c r="J3522" s="11">
        <v>0.87498610368405128</v>
      </c>
    </row>
    <row r="3523" spans="1:10" x14ac:dyDescent="0.2">
      <c r="A3523" t="s">
        <v>3522</v>
      </c>
      <c r="B3523" s="4">
        <v>1.289513145041828</v>
      </c>
      <c r="C3523" s="4">
        <v>1.2326276927668305</v>
      </c>
      <c r="D3523" s="4">
        <v>1.307440410426995</v>
      </c>
      <c r="E3523" s="4">
        <v>1.1335261348152552</v>
      </c>
      <c r="F3523" s="4">
        <v>0.92623385943121417</v>
      </c>
      <c r="G3523" s="4">
        <v>0.97315926951101916</v>
      </c>
      <c r="I3523" s="11">
        <v>1.2458771001495343</v>
      </c>
      <c r="J3523" s="11">
        <v>0.94969656447111661</v>
      </c>
    </row>
    <row r="3524" spans="1:10" x14ac:dyDescent="0.2">
      <c r="A3524" t="s">
        <v>3523</v>
      </c>
      <c r="B3524" s="4">
        <v>0.84002073339565775</v>
      </c>
      <c r="C3524" s="4">
        <v>1.3339145697323656</v>
      </c>
      <c r="D3524" s="4">
        <v>1.248811601975037</v>
      </c>
      <c r="E3524" s="4">
        <v>1.3839965833020591</v>
      </c>
      <c r="F3524" s="4">
        <v>1.1001774824418324</v>
      </c>
      <c r="G3524" s="4">
        <v>1.1899027957692236</v>
      </c>
      <c r="I3524" s="11">
        <v>1.2457355566681112</v>
      </c>
      <c r="J3524" s="11">
        <v>1.145040139105528</v>
      </c>
    </row>
    <row r="3525" spans="1:10" x14ac:dyDescent="0.2">
      <c r="A3525" t="s">
        <v>3524</v>
      </c>
      <c r="B3525" s="4">
        <v>1.3045400724328675</v>
      </c>
      <c r="C3525" s="4">
        <v>1.1623403316284255</v>
      </c>
      <c r="D3525" s="4">
        <v>1.2957957315489022</v>
      </c>
      <c r="E3525" s="4">
        <v>1.2033293904040054</v>
      </c>
      <c r="F3525" s="4">
        <v>1.610223520285089</v>
      </c>
      <c r="G3525" s="4">
        <v>1.4722941256930562</v>
      </c>
      <c r="I3525" s="11">
        <v>1.2456736477192591</v>
      </c>
      <c r="J3525" s="11">
        <v>1.5412588229890725</v>
      </c>
    </row>
    <row r="3526" spans="1:10" x14ac:dyDescent="0.2">
      <c r="A3526" t="s">
        <v>3525</v>
      </c>
      <c r="B3526" s="4">
        <v>1.2126482982836757</v>
      </c>
      <c r="C3526" s="4">
        <v>1.1776692208185171</v>
      </c>
      <c r="D3526" s="4">
        <v>1.2815969021602669</v>
      </c>
      <c r="E3526" s="4">
        <v>1.2987504922314526</v>
      </c>
      <c r="F3526" s="4">
        <v>0.83596817761477549</v>
      </c>
      <c r="G3526" s="4">
        <v>1.0661767857720064</v>
      </c>
      <c r="I3526" s="11">
        <v>1.2454633133641957</v>
      </c>
      <c r="J3526" s="11">
        <v>0.95107248169339087</v>
      </c>
    </row>
    <row r="3527" spans="1:10" x14ac:dyDescent="0.2">
      <c r="A3527" t="s">
        <v>3526</v>
      </c>
      <c r="B3527" s="4">
        <v>1.3581728818005498</v>
      </c>
      <c r="C3527" s="4">
        <v>1.2612485903830311</v>
      </c>
      <c r="D3527" s="4">
        <v>1.1738823303182893</v>
      </c>
      <c r="E3527" s="4">
        <v>1.1585132626164316</v>
      </c>
      <c r="F3527" s="4">
        <v>1.2935768863680068</v>
      </c>
      <c r="G3527" s="4">
        <v>1.0794128080269327</v>
      </c>
      <c r="I3527" s="11">
        <v>1.2454559097129216</v>
      </c>
      <c r="J3527" s="11">
        <v>1.1864948471974697</v>
      </c>
    </row>
    <row r="3528" spans="1:10" x14ac:dyDescent="0.2">
      <c r="A3528" t="s">
        <v>3527</v>
      </c>
      <c r="B3528" s="4">
        <v>1.1426021807662552</v>
      </c>
      <c r="C3528" s="4">
        <v>1.2470743039479499</v>
      </c>
      <c r="D3528" s="4">
        <v>1.1806361724574075</v>
      </c>
      <c r="E3528" s="4">
        <v>1.3742918220726275</v>
      </c>
      <c r="F3528" s="4">
        <v>0.61847171959277558</v>
      </c>
      <c r="G3528" s="4">
        <v>0.92679554364464178</v>
      </c>
      <c r="I3528" s="11">
        <v>1.2454083999470631</v>
      </c>
      <c r="J3528" s="11">
        <v>0.77263363161870868</v>
      </c>
    </row>
    <row r="3529" spans="1:10" x14ac:dyDescent="0.2">
      <c r="A3529" t="s">
        <v>3528</v>
      </c>
      <c r="B3529" s="4">
        <v>1.2154895133034378</v>
      </c>
      <c r="C3529" s="4">
        <v>1.1798475391965442</v>
      </c>
      <c r="D3529" s="4">
        <v>1.2566455980444522</v>
      </c>
      <c r="E3529" s="4">
        <v>1.3171666775977422</v>
      </c>
      <c r="F3529" s="4">
        <v>0.79490541008506876</v>
      </c>
      <c r="G3529" s="4">
        <v>0.73122522381131061</v>
      </c>
      <c r="I3529" s="11">
        <v>1.2453201537335115</v>
      </c>
      <c r="J3529" s="11">
        <v>0.76306531694818969</v>
      </c>
    </row>
    <row r="3530" spans="1:10" x14ac:dyDescent="0.2">
      <c r="A3530" t="s">
        <v>3529</v>
      </c>
      <c r="B3530" s="4">
        <v>1.3193455321970342</v>
      </c>
      <c r="C3530" s="4">
        <v>1.0834201963898109</v>
      </c>
      <c r="D3530" s="4">
        <v>1.3450991461328954</v>
      </c>
      <c r="E3530" s="4">
        <v>1.1807765423708225</v>
      </c>
      <c r="F3530" s="4">
        <v>1.7290732216886111</v>
      </c>
      <c r="G3530" s="4">
        <v>1.6256210814249075</v>
      </c>
      <c r="I3530" s="11">
        <v>1.2447587843746626</v>
      </c>
      <c r="J3530" s="11">
        <v>1.6773471515567593</v>
      </c>
    </row>
    <row r="3531" spans="1:10" x14ac:dyDescent="0.2">
      <c r="A3531" t="s">
        <v>3530</v>
      </c>
      <c r="B3531" s="4">
        <v>1.2476541758190238</v>
      </c>
      <c r="C3531" s="4">
        <v>1.3000060259609687</v>
      </c>
      <c r="D3531" s="4">
        <v>1.1939812062146009</v>
      </c>
      <c r="E3531" s="4">
        <v>1.2304233738926402</v>
      </c>
      <c r="F3531" s="4">
        <v>1.6202037454808063</v>
      </c>
      <c r="G3531" s="4">
        <v>1.5710166694787462</v>
      </c>
      <c r="I3531" s="11">
        <v>1.2447081080948024</v>
      </c>
      <c r="J3531" s="11">
        <v>1.5956102074797762</v>
      </c>
    </row>
    <row r="3532" spans="1:10" x14ac:dyDescent="0.2">
      <c r="A3532" t="s">
        <v>3531</v>
      </c>
      <c r="B3532" s="4">
        <v>1.1558671917853667</v>
      </c>
      <c r="C3532" s="4">
        <v>1.1941089962646336</v>
      </c>
      <c r="D3532" s="4">
        <v>1.3367598336982478</v>
      </c>
      <c r="E3532" s="4">
        <v>1.2694522321436967</v>
      </c>
      <c r="F3532" s="4">
        <v>0.68335417943579446</v>
      </c>
      <c r="G3532" s="4">
        <v>0.67851564761968863</v>
      </c>
      <c r="I3532" s="11">
        <v>1.2446809135066783</v>
      </c>
      <c r="J3532" s="11">
        <v>0.6809349135277416</v>
      </c>
    </row>
    <row r="3533" spans="1:10" x14ac:dyDescent="0.2">
      <c r="A3533" t="s">
        <v>3532</v>
      </c>
      <c r="B3533" s="4">
        <v>1.2394846718647399</v>
      </c>
      <c r="C3533" s="4">
        <v>1.2417406743843644</v>
      </c>
      <c r="D3533" s="4">
        <v>1.2103372505459871</v>
      </c>
      <c r="E3533" s="4">
        <v>1.2838753844155013</v>
      </c>
      <c r="F3533" s="4">
        <v>1.5018162199794902</v>
      </c>
      <c r="G3533" s="4">
        <v>1.5008824944244969</v>
      </c>
      <c r="I3533" s="11">
        <v>1.2446561896760571</v>
      </c>
      <c r="J3533" s="11">
        <v>1.5013493572019936</v>
      </c>
    </row>
    <row r="3534" spans="1:10" x14ac:dyDescent="0.2">
      <c r="A3534" t="s">
        <v>3533</v>
      </c>
      <c r="B3534" s="4">
        <v>1.291335544382936</v>
      </c>
      <c r="C3534" s="4">
        <v>1.0562605511235668</v>
      </c>
      <c r="D3534" s="4">
        <v>1.311599182308006</v>
      </c>
      <c r="E3534" s="4">
        <v>1.2711861868503112</v>
      </c>
      <c r="F3534" s="4">
        <v>1.533853369809403</v>
      </c>
      <c r="G3534" s="4">
        <v>0.96459382816610384</v>
      </c>
      <c r="I3534" s="11">
        <v>1.243695816668392</v>
      </c>
      <c r="J3534" s="11">
        <v>1.2492235989877534</v>
      </c>
    </row>
    <row r="3535" spans="1:10" x14ac:dyDescent="0.2">
      <c r="A3535" t="s">
        <v>3534</v>
      </c>
      <c r="B3535" s="4">
        <v>1.3561884480357751</v>
      </c>
      <c r="C3535" s="4">
        <v>0.94759299934259711</v>
      </c>
      <c r="D3535" s="4">
        <v>1.385874273904196</v>
      </c>
      <c r="E3535" s="4">
        <v>1.1520864422767791</v>
      </c>
      <c r="F3535" s="4">
        <v>1.5343624904787143</v>
      </c>
      <c r="G3535" s="4">
        <v>1.3899311864162183</v>
      </c>
      <c r="I3535" s="11">
        <v>1.2435350313997355</v>
      </c>
      <c r="J3535" s="11">
        <v>1.4621468384474663</v>
      </c>
    </row>
    <row r="3536" spans="1:10" x14ac:dyDescent="0.2">
      <c r="A3536" t="s">
        <v>3535</v>
      </c>
      <c r="B3536" s="4">
        <v>1.0552253838538195</v>
      </c>
      <c r="C3536" s="4">
        <v>1.3427167170702741</v>
      </c>
      <c r="D3536" s="4">
        <v>1.2477793854412611</v>
      </c>
      <c r="E3536" s="4">
        <v>1.2781405847178273</v>
      </c>
      <c r="F3536" s="4">
        <v>1.8000500066684575</v>
      </c>
      <c r="G3536" s="4">
        <v>1.9218591187304421</v>
      </c>
      <c r="I3536" s="11">
        <v>1.2432625829223718</v>
      </c>
      <c r="J3536" s="11">
        <v>1.8609545626994497</v>
      </c>
    </row>
    <row r="3537" spans="1:10" x14ac:dyDescent="0.2">
      <c r="A3537" t="s">
        <v>3536</v>
      </c>
      <c r="B3537" s="4">
        <v>1.2398473207147602</v>
      </c>
      <c r="C3537" s="4">
        <v>1.2198228251059626</v>
      </c>
      <c r="D3537" s="4">
        <v>1.2169756539436862</v>
      </c>
      <c r="E3537" s="4">
        <v>1.2915309035324074</v>
      </c>
      <c r="F3537" s="4">
        <v>1.1262905436195805</v>
      </c>
      <c r="G3537" s="4">
        <v>1.0273373739550709</v>
      </c>
      <c r="I3537" s="11">
        <v>1.2430938829589842</v>
      </c>
      <c r="J3537" s="11">
        <v>1.0768139587873256</v>
      </c>
    </row>
    <row r="3538" spans="1:10" x14ac:dyDescent="0.2">
      <c r="A3538" t="s">
        <v>3537</v>
      </c>
      <c r="B3538" s="4">
        <v>1.3337937657106957</v>
      </c>
      <c r="C3538" s="4">
        <v>1.1736086984704059</v>
      </c>
      <c r="D3538" s="4">
        <v>1.1876588834650885</v>
      </c>
      <c r="E3538" s="4">
        <v>1.2569148891959565</v>
      </c>
      <c r="F3538" s="4">
        <v>0.85215170887422909</v>
      </c>
      <c r="G3538" s="4">
        <v>-0.24742994350354436</v>
      </c>
      <c r="I3538" s="11">
        <v>1.2427575279572514</v>
      </c>
      <c r="J3538" s="11">
        <v>0.30236088268534234</v>
      </c>
    </row>
    <row r="3539" spans="1:10" x14ac:dyDescent="0.2">
      <c r="A3539" t="s">
        <v>3538</v>
      </c>
      <c r="B3539" s="4">
        <v>1.3119593078916501</v>
      </c>
      <c r="C3539" s="4">
        <v>1.1704993385718026</v>
      </c>
      <c r="D3539" s="4">
        <v>1.2341830822788775</v>
      </c>
      <c r="E3539" s="4">
        <v>1.2426432817643085</v>
      </c>
      <c r="F3539" s="4">
        <v>1.5415056073179192</v>
      </c>
      <c r="G3539" s="4">
        <v>1.5896826905794965</v>
      </c>
      <c r="I3539" s="11">
        <v>1.2427196561907654</v>
      </c>
      <c r="J3539" s="11">
        <v>1.565594148948708</v>
      </c>
    </row>
    <row r="3540" spans="1:10" x14ac:dyDescent="0.2">
      <c r="A3540" t="s">
        <v>3539</v>
      </c>
      <c r="B3540" s="4">
        <v>1.2209627543260628</v>
      </c>
      <c r="C3540" s="4">
        <v>1.2880523842945506</v>
      </c>
      <c r="D3540" s="4">
        <v>1.1988796745430736</v>
      </c>
      <c r="E3540" s="4">
        <v>1.2563568863955259</v>
      </c>
      <c r="F3540" s="4">
        <v>0.86959250375887132</v>
      </c>
      <c r="G3540" s="4">
        <v>0.90349803205378509</v>
      </c>
      <c r="I3540" s="11">
        <v>1.2423985447695733</v>
      </c>
      <c r="J3540" s="11">
        <v>0.88654526790632815</v>
      </c>
    </row>
    <row r="3541" spans="1:10" x14ac:dyDescent="0.2">
      <c r="A3541" t="s">
        <v>3540</v>
      </c>
      <c r="B3541" s="4">
        <v>1.2226176384038367</v>
      </c>
      <c r="C3541" s="4">
        <v>1.1982308294540729</v>
      </c>
      <c r="D3541" s="4">
        <v>1.1784215006240537</v>
      </c>
      <c r="E3541" s="4">
        <v>1.3481431897214462</v>
      </c>
      <c r="F3541" s="4">
        <v>1.6417575983750334</v>
      </c>
      <c r="G3541" s="4">
        <v>1.6319092698398978</v>
      </c>
      <c r="I3541" s="11">
        <v>1.2421256930380513</v>
      </c>
      <c r="J3541" s="11">
        <v>1.6368334341074657</v>
      </c>
    </row>
    <row r="3542" spans="1:10" x14ac:dyDescent="0.2">
      <c r="A3542" t="s">
        <v>3541</v>
      </c>
      <c r="B3542" s="4">
        <v>1.1732533019842037</v>
      </c>
      <c r="C3542" s="4">
        <v>1.2903529772626792</v>
      </c>
      <c r="D3542" s="4">
        <v>1.2171995856618878</v>
      </c>
      <c r="E3542" s="4">
        <v>1.277042772574325</v>
      </c>
      <c r="F3542" s="4">
        <v>0.72705382555347264</v>
      </c>
      <c r="G3542" s="4">
        <v>0.87346476132908168</v>
      </c>
      <c r="I3542" s="11">
        <v>1.2419888919011886</v>
      </c>
      <c r="J3542" s="11">
        <v>0.80025929344127711</v>
      </c>
    </row>
    <row r="3543" spans="1:10" x14ac:dyDescent="0.2">
      <c r="A3543" t="s">
        <v>3542</v>
      </c>
      <c r="B3543" s="4">
        <v>1.3513420694172409</v>
      </c>
      <c r="C3543" s="4">
        <v>1.1601232393268617</v>
      </c>
      <c r="D3543" s="4">
        <v>1.2357985344736915</v>
      </c>
      <c r="E3543" s="4">
        <v>1.195456833628169</v>
      </c>
      <c r="F3543" s="4">
        <v>0.74557831242150907</v>
      </c>
      <c r="G3543" s="4">
        <v>0.70715526931641703</v>
      </c>
      <c r="I3543" s="11">
        <v>1.2418557803466073</v>
      </c>
      <c r="J3543" s="11">
        <v>0.72636679086896305</v>
      </c>
    </row>
    <row r="3544" spans="1:10" x14ac:dyDescent="0.2">
      <c r="A3544" t="s">
        <v>3543</v>
      </c>
      <c r="B3544" s="4">
        <v>1.2158067018085561</v>
      </c>
      <c r="C3544" s="4">
        <v>1.2822776217667688</v>
      </c>
      <c r="D3544" s="4">
        <v>1.2286928699303608</v>
      </c>
      <c r="E3544" s="4">
        <v>1.2367790286958487</v>
      </c>
      <c r="F3544" s="4">
        <v>1.7631763293739946</v>
      </c>
      <c r="G3544" s="4">
        <v>1.6904415199902572</v>
      </c>
      <c r="I3544" s="11">
        <v>1.2416224256858213</v>
      </c>
      <c r="J3544" s="11">
        <v>1.7268089246821259</v>
      </c>
    </row>
    <row r="3545" spans="1:10" x14ac:dyDescent="0.2">
      <c r="A3545" t="s">
        <v>3544</v>
      </c>
      <c r="B3545" s="4">
        <v>1.3470605715774306</v>
      </c>
      <c r="C3545" s="4">
        <v>1.0932605460283895</v>
      </c>
      <c r="D3545" s="4">
        <v>1.2601978399451106</v>
      </c>
      <c r="E3545" s="4">
        <v>1.2276682175282208</v>
      </c>
      <c r="F3545" s="4">
        <v>1.2152541154499992</v>
      </c>
      <c r="G3545" s="4">
        <v>1.1437671336363988</v>
      </c>
      <c r="I3545" s="11">
        <v>1.2413497085945335</v>
      </c>
      <c r="J3545" s="11">
        <v>1.179510624543199</v>
      </c>
    </row>
    <row r="3546" spans="1:10" x14ac:dyDescent="0.2">
      <c r="A3546" t="s">
        <v>3545</v>
      </c>
      <c r="B3546" s="4">
        <v>1.3358909761799689</v>
      </c>
      <c r="C3546" s="4">
        <v>1.1028794348693778</v>
      </c>
      <c r="D3546" s="4">
        <v>1.257371340841672</v>
      </c>
      <c r="E3546" s="4">
        <v>1.2378527613986481</v>
      </c>
      <c r="F3546" s="4">
        <v>7.2771766971064342E-2</v>
      </c>
      <c r="G3546" s="4">
        <v>0.97655950878629783</v>
      </c>
      <c r="I3546" s="11">
        <v>1.2413229257649281</v>
      </c>
      <c r="J3546" s="11">
        <v>0.52466563787868103</v>
      </c>
    </row>
    <row r="3547" spans="1:10" x14ac:dyDescent="0.2">
      <c r="A3547" t="s">
        <v>3546</v>
      </c>
      <c r="B3547" s="4">
        <v>1.0498573606797315</v>
      </c>
      <c r="C3547" s="4">
        <v>1.3533602705011909</v>
      </c>
      <c r="D3547" s="4">
        <v>1.1512993521258363</v>
      </c>
      <c r="E3547" s="4">
        <v>1.3377466990477063</v>
      </c>
      <c r="F3547" s="4">
        <v>1.5102942802262886</v>
      </c>
      <c r="G3547" s="4">
        <v>1.5328766265076215</v>
      </c>
      <c r="I3547" s="11">
        <v>1.2412332223994365</v>
      </c>
      <c r="J3547" s="11">
        <v>1.5215854533669551</v>
      </c>
    </row>
    <row r="3548" spans="1:10" x14ac:dyDescent="0.2">
      <c r="A3548" t="s">
        <v>3547</v>
      </c>
      <c r="B3548" s="4">
        <v>1.0748858929631606</v>
      </c>
      <c r="C3548" s="4">
        <v>1.03818286599066</v>
      </c>
      <c r="D3548" s="4">
        <v>1.4709086000348979</v>
      </c>
      <c r="E3548" s="4">
        <v>1.2378628072446951</v>
      </c>
      <c r="F3548" s="4">
        <v>0.87537500018737568</v>
      </c>
      <c r="G3548" s="4">
        <v>0.44427125736716905</v>
      </c>
      <c r="I3548" s="11">
        <v>1.2409702349424299</v>
      </c>
      <c r="J3548" s="11">
        <v>0.65982312877727234</v>
      </c>
    </row>
    <row r="3549" spans="1:10" x14ac:dyDescent="0.2">
      <c r="A3549" t="s">
        <v>3548</v>
      </c>
      <c r="B3549" s="4">
        <v>1.1447983017744972</v>
      </c>
      <c r="C3549" s="4">
        <v>1.3418774966032587</v>
      </c>
      <c r="D3549" s="4">
        <v>1.1882139104657188</v>
      </c>
      <c r="E3549" s="4">
        <v>1.2625460071129302</v>
      </c>
      <c r="F3549" s="4">
        <v>1.6945455341791897</v>
      </c>
      <c r="G3549" s="4">
        <v>1.6523652962502282</v>
      </c>
      <c r="I3549" s="11">
        <v>1.2409122565696284</v>
      </c>
      <c r="J3549" s="11">
        <v>1.673455415214709</v>
      </c>
    </row>
    <row r="3550" spans="1:10" x14ac:dyDescent="0.2">
      <c r="A3550" t="s">
        <v>3549</v>
      </c>
      <c r="B3550" s="4">
        <v>1.4096440607865679</v>
      </c>
      <c r="C3550" s="4">
        <v>1.0982248016633018</v>
      </c>
      <c r="D3550" s="4">
        <v>1.3184452626018548</v>
      </c>
      <c r="E3550" s="4">
        <v>1.0240092423908409</v>
      </c>
      <c r="F3550" s="4" t="e">
        <v>#NUM!</v>
      </c>
      <c r="G3550" s="4" t="e">
        <v>#NUM!</v>
      </c>
      <c r="I3550" s="11">
        <v>1.2405960447356272</v>
      </c>
      <c r="J3550" s="11" t="s">
        <v>9475</v>
      </c>
    </row>
    <row r="3551" spans="1:10" x14ac:dyDescent="0.2">
      <c r="A3551" t="s">
        <v>3550</v>
      </c>
      <c r="B3551" s="4">
        <v>1.2626314150240781</v>
      </c>
      <c r="C3551" s="4">
        <v>1.064540347612162</v>
      </c>
      <c r="D3551" s="4">
        <v>1.1977408041873303</v>
      </c>
      <c r="E3551" s="4">
        <v>1.3779670270602316</v>
      </c>
      <c r="F3551" s="4" t="e">
        <v>#NUM!</v>
      </c>
      <c r="G3551" s="4">
        <v>-0.40933757993226422</v>
      </c>
      <c r="I3551" s="11">
        <v>1.2402546268257266</v>
      </c>
      <c r="J3551" s="11" t="s">
        <v>9475</v>
      </c>
    </row>
    <row r="3552" spans="1:10" x14ac:dyDescent="0.2">
      <c r="A3552" t="s">
        <v>3551</v>
      </c>
      <c r="B3552" s="4">
        <v>1.3177207754021418</v>
      </c>
      <c r="C3552" s="4">
        <v>1.209981228656706</v>
      </c>
      <c r="D3552" s="4">
        <v>1.2404843488559154</v>
      </c>
      <c r="E3552" s="4">
        <v>1.1787928364401536</v>
      </c>
      <c r="F3552" s="4">
        <v>1.520435056744855</v>
      </c>
      <c r="G3552" s="4">
        <v>1.6227495643461263</v>
      </c>
      <c r="I3552" s="11">
        <v>1.2398748196530363</v>
      </c>
      <c r="J3552" s="11">
        <v>1.5715923105454905</v>
      </c>
    </row>
    <row r="3553" spans="1:10" x14ac:dyDescent="0.2">
      <c r="A3553" t="s">
        <v>3552</v>
      </c>
      <c r="B3553" s="4">
        <v>1.2063589608718026</v>
      </c>
      <c r="C3553" s="4">
        <v>1.1829536191576751</v>
      </c>
      <c r="D3553" s="4">
        <v>1.3116521606848492</v>
      </c>
      <c r="E3553" s="4">
        <v>1.2467939187751549</v>
      </c>
      <c r="F3553" s="4">
        <v>1.4875342941571195</v>
      </c>
      <c r="G3553" s="4">
        <v>1.3245355484614667</v>
      </c>
      <c r="I3553" s="11">
        <v>1.2397298056336328</v>
      </c>
      <c r="J3553" s="11">
        <v>1.4060349213092931</v>
      </c>
    </row>
    <row r="3554" spans="1:10" x14ac:dyDescent="0.2">
      <c r="A3554" t="s">
        <v>3553</v>
      </c>
      <c r="B3554" s="4">
        <v>1.1115918072030428</v>
      </c>
      <c r="C3554" s="4">
        <v>1.3255751797951265</v>
      </c>
      <c r="D3554" s="4">
        <v>1.1867699272227745</v>
      </c>
      <c r="E3554" s="4">
        <v>1.3000430265558285</v>
      </c>
      <c r="F3554" s="4">
        <v>0.88427865960556806</v>
      </c>
      <c r="G3554" s="4">
        <v>0.93021627329408552</v>
      </c>
      <c r="I3554" s="11">
        <v>1.2394289972152184</v>
      </c>
      <c r="J3554" s="11">
        <v>0.90724746644982679</v>
      </c>
    </row>
    <row r="3555" spans="1:10" x14ac:dyDescent="0.2">
      <c r="A3555" t="s">
        <v>3554</v>
      </c>
      <c r="B3555" s="4">
        <v>1.1726262797479103</v>
      </c>
      <c r="C3555" s="4">
        <v>1.2664339752821976</v>
      </c>
      <c r="D3555" s="4">
        <v>1.2644967040512811</v>
      </c>
      <c r="E3555" s="4">
        <v>1.2468874006141595</v>
      </c>
      <c r="F3555" s="4">
        <v>0.907344168930729</v>
      </c>
      <c r="G3555" s="4">
        <v>1.1137094384495048</v>
      </c>
      <c r="I3555" s="11">
        <v>1.239246910042705</v>
      </c>
      <c r="J3555" s="11">
        <v>1.0105268036901169</v>
      </c>
    </row>
    <row r="3556" spans="1:10" x14ac:dyDescent="0.2">
      <c r="A3556" t="s">
        <v>3555</v>
      </c>
      <c r="B3556" s="4">
        <v>1.1459977277865057</v>
      </c>
      <c r="C3556" s="4">
        <v>1.2182597168185643</v>
      </c>
      <c r="D3556" s="4">
        <v>1.2330316652100854</v>
      </c>
      <c r="E3556" s="4">
        <v>1.336877816171685</v>
      </c>
      <c r="F3556" s="4" t="e">
        <v>#NUM!</v>
      </c>
      <c r="G3556" s="4" t="e">
        <v>#NUM!</v>
      </c>
      <c r="I3556" s="11">
        <v>1.2389714441636401</v>
      </c>
      <c r="J3556" s="11" t="s">
        <v>9475</v>
      </c>
    </row>
    <row r="3557" spans="1:10" x14ac:dyDescent="0.2">
      <c r="A3557" t="s">
        <v>3556</v>
      </c>
      <c r="B3557" s="4">
        <v>1.1073015689796173</v>
      </c>
      <c r="C3557" s="4">
        <v>1.3755392507890154</v>
      </c>
      <c r="D3557" s="4">
        <v>1.0975973912074659</v>
      </c>
      <c r="E3557" s="4">
        <v>1.3068066100786226</v>
      </c>
      <c r="F3557" s="4">
        <v>0.90432055254394639</v>
      </c>
      <c r="G3557" s="4">
        <v>1.2174234019755081</v>
      </c>
      <c r="I3557" s="11">
        <v>1.2388831328910019</v>
      </c>
      <c r="J3557" s="11">
        <v>1.0608719772597273</v>
      </c>
    </row>
    <row r="3558" spans="1:10" x14ac:dyDescent="0.2">
      <c r="A3558" t="s">
        <v>3557</v>
      </c>
      <c r="B3558" s="4">
        <v>1.2329656325169944</v>
      </c>
      <c r="C3558" s="4">
        <v>1.1579430748231885</v>
      </c>
      <c r="D3558" s="4">
        <v>1.1877378138086931</v>
      </c>
      <c r="E3558" s="4">
        <v>1.3498329136805876</v>
      </c>
      <c r="F3558" s="4">
        <v>0.75950089246371122</v>
      </c>
      <c r="G3558" s="4">
        <v>1.0455654899644156</v>
      </c>
      <c r="I3558" s="11">
        <v>1.2384927197514088</v>
      </c>
      <c r="J3558" s="11">
        <v>0.90253319121406339</v>
      </c>
    </row>
    <row r="3559" spans="1:10" x14ac:dyDescent="0.2">
      <c r="A3559" t="s">
        <v>3558</v>
      </c>
      <c r="B3559" s="4">
        <v>1.2723754373005451</v>
      </c>
      <c r="C3559" s="4">
        <v>1.1360257745168703</v>
      </c>
      <c r="D3559" s="4">
        <v>1.2736100156246071</v>
      </c>
      <c r="E3559" s="4">
        <v>1.2572993014155673</v>
      </c>
      <c r="F3559" s="4">
        <v>0.60608887035112424</v>
      </c>
      <c r="G3559" s="4">
        <v>0.72675654124678701</v>
      </c>
      <c r="I3559" s="11">
        <v>1.2384325285615543</v>
      </c>
      <c r="J3559" s="11">
        <v>0.66642270579895557</v>
      </c>
    </row>
    <row r="3560" spans="1:10" x14ac:dyDescent="0.2">
      <c r="A3560" t="s">
        <v>3559</v>
      </c>
      <c r="B3560" s="4">
        <v>1.1886332318315169</v>
      </c>
      <c r="C3560" s="4">
        <v>1.17905172003828</v>
      </c>
      <c r="D3560" s="4">
        <v>1.3359130193981175</v>
      </c>
      <c r="E3560" s="4">
        <v>1.2295001018318044</v>
      </c>
      <c r="F3560" s="4">
        <v>0.65386346740493861</v>
      </c>
      <c r="G3560" s="4">
        <v>0.79505999054072984</v>
      </c>
      <c r="I3560" s="11">
        <v>1.237906127294101</v>
      </c>
      <c r="J3560" s="11">
        <v>0.72446172897283423</v>
      </c>
    </row>
    <row r="3561" spans="1:10" x14ac:dyDescent="0.2">
      <c r="A3561" t="s">
        <v>3560</v>
      </c>
      <c r="B3561" s="4">
        <v>1.2975153992123327</v>
      </c>
      <c r="C3561" s="4">
        <v>1.1990060315378901</v>
      </c>
      <c r="D3561" s="4">
        <v>1.2995922752574638</v>
      </c>
      <c r="E3561" s="4">
        <v>1.1319489104799658</v>
      </c>
      <c r="F3561" s="4">
        <v>0.97239586668986633</v>
      </c>
      <c r="G3561" s="4">
        <v>0.94805530811183159</v>
      </c>
      <c r="I3561" s="11">
        <v>1.2376423731126469</v>
      </c>
      <c r="J3561" s="11">
        <v>0.96022558740084896</v>
      </c>
    </row>
    <row r="3562" spans="1:10" x14ac:dyDescent="0.2">
      <c r="A3562" t="s">
        <v>3561</v>
      </c>
      <c r="B3562" s="4">
        <v>1.3314556411563436</v>
      </c>
      <c r="C3562" s="4">
        <v>1.1557883185050233</v>
      </c>
      <c r="D3562" s="4">
        <v>1.2854267760254083</v>
      </c>
      <c r="E3562" s="4">
        <v>1.1474784510790785</v>
      </c>
      <c r="F3562" s="4">
        <v>1.7974219753618721</v>
      </c>
      <c r="G3562" s="4">
        <v>1.7464224482216015</v>
      </c>
      <c r="I3562" s="11">
        <v>1.2374438238400471</v>
      </c>
      <c r="J3562" s="11">
        <v>1.7719222117917368</v>
      </c>
    </row>
    <row r="3563" spans="1:10" x14ac:dyDescent="0.2">
      <c r="A3563" t="s">
        <v>3562</v>
      </c>
      <c r="B3563" s="4">
        <v>1.4102203048650821</v>
      </c>
      <c r="C3563" s="4">
        <v>0.9527609712891667</v>
      </c>
      <c r="D3563" s="4">
        <v>1.3162304246475243</v>
      </c>
      <c r="E3563" s="4">
        <v>1.1354856704067338</v>
      </c>
      <c r="F3563" s="4">
        <v>1.2170230844157401</v>
      </c>
      <c r="G3563" s="4">
        <v>1.4238616437022271</v>
      </c>
      <c r="I3563" s="11">
        <v>1.2371656393862689</v>
      </c>
      <c r="J3563" s="11">
        <v>1.3204423640589837</v>
      </c>
    </row>
    <row r="3564" spans="1:10" x14ac:dyDescent="0.2">
      <c r="A3564" t="s">
        <v>3563</v>
      </c>
      <c r="B3564" s="4">
        <v>1.3505368056802818</v>
      </c>
      <c r="C3564" s="4">
        <v>0.91458219133264862</v>
      </c>
      <c r="D3564" s="4">
        <v>1.3360172085589008</v>
      </c>
      <c r="E3564" s="4">
        <v>1.2235270906748081</v>
      </c>
      <c r="F3564" s="4">
        <v>1.1590766808732818</v>
      </c>
      <c r="G3564" s="4">
        <v>1.2263008220695899</v>
      </c>
      <c r="I3564" s="11">
        <v>1.2370314813745173</v>
      </c>
      <c r="J3564" s="11">
        <v>1.1926887514714357</v>
      </c>
    </row>
    <row r="3565" spans="1:10" x14ac:dyDescent="0.2">
      <c r="A3565" t="s">
        <v>3564</v>
      </c>
      <c r="B3565" s="4">
        <v>1.2596464305941155</v>
      </c>
      <c r="C3565" s="4">
        <v>1.1696156622227467</v>
      </c>
      <c r="D3565" s="4">
        <v>1.2949993975528746</v>
      </c>
      <c r="E3565" s="4">
        <v>1.2123927134777539</v>
      </c>
      <c r="F3565" s="4">
        <v>0.90802957519374594</v>
      </c>
      <c r="G3565" s="4">
        <v>0.62659388848667119</v>
      </c>
      <c r="I3565" s="11">
        <v>1.2367393729914649</v>
      </c>
      <c r="J3565" s="11">
        <v>0.76731173184020851</v>
      </c>
    </row>
    <row r="3566" spans="1:10" x14ac:dyDescent="0.2">
      <c r="A3566" t="s">
        <v>3565</v>
      </c>
      <c r="B3566" s="4">
        <v>1.2606675369900122</v>
      </c>
      <c r="C3566" s="4">
        <v>1.1492529924636381</v>
      </c>
      <c r="D3566" s="4">
        <v>1.2795916658970468</v>
      </c>
      <c r="E3566" s="4">
        <v>1.2458012790215194</v>
      </c>
      <c r="F3566" s="4">
        <v>1.6077037330226129</v>
      </c>
      <c r="G3566" s="4">
        <v>1.4000576687444479</v>
      </c>
      <c r="I3566" s="11">
        <v>1.2366285696097339</v>
      </c>
      <c r="J3566" s="11">
        <v>1.5038807008835304</v>
      </c>
    </row>
    <row r="3567" spans="1:10" x14ac:dyDescent="0.2">
      <c r="A3567" t="s">
        <v>3566</v>
      </c>
      <c r="B3567" s="4">
        <v>0.9895343544708165</v>
      </c>
      <c r="C3567" s="4">
        <v>0.9736653068376423</v>
      </c>
      <c r="D3567" s="4">
        <v>1.5431326842520992</v>
      </c>
      <c r="E3567" s="4">
        <v>1.1691334329281726</v>
      </c>
      <c r="F3567" s="4">
        <v>7.4183547514520803E-2</v>
      </c>
      <c r="G3567" s="4">
        <v>0.2752652731070076</v>
      </c>
      <c r="I3567" s="11">
        <v>1.235906017932388</v>
      </c>
      <c r="J3567" s="11">
        <v>0.17472441031076419</v>
      </c>
    </row>
    <row r="3568" spans="1:10" x14ac:dyDescent="0.2">
      <c r="A3568" t="s">
        <v>3567</v>
      </c>
      <c r="B3568" s="4">
        <v>1.2267364867404134</v>
      </c>
      <c r="C3568" s="4">
        <v>1.2809719704943918</v>
      </c>
      <c r="D3568" s="4">
        <v>1.142889805439042</v>
      </c>
      <c r="E3568" s="4">
        <v>1.2778108451396437</v>
      </c>
      <c r="F3568" s="4">
        <v>0.49824988619619776</v>
      </c>
      <c r="G3568" s="4">
        <v>0.32931650509025867</v>
      </c>
      <c r="I3568" s="11">
        <v>1.2355751563020898</v>
      </c>
      <c r="J3568" s="11">
        <v>0.41378319564322819</v>
      </c>
    </row>
    <row r="3569" spans="1:10" x14ac:dyDescent="0.2">
      <c r="A3569" t="s">
        <v>3568</v>
      </c>
      <c r="B3569" s="4">
        <v>1.4052387552128454</v>
      </c>
      <c r="C3569" s="4">
        <v>1.058536102638028</v>
      </c>
      <c r="D3569" s="4">
        <v>1.3732081791231407</v>
      </c>
      <c r="E3569" s="4">
        <v>0.91840886816888401</v>
      </c>
      <c r="F3569" s="4">
        <v>1.4848149914069819</v>
      </c>
      <c r="G3569" s="4">
        <v>1.1829906663688339</v>
      </c>
      <c r="I3569" s="11">
        <v>1.2353385277998856</v>
      </c>
      <c r="J3569" s="11">
        <v>1.3339028288879078</v>
      </c>
    </row>
    <row r="3570" spans="1:10" x14ac:dyDescent="0.2">
      <c r="A3570" t="s">
        <v>3569</v>
      </c>
      <c r="B3570" s="4">
        <v>1.2242817879922598</v>
      </c>
      <c r="C3570" s="4">
        <v>1.2457272944302678</v>
      </c>
      <c r="D3570" s="4">
        <v>1.2549394183009177</v>
      </c>
      <c r="E3570" s="4">
        <v>1.2151906155286853</v>
      </c>
      <c r="F3570" s="4">
        <v>1.5944754230942932</v>
      </c>
      <c r="G3570" s="4">
        <v>1.4098942547706761</v>
      </c>
      <c r="I3570" s="11">
        <v>1.2353282970864052</v>
      </c>
      <c r="J3570" s="11">
        <v>1.5021848389324846</v>
      </c>
    </row>
    <row r="3571" spans="1:10" x14ac:dyDescent="0.2">
      <c r="A3571" t="s">
        <v>3570</v>
      </c>
      <c r="B3571" s="4">
        <v>1.3597463385163027</v>
      </c>
      <c r="C3571" s="4">
        <v>1.0593854229246578</v>
      </c>
      <c r="D3571" s="4">
        <v>1.2476836401544047</v>
      </c>
      <c r="E3571" s="4">
        <v>1.2230388216415817</v>
      </c>
      <c r="F3571" s="4">
        <v>0.80328363635322408</v>
      </c>
      <c r="G3571" s="4">
        <v>0.88960476230833285</v>
      </c>
      <c r="I3571" s="11">
        <v>1.2352834559312458</v>
      </c>
      <c r="J3571" s="11">
        <v>0.84644419933077852</v>
      </c>
    </row>
    <row r="3572" spans="1:10" x14ac:dyDescent="0.2">
      <c r="A3572" t="s">
        <v>3571</v>
      </c>
      <c r="B3572" s="4">
        <v>1.1646026519902244</v>
      </c>
      <c r="C3572" s="4">
        <v>1.2093139057259308</v>
      </c>
      <c r="D3572" s="4">
        <v>1.4243719396136176</v>
      </c>
      <c r="E3572" s="4">
        <v>1.0562033185025528</v>
      </c>
      <c r="F3572" s="4">
        <v>1.8625076445926068</v>
      </c>
      <c r="G3572" s="4">
        <v>1.826116285565619</v>
      </c>
      <c r="I3572" s="11">
        <v>1.2352209232105364</v>
      </c>
      <c r="J3572" s="11">
        <v>1.8443119650791129</v>
      </c>
    </row>
    <row r="3573" spans="1:10" x14ac:dyDescent="0.2">
      <c r="A3573" t="s">
        <v>3572</v>
      </c>
      <c r="B3573" s="4">
        <v>1.2437323645526488</v>
      </c>
      <c r="C3573" s="4">
        <v>0.70591671349430085</v>
      </c>
      <c r="D3573" s="4">
        <v>1.3787902241429719</v>
      </c>
      <c r="E3573" s="4">
        <v>1.3439754654547802</v>
      </c>
      <c r="F3573" s="4">
        <v>0.20836072497837904</v>
      </c>
      <c r="G3573" s="4">
        <v>0.4614880219518494</v>
      </c>
      <c r="I3573" s="11">
        <v>1.2343212246515323</v>
      </c>
      <c r="J3573" s="11">
        <v>0.33492437346511422</v>
      </c>
    </row>
    <row r="3574" spans="1:10" x14ac:dyDescent="0.2">
      <c r="A3574" t="s">
        <v>3573</v>
      </c>
      <c r="B3574" s="4">
        <v>1.0968544197563288</v>
      </c>
      <c r="C3574" s="4">
        <v>1.2776160896240527</v>
      </c>
      <c r="D3574" s="4">
        <v>1.2831745410034732</v>
      </c>
      <c r="E3574" s="4">
        <v>1.2543837053017206</v>
      </c>
      <c r="F3574" s="4">
        <v>1.2411453698971899</v>
      </c>
      <c r="G3574" s="4">
        <v>1.4786934468523956</v>
      </c>
      <c r="I3574" s="11">
        <v>1.2343040067345981</v>
      </c>
      <c r="J3574" s="11">
        <v>1.3599194083747927</v>
      </c>
    </row>
    <row r="3575" spans="1:10" x14ac:dyDescent="0.2">
      <c r="A3575" t="s">
        <v>3574</v>
      </c>
      <c r="B3575" s="4">
        <v>1.0836817472743012</v>
      </c>
      <c r="C3575" s="4">
        <v>1.234335023812773</v>
      </c>
      <c r="D3575" s="4">
        <v>1.2878688836785601</v>
      </c>
      <c r="E3575" s="4">
        <v>1.298702465778458</v>
      </c>
      <c r="F3575" s="4">
        <v>1.4500365292141923</v>
      </c>
      <c r="G3575" s="4">
        <v>1.3699928089703928</v>
      </c>
      <c r="I3575" s="11">
        <v>1.234098858448252</v>
      </c>
      <c r="J3575" s="11">
        <v>1.4100146690922926</v>
      </c>
    </row>
    <row r="3576" spans="1:10" x14ac:dyDescent="0.2">
      <c r="A3576" t="s">
        <v>3575</v>
      </c>
      <c r="B3576" s="4">
        <v>1.2241392480820756</v>
      </c>
      <c r="C3576" s="4">
        <v>1.4127259151909768</v>
      </c>
      <c r="D3576" s="4">
        <v>1.0765202953011692</v>
      </c>
      <c r="E3576" s="4">
        <v>1.146729427163798</v>
      </c>
      <c r="F3576" s="4">
        <v>0.80348647733308787</v>
      </c>
      <c r="G3576" s="4">
        <v>0.46164706790721322</v>
      </c>
      <c r="I3576" s="11">
        <v>1.2340532567770828</v>
      </c>
      <c r="J3576" s="11">
        <v>0.63256677262015049</v>
      </c>
    </row>
    <row r="3577" spans="1:10" x14ac:dyDescent="0.2">
      <c r="A3577" t="s">
        <v>3576</v>
      </c>
      <c r="B3577" s="4">
        <v>1.0017380384297088</v>
      </c>
      <c r="C3577" s="4">
        <v>1.251029538523903</v>
      </c>
      <c r="D3577" s="4">
        <v>1.3717529524928518</v>
      </c>
      <c r="E3577" s="4">
        <v>1.2342539949432989</v>
      </c>
      <c r="F3577" s="4">
        <v>0.81390908715959831</v>
      </c>
      <c r="G3577" s="4">
        <v>0.26098673631423763</v>
      </c>
      <c r="I3577" s="11">
        <v>1.2339588714416854</v>
      </c>
      <c r="J3577" s="11">
        <v>0.53744791173691797</v>
      </c>
    </row>
    <row r="3578" spans="1:10" x14ac:dyDescent="0.2">
      <c r="A3578" t="s">
        <v>3577</v>
      </c>
      <c r="B3578" s="4">
        <v>1.1663264865739167</v>
      </c>
      <c r="C3578" s="4">
        <v>0.82437969501077912</v>
      </c>
      <c r="D3578" s="4">
        <v>1.6058510732216673</v>
      </c>
      <c r="E3578" s="4">
        <v>0.83314264777622438</v>
      </c>
      <c r="F3578" s="4" t="e">
        <v>#NUM!</v>
      </c>
      <c r="G3578" s="4" t="e">
        <v>#NUM!</v>
      </c>
      <c r="I3578" s="11">
        <v>1.2336371103827595</v>
      </c>
      <c r="J3578" s="11" t="s">
        <v>9475</v>
      </c>
    </row>
    <row r="3579" spans="1:10" x14ac:dyDescent="0.2">
      <c r="A3579" t="s">
        <v>3578</v>
      </c>
      <c r="B3579" s="4">
        <v>1.1621609884350295</v>
      </c>
      <c r="C3579" s="4">
        <v>1.2538974775367837</v>
      </c>
      <c r="D3579" s="4">
        <v>1.2308625814072449</v>
      </c>
      <c r="E3579" s="4">
        <v>1.2789889704854605</v>
      </c>
      <c r="F3579" s="4">
        <v>0.77696473092486529</v>
      </c>
      <c r="G3579" s="4">
        <v>1.1621490295884702</v>
      </c>
      <c r="I3579" s="11">
        <v>1.2336058532053762</v>
      </c>
      <c r="J3579" s="11">
        <v>0.96955688025666775</v>
      </c>
    </row>
    <row r="3580" spans="1:10" x14ac:dyDescent="0.2">
      <c r="A3580" t="s">
        <v>3579</v>
      </c>
      <c r="B3580" s="4">
        <v>1.2995094777942775</v>
      </c>
      <c r="C3580" s="4">
        <v>0.98835023135169919</v>
      </c>
      <c r="D3580" s="4">
        <v>1.2810129026276822</v>
      </c>
      <c r="E3580" s="4">
        <v>1.2943295231367495</v>
      </c>
      <c r="F3580" s="4">
        <v>0.78646321614565651</v>
      </c>
      <c r="G3580" s="4">
        <v>0.87040331997609632</v>
      </c>
      <c r="I3580" s="11">
        <v>1.233366245809828</v>
      </c>
      <c r="J3580" s="11">
        <v>0.82843326806087636</v>
      </c>
    </row>
    <row r="3581" spans="1:10" x14ac:dyDescent="0.2">
      <c r="A3581" t="s">
        <v>3580</v>
      </c>
      <c r="B3581" s="4" t="e">
        <v>#NUM!</v>
      </c>
      <c r="C3581" s="4">
        <v>1.0650416480543794</v>
      </c>
      <c r="D3581" s="4">
        <v>1.5486841714830051</v>
      </c>
      <c r="E3581" s="4">
        <v>1.3314596902389897</v>
      </c>
      <c r="F3581" s="4" t="e">
        <v>#NUM!</v>
      </c>
      <c r="G3581" s="4">
        <v>0.76774788460326748</v>
      </c>
      <c r="I3581" s="11">
        <v>1.2332576242227116</v>
      </c>
      <c r="J3581" s="11" t="s">
        <v>9475</v>
      </c>
    </row>
    <row r="3582" spans="1:10" x14ac:dyDescent="0.2">
      <c r="A3582" t="s">
        <v>3581</v>
      </c>
      <c r="B3582" s="4">
        <v>1.3475232089858529</v>
      </c>
      <c r="C3582" s="4">
        <v>1.2192884344920696</v>
      </c>
      <c r="D3582" s="4">
        <v>1.2534373582117173</v>
      </c>
      <c r="E3582" s="4">
        <v>1.0669033580108056</v>
      </c>
      <c r="F3582" s="4">
        <v>0.59703666497765351</v>
      </c>
      <c r="G3582" s="4">
        <v>0.95774277346367764</v>
      </c>
      <c r="I3582" s="11">
        <v>1.2331116529094104</v>
      </c>
      <c r="J3582" s="11">
        <v>0.77738971922066558</v>
      </c>
    </row>
    <row r="3583" spans="1:10" x14ac:dyDescent="0.2">
      <c r="A3583" t="s">
        <v>3582</v>
      </c>
      <c r="B3583" s="4">
        <v>1.3157332020932728</v>
      </c>
      <c r="C3583" s="4">
        <v>1.2038484637462346</v>
      </c>
      <c r="D3583" s="4">
        <v>1.1350180970660291</v>
      </c>
      <c r="E3583" s="4">
        <v>1.2568836407518278</v>
      </c>
      <c r="F3583" s="4" t="e">
        <v>#NUM!</v>
      </c>
      <c r="G3583" s="4" t="e">
        <v>#NUM!</v>
      </c>
      <c r="I3583" s="11">
        <v>1.2329453127452272</v>
      </c>
      <c r="J3583" s="11" t="s">
        <v>9475</v>
      </c>
    </row>
    <row r="3584" spans="1:10" x14ac:dyDescent="0.2">
      <c r="A3584" t="s">
        <v>3583</v>
      </c>
      <c r="B3584" s="4">
        <v>1.1637932669128761</v>
      </c>
      <c r="C3584" s="4">
        <v>1.124937650870738</v>
      </c>
      <c r="D3584" s="4">
        <v>1.2370282102444137</v>
      </c>
      <c r="E3584" s="4">
        <v>1.3652089733978585</v>
      </c>
      <c r="F3584" s="4">
        <v>2.0228570923278077</v>
      </c>
      <c r="G3584" s="4">
        <v>1.9110259682547601</v>
      </c>
      <c r="I3584" s="11">
        <v>1.2327363449383095</v>
      </c>
      <c r="J3584" s="11">
        <v>1.966941530291284</v>
      </c>
    </row>
    <row r="3585" spans="1:10" x14ac:dyDescent="0.2">
      <c r="A3585" t="s">
        <v>3584</v>
      </c>
      <c r="B3585" s="4">
        <v>1.1215598441875008</v>
      </c>
      <c r="C3585" s="4">
        <v>1.1664389950302216</v>
      </c>
      <c r="D3585" s="4">
        <v>1.292568385164965</v>
      </c>
      <c r="E3585" s="4">
        <v>1.317921330860973</v>
      </c>
      <c r="F3585" s="4">
        <v>1.7134098929167838</v>
      </c>
      <c r="G3585" s="4">
        <v>1.3941346001789787</v>
      </c>
      <c r="I3585" s="11">
        <v>1.2324090352589703</v>
      </c>
      <c r="J3585" s="11">
        <v>1.5537722465478812</v>
      </c>
    </row>
    <row r="3586" spans="1:10" x14ac:dyDescent="0.2">
      <c r="A3586" t="s">
        <v>3585</v>
      </c>
      <c r="B3586" s="4">
        <v>1.2355082466944285</v>
      </c>
      <c r="C3586" s="4">
        <v>1.1352090041339868</v>
      </c>
      <c r="D3586" s="4">
        <v>1.2663399039353118</v>
      </c>
      <c r="E3586" s="4">
        <v>1.2782229805091074</v>
      </c>
      <c r="F3586" s="4">
        <v>0.95566322136104587</v>
      </c>
      <c r="G3586" s="4">
        <v>1.0540612190545551</v>
      </c>
      <c r="I3586" s="11">
        <v>1.2323161996570779</v>
      </c>
      <c r="J3586" s="11">
        <v>1.0048622202078006</v>
      </c>
    </row>
    <row r="3587" spans="1:10" x14ac:dyDescent="0.2">
      <c r="A3587" t="s">
        <v>3586</v>
      </c>
      <c r="B3587" s="4">
        <v>1.0884833853859146</v>
      </c>
      <c r="C3587" s="4">
        <v>1.1843932832676825</v>
      </c>
      <c r="D3587" s="4">
        <v>1.3152963515791951</v>
      </c>
      <c r="E3587" s="4">
        <v>1.3024391640698576</v>
      </c>
      <c r="F3587" s="4">
        <v>1.4516406231488266</v>
      </c>
      <c r="G3587" s="4">
        <v>1.5545860628841011</v>
      </c>
      <c r="I3587" s="11">
        <v>1.2322475139745479</v>
      </c>
      <c r="J3587" s="11">
        <v>1.5031133430164638</v>
      </c>
    </row>
    <row r="3588" spans="1:10" x14ac:dyDescent="0.2">
      <c r="A3588" t="s">
        <v>3587</v>
      </c>
      <c r="B3588" s="4">
        <v>1.0769643145708081</v>
      </c>
      <c r="C3588" s="4">
        <v>1.2209340314050774</v>
      </c>
      <c r="D3588" s="4">
        <v>1.2497827323996886</v>
      </c>
      <c r="E3588" s="4">
        <v>1.3411455583310641</v>
      </c>
      <c r="F3588" s="4" t="e">
        <v>#NUM!</v>
      </c>
      <c r="G3588" s="4" t="e">
        <v>#NUM!</v>
      </c>
      <c r="I3588" s="11">
        <v>1.2322322490142121</v>
      </c>
      <c r="J3588" s="11" t="s">
        <v>9475</v>
      </c>
    </row>
    <row r="3589" spans="1:10" x14ac:dyDescent="0.2">
      <c r="A3589" t="s">
        <v>3588</v>
      </c>
      <c r="B3589" s="4">
        <v>1.2294821796362985</v>
      </c>
      <c r="C3589" s="4">
        <v>1.2858519892034175</v>
      </c>
      <c r="D3589" s="4">
        <v>1.3313341511193986</v>
      </c>
      <c r="E3589" s="4">
        <v>1.0224366198152604</v>
      </c>
      <c r="F3589" s="4">
        <v>1.4844194318511308</v>
      </c>
      <c r="G3589" s="4">
        <v>1.2750463194941501</v>
      </c>
      <c r="I3589" s="11">
        <v>1.2320483913072724</v>
      </c>
      <c r="J3589" s="11">
        <v>1.3797328756726404</v>
      </c>
    </row>
    <row r="3590" spans="1:10" x14ac:dyDescent="0.2">
      <c r="A3590" t="s">
        <v>3589</v>
      </c>
      <c r="B3590" s="4">
        <v>1.2377548022198805</v>
      </c>
      <c r="C3590" s="4">
        <v>1.2261202411681815</v>
      </c>
      <c r="D3590" s="4">
        <v>1.1657753664113055</v>
      </c>
      <c r="E3590" s="4">
        <v>1.2878375465548724</v>
      </c>
      <c r="F3590" s="4">
        <v>0.49708867584990207</v>
      </c>
      <c r="G3590" s="4">
        <v>0.5313843838377954</v>
      </c>
      <c r="I3590" s="11">
        <v>1.2315288431179312</v>
      </c>
      <c r="J3590" s="11">
        <v>0.51423652984384871</v>
      </c>
    </row>
    <row r="3591" spans="1:10" x14ac:dyDescent="0.2">
      <c r="A3591" t="s">
        <v>3590</v>
      </c>
      <c r="B3591" s="4">
        <v>1.323942708272583</v>
      </c>
      <c r="C3591" s="4">
        <v>1.1313395228137995</v>
      </c>
      <c r="D3591" s="4">
        <v>1.144928969991224</v>
      </c>
      <c r="E3591" s="4">
        <v>1.2910201203256246</v>
      </c>
      <c r="F3591" s="4">
        <v>0.65396078549068215</v>
      </c>
      <c r="G3591" s="4">
        <v>0.29682089420625524</v>
      </c>
      <c r="I3591" s="11">
        <v>1.2312178356672989</v>
      </c>
      <c r="J3591" s="11">
        <v>0.47539083984846869</v>
      </c>
    </row>
    <row r="3592" spans="1:10" x14ac:dyDescent="0.2">
      <c r="A3592" t="s">
        <v>3591</v>
      </c>
      <c r="B3592" s="4">
        <v>1.2771276712298625</v>
      </c>
      <c r="C3592" s="4">
        <v>1.1429960533250836</v>
      </c>
      <c r="D3592" s="4">
        <v>1.3429139452544927</v>
      </c>
      <c r="E3592" s="4">
        <v>1.1217731639834034</v>
      </c>
      <c r="F3592" s="4">
        <v>1.5971442916487142</v>
      </c>
      <c r="G3592" s="4">
        <v>1.4063408701793496</v>
      </c>
      <c r="I3592" s="11">
        <v>1.2310220672001537</v>
      </c>
      <c r="J3592" s="11">
        <v>1.5017425809140319</v>
      </c>
    </row>
    <row r="3593" spans="1:10" x14ac:dyDescent="0.2">
      <c r="A3593" t="s">
        <v>3592</v>
      </c>
      <c r="B3593" s="4">
        <v>1.1661013821841142</v>
      </c>
      <c r="C3593" s="4">
        <v>1.1686447768878168</v>
      </c>
      <c r="D3593" s="4">
        <v>1.304946986374814</v>
      </c>
      <c r="E3593" s="4">
        <v>1.2667513157259003</v>
      </c>
      <c r="F3593" s="4">
        <v>1.5965421181617492</v>
      </c>
      <c r="G3593" s="4">
        <v>1.4848946288903793</v>
      </c>
      <c r="I3593" s="11">
        <v>1.2308778945849939</v>
      </c>
      <c r="J3593" s="11">
        <v>1.5407183735260643</v>
      </c>
    </row>
    <row r="3594" spans="1:10" x14ac:dyDescent="0.2">
      <c r="A3594" t="s">
        <v>3593</v>
      </c>
      <c r="B3594" s="4">
        <v>1.2017438751597811</v>
      </c>
      <c r="C3594" s="4">
        <v>1.2539337819933654</v>
      </c>
      <c r="D3594" s="4">
        <v>1.1660895313519959</v>
      </c>
      <c r="E3594" s="4">
        <v>1.2911445402710537</v>
      </c>
      <c r="F3594" s="4">
        <v>0.36377363519386263</v>
      </c>
      <c r="G3594" s="4">
        <v>0.71047278237293676</v>
      </c>
      <c r="I3594" s="11">
        <v>1.2308683239121752</v>
      </c>
      <c r="J3594" s="11">
        <v>0.5371232087833997</v>
      </c>
    </row>
    <row r="3595" spans="1:10" x14ac:dyDescent="0.2">
      <c r="A3595" t="s">
        <v>3594</v>
      </c>
      <c r="B3595" s="4">
        <v>1.7213117554487516</v>
      </c>
      <c r="C3595" s="4" t="e">
        <v>#NUM!</v>
      </c>
      <c r="D3595" s="4">
        <v>1.1879547983157817</v>
      </c>
      <c r="E3595" s="4" t="e">
        <v>#NUM!</v>
      </c>
      <c r="F3595" s="4" t="e">
        <v>#NUM!</v>
      </c>
      <c r="G3595" s="4" t="e">
        <v>#NUM!</v>
      </c>
      <c r="I3595" s="11">
        <v>1.2307994088410634</v>
      </c>
      <c r="J3595" s="11" t="s">
        <v>9475</v>
      </c>
    </row>
    <row r="3596" spans="1:10" x14ac:dyDescent="0.2">
      <c r="A3596" t="s">
        <v>3595</v>
      </c>
      <c r="B3596" s="4">
        <v>1.3254540860562551</v>
      </c>
      <c r="C3596" s="4">
        <v>1.0317597976375208</v>
      </c>
      <c r="D3596" s="4">
        <v>1.2347627069557443</v>
      </c>
      <c r="E3596" s="4">
        <v>1.2776550477147086</v>
      </c>
      <c r="F3596" s="4">
        <v>1.1131609178369402</v>
      </c>
      <c r="G3596" s="4">
        <v>1.219856857133375</v>
      </c>
      <c r="I3596" s="11">
        <v>1.2306877176803557</v>
      </c>
      <c r="J3596" s="11">
        <v>1.1665088874851577</v>
      </c>
    </row>
    <row r="3597" spans="1:10" x14ac:dyDescent="0.2">
      <c r="A3597" t="s">
        <v>3596</v>
      </c>
      <c r="B3597" s="4">
        <v>1.0587106521997347</v>
      </c>
      <c r="C3597" s="4">
        <v>0.84216410932083019</v>
      </c>
      <c r="D3597" s="4">
        <v>1.5462908971231375</v>
      </c>
      <c r="E3597" s="4">
        <v>1.1599610075424187</v>
      </c>
      <c r="F3597" s="4">
        <v>2.4692268457322699</v>
      </c>
      <c r="G3597" s="4">
        <v>2.4545033855730889</v>
      </c>
      <c r="I3597" s="11">
        <v>1.2306600776625432</v>
      </c>
      <c r="J3597" s="11">
        <v>2.4618651156526794</v>
      </c>
    </row>
    <row r="3598" spans="1:10" x14ac:dyDescent="0.2">
      <c r="A3598" t="s">
        <v>3597</v>
      </c>
      <c r="B3598" s="4">
        <v>1.2146266465018334</v>
      </c>
      <c r="C3598" s="4">
        <v>1.1964276768037054</v>
      </c>
      <c r="D3598" s="4">
        <v>1.2748226423753983</v>
      </c>
      <c r="E3598" s="4">
        <v>1.232810670238784</v>
      </c>
      <c r="F3598" s="4">
        <v>0.93107222502317211</v>
      </c>
      <c r="G3598" s="4">
        <v>0.90981374825119854</v>
      </c>
      <c r="I3598" s="11">
        <v>1.2306558006435038</v>
      </c>
      <c r="J3598" s="11">
        <v>0.92044298663718527</v>
      </c>
    </row>
    <row r="3599" spans="1:10" x14ac:dyDescent="0.2">
      <c r="A3599" t="s">
        <v>3598</v>
      </c>
      <c r="B3599" s="4">
        <v>1.2547703635198388</v>
      </c>
      <c r="C3599" s="4">
        <v>1.1505261874124468</v>
      </c>
      <c r="D3599" s="4">
        <v>1.2496141023445813</v>
      </c>
      <c r="E3599" s="4">
        <v>1.2579352366344425</v>
      </c>
      <c r="F3599" s="4">
        <v>0.98222372948271197</v>
      </c>
      <c r="G3599" s="4">
        <v>1.0414953244515999</v>
      </c>
      <c r="I3599" s="11">
        <v>1.2304450893512335</v>
      </c>
      <c r="J3599" s="11">
        <v>1.011859526967156</v>
      </c>
    </row>
    <row r="3600" spans="1:10" x14ac:dyDescent="0.2">
      <c r="A3600" t="s">
        <v>3599</v>
      </c>
      <c r="B3600" s="4">
        <v>1.1405928824427867</v>
      </c>
      <c r="C3600" s="4">
        <v>1.3082911595869298</v>
      </c>
      <c r="D3600" s="4">
        <v>1.1620802598295064</v>
      </c>
      <c r="E3600" s="4">
        <v>1.2842885778418269</v>
      </c>
      <c r="F3600" s="4">
        <v>1.4724082893062023</v>
      </c>
      <c r="G3600" s="4">
        <v>1.5581491462170989</v>
      </c>
      <c r="I3600" s="11">
        <v>1.2299850004560116</v>
      </c>
      <c r="J3600" s="11">
        <v>1.5152787177616505</v>
      </c>
    </row>
    <row r="3601" spans="1:10" x14ac:dyDescent="0.2">
      <c r="A3601" t="s">
        <v>3600</v>
      </c>
      <c r="B3601" s="4">
        <v>1.231933202018463</v>
      </c>
      <c r="C3601" s="4">
        <v>1.1964055734754659</v>
      </c>
      <c r="D3601" s="4">
        <v>1.208064948147398</v>
      </c>
      <c r="E3601" s="4">
        <v>1.2782023830267788</v>
      </c>
      <c r="F3601" s="4">
        <v>0.64383646266355787</v>
      </c>
      <c r="G3601" s="4">
        <v>0.95188126084035318</v>
      </c>
      <c r="I3601" s="11">
        <v>1.2297995490886486</v>
      </c>
      <c r="J3601" s="11">
        <v>0.79785886175195553</v>
      </c>
    </row>
    <row r="3602" spans="1:10" x14ac:dyDescent="0.2">
      <c r="A3602" t="s">
        <v>3601</v>
      </c>
      <c r="B3602" s="4">
        <v>1.1541591157748365</v>
      </c>
      <c r="C3602" s="4">
        <v>1.219264843283957</v>
      </c>
      <c r="D3602" s="4">
        <v>1.3302513899179089</v>
      </c>
      <c r="E3602" s="4">
        <v>1.1938644954942612</v>
      </c>
      <c r="F3602" s="4">
        <v>1.66606941480742</v>
      </c>
      <c r="G3602" s="4">
        <v>1.5555236919291036</v>
      </c>
      <c r="I3602" s="11">
        <v>1.2294751385714207</v>
      </c>
      <c r="J3602" s="11">
        <v>1.6107965533682618</v>
      </c>
    </row>
    <row r="3603" spans="1:10" x14ac:dyDescent="0.2">
      <c r="A3603" t="s">
        <v>3602</v>
      </c>
      <c r="B3603" s="4">
        <v>1.1149144173600807</v>
      </c>
      <c r="C3603" s="4">
        <v>1.2633969633096516</v>
      </c>
      <c r="D3603" s="4">
        <v>1.2215524597333598</v>
      </c>
      <c r="E3603" s="4">
        <v>1.2945962745788286</v>
      </c>
      <c r="F3603" s="4">
        <v>0.5188178396626999</v>
      </c>
      <c r="G3603" s="4">
        <v>0.79840891988952545</v>
      </c>
      <c r="I3603" s="11">
        <v>1.228722366705213</v>
      </c>
      <c r="J3603" s="11">
        <v>0.65861337977611267</v>
      </c>
    </row>
    <row r="3604" spans="1:10" x14ac:dyDescent="0.2">
      <c r="A3604" t="s">
        <v>3603</v>
      </c>
      <c r="B3604" s="4">
        <v>1.1910148241964715</v>
      </c>
      <c r="C3604" s="4">
        <v>1.2760019899620501</v>
      </c>
      <c r="D3604" s="4">
        <v>1.1351453777685327</v>
      </c>
      <c r="E3604" s="4">
        <v>1.2935238657022456</v>
      </c>
      <c r="F3604" s="4">
        <v>1.4392252913698858</v>
      </c>
      <c r="G3604" s="4">
        <v>1.3306653477400769</v>
      </c>
      <c r="I3604" s="11">
        <v>1.2286062917394269</v>
      </c>
      <c r="J3604" s="11">
        <v>1.3849453195549812</v>
      </c>
    </row>
    <row r="3605" spans="1:10" x14ac:dyDescent="0.2">
      <c r="A3605" t="s">
        <v>3604</v>
      </c>
      <c r="B3605" s="4">
        <v>1.3608999997705997</v>
      </c>
      <c r="C3605" s="4">
        <v>1.2212785811437394</v>
      </c>
      <c r="D3605" s="4">
        <v>1.1522455245063612</v>
      </c>
      <c r="E3605" s="4">
        <v>1.1434020557180191</v>
      </c>
      <c r="F3605" s="4">
        <v>1.1545213512886365</v>
      </c>
      <c r="G3605" s="4">
        <v>0.9551174547042518</v>
      </c>
      <c r="I3605" s="11">
        <v>1.2286056503550917</v>
      </c>
      <c r="J3605" s="11">
        <v>1.0548194029964442</v>
      </c>
    </row>
    <row r="3606" spans="1:10" x14ac:dyDescent="0.2">
      <c r="A3606" t="s">
        <v>3605</v>
      </c>
      <c r="B3606" s="4">
        <v>1.2476664528683654</v>
      </c>
      <c r="C3606" s="4">
        <v>1.1808796423834966</v>
      </c>
      <c r="D3606" s="4">
        <v>1.2368621050986979</v>
      </c>
      <c r="E3606" s="4">
        <v>1.2455274730554904</v>
      </c>
      <c r="F3606" s="4">
        <v>0.70718595361502712</v>
      </c>
      <c r="G3606" s="4">
        <v>1.1885544640717107</v>
      </c>
      <c r="I3606" s="11">
        <v>1.2285755042228084</v>
      </c>
      <c r="J3606" s="11">
        <v>0.94787020884336892</v>
      </c>
    </row>
    <row r="3607" spans="1:10" x14ac:dyDescent="0.2">
      <c r="A3607" t="s">
        <v>3606</v>
      </c>
      <c r="B3607" s="4">
        <v>1.1100473453298383</v>
      </c>
      <c r="C3607" s="4">
        <v>1.2928760493088778</v>
      </c>
      <c r="D3607" s="4">
        <v>1.1223305824209955</v>
      </c>
      <c r="E3607" s="4">
        <v>1.3409435636572442</v>
      </c>
      <c r="F3607" s="4">
        <v>-0.39111790537253566</v>
      </c>
      <c r="G3607" s="4">
        <v>-0.91614277948191891</v>
      </c>
      <c r="I3607" s="11">
        <v>1.2284683723118324</v>
      </c>
      <c r="J3607" s="11">
        <v>-0.65363034242722728</v>
      </c>
    </row>
    <row r="3608" spans="1:10" x14ac:dyDescent="0.2">
      <c r="A3608" t="s">
        <v>3607</v>
      </c>
      <c r="B3608" s="4">
        <v>1.1407091169381325</v>
      </c>
      <c r="C3608" s="4">
        <v>1.2173049253543378</v>
      </c>
      <c r="D3608" s="4">
        <v>1.2944882710072565</v>
      </c>
      <c r="E3608" s="4">
        <v>1.2467299459211041</v>
      </c>
      <c r="F3608" s="4">
        <v>1.5603275550248705</v>
      </c>
      <c r="G3608" s="4">
        <v>1.5409273131533021</v>
      </c>
      <c r="I3608" s="11">
        <v>1.2283361851555066</v>
      </c>
      <c r="J3608" s="11">
        <v>1.5506274340890864</v>
      </c>
    </row>
    <row r="3609" spans="1:10" x14ac:dyDescent="0.2">
      <c r="A3609" t="s">
        <v>3608</v>
      </c>
      <c r="B3609" s="4">
        <v>1.2356370069585836</v>
      </c>
      <c r="C3609" s="4">
        <v>1.2731842162679061</v>
      </c>
      <c r="D3609" s="4">
        <v>1.1629197016136037</v>
      </c>
      <c r="E3609" s="4">
        <v>1.233151006528673</v>
      </c>
      <c r="F3609" s="4">
        <v>1.4665058046502548</v>
      </c>
      <c r="G3609" s="4">
        <v>1.403304156297466</v>
      </c>
      <c r="I3609" s="11">
        <v>1.2280164596147709</v>
      </c>
      <c r="J3609" s="11">
        <v>1.4349049804738603</v>
      </c>
    </row>
    <row r="3610" spans="1:10" x14ac:dyDescent="0.2">
      <c r="A3610" t="s">
        <v>3609</v>
      </c>
      <c r="B3610" s="4">
        <v>1.0960788471106062</v>
      </c>
      <c r="C3610" s="4">
        <v>1.1372338090663479</v>
      </c>
      <c r="D3610" s="4">
        <v>1.2608343121723191</v>
      </c>
      <c r="E3610" s="4">
        <v>1.3648004319852676</v>
      </c>
      <c r="F3610" s="4" t="e">
        <v>#NUM!</v>
      </c>
      <c r="G3610" s="4">
        <v>-2.7019554328622356E-2</v>
      </c>
      <c r="I3610" s="11">
        <v>1.2278070338215195</v>
      </c>
      <c r="J3610" s="11" t="s">
        <v>9475</v>
      </c>
    </row>
    <row r="3611" spans="1:10" x14ac:dyDescent="0.2">
      <c r="A3611" t="s">
        <v>3610</v>
      </c>
      <c r="B3611" s="4">
        <v>1.2118010968835429</v>
      </c>
      <c r="C3611" s="4">
        <v>1.2574385668598138</v>
      </c>
      <c r="D3611" s="4">
        <v>1.2252343077548564</v>
      </c>
      <c r="E3611" s="4">
        <v>1.2136983434504669</v>
      </c>
      <c r="F3611" s="4">
        <v>0.8847885691972841</v>
      </c>
      <c r="G3611" s="4">
        <v>0.96494048116325215</v>
      </c>
      <c r="I3611" s="11">
        <v>1.2274328996946522</v>
      </c>
      <c r="J3611" s="11">
        <v>0.92486452518026807</v>
      </c>
    </row>
    <row r="3612" spans="1:10" x14ac:dyDescent="0.2">
      <c r="A3612" t="s">
        <v>3611</v>
      </c>
      <c r="B3612" s="4">
        <v>1.3190185667167493</v>
      </c>
      <c r="C3612" s="4">
        <v>0.99514886352315701</v>
      </c>
      <c r="D3612" s="4">
        <v>1.2170994892823386</v>
      </c>
      <c r="E3612" s="4">
        <v>1.3067616093551315</v>
      </c>
      <c r="F3612" s="4">
        <v>-0.79625475796485046</v>
      </c>
      <c r="G3612" s="4">
        <v>0.33009503850150457</v>
      </c>
      <c r="I3612" s="11">
        <v>1.2271525379076085</v>
      </c>
      <c r="J3612" s="11">
        <v>-0.23307985973167294</v>
      </c>
    </row>
    <row r="3613" spans="1:10" x14ac:dyDescent="0.2">
      <c r="A3613" t="s">
        <v>3612</v>
      </c>
      <c r="B3613" s="4">
        <v>1.2302163838532456</v>
      </c>
      <c r="C3613" s="4">
        <v>1.2198018809942728</v>
      </c>
      <c r="D3613" s="4">
        <v>1.1762244222794807</v>
      </c>
      <c r="E3613" s="4">
        <v>1.2758110240316218</v>
      </c>
      <c r="F3613" s="4">
        <v>1.0265250933367018</v>
      </c>
      <c r="G3613" s="4">
        <v>1.1121020547708906</v>
      </c>
      <c r="I3613" s="11">
        <v>1.2269573744259872</v>
      </c>
      <c r="J3613" s="11">
        <v>1.0693135740537962</v>
      </c>
    </row>
    <row r="3614" spans="1:10" x14ac:dyDescent="0.2">
      <c r="A3614" t="s">
        <v>3613</v>
      </c>
      <c r="B3614" s="4">
        <v>1.2297279052882994</v>
      </c>
      <c r="C3614" s="4">
        <v>1.3351870090397575</v>
      </c>
      <c r="D3614" s="4">
        <v>1.1129031415282291</v>
      </c>
      <c r="E3614" s="4">
        <v>1.1996262955014516</v>
      </c>
      <c r="F3614" s="4">
        <v>1.5587253661275806</v>
      </c>
      <c r="G3614" s="4">
        <v>1.5791030499530154</v>
      </c>
      <c r="I3614" s="11">
        <v>1.2266804419682562</v>
      </c>
      <c r="J3614" s="11">
        <v>1.568914208040298</v>
      </c>
    </row>
    <row r="3615" spans="1:10" x14ac:dyDescent="0.2">
      <c r="A3615" t="s">
        <v>3614</v>
      </c>
      <c r="B3615" s="4">
        <v>1.2087905865482984</v>
      </c>
      <c r="C3615" s="4">
        <v>1.2303135025763585</v>
      </c>
      <c r="D3615" s="4">
        <v>1.2885510246758831</v>
      </c>
      <c r="E3615" s="4">
        <v>1.1682882410744673</v>
      </c>
      <c r="F3615" s="4">
        <v>0.57808768406873534</v>
      </c>
      <c r="G3615" s="4">
        <v>0.6716411466558917</v>
      </c>
      <c r="I3615" s="11">
        <v>1.2261750683080173</v>
      </c>
      <c r="J3615" s="11">
        <v>0.62486441536231352</v>
      </c>
    </row>
    <row r="3616" spans="1:10" x14ac:dyDescent="0.2">
      <c r="A3616" t="s">
        <v>3615</v>
      </c>
      <c r="B3616" s="4">
        <v>1.2135336941160624</v>
      </c>
      <c r="C3616" s="4">
        <v>1.2642698888055444</v>
      </c>
      <c r="D3616" s="4">
        <v>1.089124091853771</v>
      </c>
      <c r="E3616" s="4">
        <v>1.30794721301149</v>
      </c>
      <c r="F3616" s="4">
        <v>-0.2338155149810896</v>
      </c>
      <c r="G3616" s="4">
        <v>-0.25639225569260904</v>
      </c>
      <c r="I3616" s="11">
        <v>1.2261254016646543</v>
      </c>
      <c r="J3616" s="11">
        <v>-0.24510388533684932</v>
      </c>
    </row>
    <row r="3617" spans="1:10" x14ac:dyDescent="0.2">
      <c r="A3617" t="s">
        <v>3616</v>
      </c>
      <c r="B3617" s="4">
        <v>1.222255926904074</v>
      </c>
      <c r="C3617" s="4">
        <v>1.1247454325505093</v>
      </c>
      <c r="D3617" s="4">
        <v>1.2688914118754164</v>
      </c>
      <c r="E3617" s="4">
        <v>1.2720320040861617</v>
      </c>
      <c r="F3617" s="4">
        <v>1.641881442327062</v>
      </c>
      <c r="G3617" s="4">
        <v>1.4383777761652192</v>
      </c>
      <c r="I3617" s="11">
        <v>1.2258989271867773</v>
      </c>
      <c r="J3617" s="11">
        <v>1.5401296092461405</v>
      </c>
    </row>
    <row r="3618" spans="1:10" x14ac:dyDescent="0.2">
      <c r="A3618" t="s">
        <v>3617</v>
      </c>
      <c r="B3618" s="4">
        <v>1.2548090104148055</v>
      </c>
      <c r="C3618" s="4">
        <v>1.220664988205437</v>
      </c>
      <c r="D3618" s="4">
        <v>1.248975647915054</v>
      </c>
      <c r="E3618" s="4">
        <v>1.1744319837318653</v>
      </c>
      <c r="F3618" s="4">
        <v>2.0748932030874143</v>
      </c>
      <c r="G3618" s="4">
        <v>1.6853547307212329</v>
      </c>
      <c r="I3618" s="11">
        <v>1.2258634290277028</v>
      </c>
      <c r="J3618" s="11">
        <v>1.8801239669043235</v>
      </c>
    </row>
    <row r="3619" spans="1:10" x14ac:dyDescent="0.2">
      <c r="A3619" t="s">
        <v>3618</v>
      </c>
      <c r="B3619" s="4">
        <v>1.3997446562206215</v>
      </c>
      <c r="C3619" s="4">
        <v>0.8956446093355992</v>
      </c>
      <c r="D3619" s="4">
        <v>1.1538057212065607</v>
      </c>
      <c r="E3619" s="4">
        <v>1.3016961265689289</v>
      </c>
      <c r="F3619" s="4">
        <v>1.1297221086958775</v>
      </c>
      <c r="G3619" s="4">
        <v>1.1205212862598004</v>
      </c>
      <c r="I3619" s="11">
        <v>1.2256227395337542</v>
      </c>
      <c r="J3619" s="11">
        <v>1.1251216974778391</v>
      </c>
    </row>
    <row r="3620" spans="1:10" x14ac:dyDescent="0.2">
      <c r="A3620" t="s">
        <v>3619</v>
      </c>
      <c r="B3620" s="4">
        <v>1.3275448748012384</v>
      </c>
      <c r="C3620" s="4">
        <v>0.88316952396527493</v>
      </c>
      <c r="D3620" s="4">
        <v>1.3578510276965601</v>
      </c>
      <c r="E3620" s="4">
        <v>1.1911434899548983</v>
      </c>
      <c r="F3620" s="4">
        <v>1.9279746692398216</v>
      </c>
      <c r="G3620" s="4">
        <v>1.7971788719811417</v>
      </c>
      <c r="I3620" s="11">
        <v>1.2254710779797844</v>
      </c>
      <c r="J3620" s="11">
        <v>1.8625767706104817</v>
      </c>
    </row>
    <row r="3621" spans="1:10" x14ac:dyDescent="0.2">
      <c r="A3621" t="s">
        <v>3620</v>
      </c>
      <c r="B3621" s="4">
        <v>1.1193185868428579</v>
      </c>
      <c r="C3621" s="4">
        <v>1.2598398616401842</v>
      </c>
      <c r="D3621" s="4">
        <v>1.2125657821322302</v>
      </c>
      <c r="E3621" s="4">
        <v>1.2876942623299159</v>
      </c>
      <c r="F3621" s="4">
        <v>1.7833138814882694</v>
      </c>
      <c r="G3621" s="4">
        <v>1.6248758788547539</v>
      </c>
      <c r="I3621" s="11">
        <v>1.2244139195733927</v>
      </c>
      <c r="J3621" s="11">
        <v>1.7040948801715117</v>
      </c>
    </row>
    <row r="3622" spans="1:10" x14ac:dyDescent="0.2">
      <c r="A3622" t="s">
        <v>3621</v>
      </c>
      <c r="B3622" s="4">
        <v>1.2872842979684809</v>
      </c>
      <c r="C3622" s="4">
        <v>0.85718891424527588</v>
      </c>
      <c r="D3622" s="4">
        <v>1.325121417645565</v>
      </c>
      <c r="E3622" s="4">
        <v>1.2862385941906609</v>
      </c>
      <c r="F3622" s="4">
        <v>1.9174981574676477</v>
      </c>
      <c r="G3622" s="4">
        <v>1.5427943159249673</v>
      </c>
      <c r="I3622" s="11">
        <v>1.2243104199131409</v>
      </c>
      <c r="J3622" s="11">
        <v>1.7301462366963074</v>
      </c>
    </row>
    <row r="3623" spans="1:10" x14ac:dyDescent="0.2">
      <c r="A3623" t="s">
        <v>3622</v>
      </c>
      <c r="B3623" s="4">
        <v>1.1728363601227105</v>
      </c>
      <c r="C3623" s="4">
        <v>1.1172746108681633</v>
      </c>
      <c r="D3623" s="4">
        <v>1.164406395639406</v>
      </c>
      <c r="E3623" s="4">
        <v>1.3881793817558326</v>
      </c>
      <c r="F3623" s="4">
        <v>1.0581715991565919</v>
      </c>
      <c r="G3623" s="4">
        <v>1.1280566096523272</v>
      </c>
      <c r="I3623" s="11">
        <v>1.2242370873284134</v>
      </c>
      <c r="J3623" s="11">
        <v>1.0931141044044597</v>
      </c>
    </row>
    <row r="3624" spans="1:10" x14ac:dyDescent="0.2">
      <c r="A3624" t="s">
        <v>3623</v>
      </c>
      <c r="B3624" s="4">
        <v>1.2232934133546296</v>
      </c>
      <c r="C3624" s="4">
        <v>1.0951135348996082</v>
      </c>
      <c r="D3624" s="4">
        <v>1.2800385812146369</v>
      </c>
      <c r="E3624" s="4">
        <v>1.2734550174458639</v>
      </c>
      <c r="F3624" s="4">
        <v>1.5133374807703557</v>
      </c>
      <c r="G3624" s="4">
        <v>1.5324804705999564</v>
      </c>
      <c r="I3624" s="11">
        <v>1.2239921237550977</v>
      </c>
      <c r="J3624" s="11">
        <v>1.5229089756851559</v>
      </c>
    </row>
    <row r="3625" spans="1:10" x14ac:dyDescent="0.2">
      <c r="A3625" t="s">
        <v>3624</v>
      </c>
      <c r="B3625" s="4">
        <v>1.4416385872890318</v>
      </c>
      <c r="C3625" s="4">
        <v>0.96478037693672603</v>
      </c>
      <c r="D3625" s="4">
        <v>1.1312881669014638</v>
      </c>
      <c r="E3625" s="4">
        <v>1.2183779332917526</v>
      </c>
      <c r="F3625" s="4">
        <v>-2.0081393432605923</v>
      </c>
      <c r="G3625" s="4" t="e">
        <v>#NUM!</v>
      </c>
      <c r="I3625" s="11">
        <v>1.2235682957159311</v>
      </c>
      <c r="J3625" s="11" t="s">
        <v>9475</v>
      </c>
    </row>
    <row r="3626" spans="1:10" x14ac:dyDescent="0.2">
      <c r="A3626" t="s">
        <v>3625</v>
      </c>
      <c r="B3626" s="4">
        <v>1.2878465002495174</v>
      </c>
      <c r="C3626" s="4">
        <v>1.2341906806182075</v>
      </c>
      <c r="D3626" s="4">
        <v>1.1594438649641796</v>
      </c>
      <c r="E3626" s="4">
        <v>1.2008122084766071</v>
      </c>
      <c r="F3626" s="4">
        <v>1.9573702038715943</v>
      </c>
      <c r="G3626" s="4">
        <v>1.9179527023302394</v>
      </c>
      <c r="I3626" s="11">
        <v>1.2231297643872323</v>
      </c>
      <c r="J3626" s="11">
        <v>1.9376614531009169</v>
      </c>
    </row>
    <row r="3627" spans="1:10" x14ac:dyDescent="0.2">
      <c r="A3627" t="s">
        <v>3626</v>
      </c>
      <c r="B3627" s="4">
        <v>1.3268558834227446</v>
      </c>
      <c r="C3627" s="4">
        <v>0.98344856434193229</v>
      </c>
      <c r="D3627" s="4">
        <v>1.3483009680129192</v>
      </c>
      <c r="E3627" s="4">
        <v>1.1370089443691229</v>
      </c>
      <c r="F3627" s="4">
        <v>-0.6144187482037492</v>
      </c>
      <c r="G3627" s="4">
        <v>-1.2777478979869146</v>
      </c>
      <c r="I3627" s="11">
        <v>1.2231087193311088</v>
      </c>
      <c r="J3627" s="11">
        <v>-0.94608332309533183</v>
      </c>
    </row>
    <row r="3628" spans="1:10" x14ac:dyDescent="0.2">
      <c r="A3628" t="s">
        <v>3627</v>
      </c>
      <c r="B3628" s="4">
        <v>1.2416286501042815</v>
      </c>
      <c r="C3628" s="4">
        <v>1.3659594625374725</v>
      </c>
      <c r="D3628" s="4">
        <v>1.1853919814208054</v>
      </c>
      <c r="E3628" s="4">
        <v>1.036069700697702</v>
      </c>
      <c r="F3628" s="4">
        <v>2.0371953439588752</v>
      </c>
      <c r="G3628" s="4">
        <v>1.821991447806284</v>
      </c>
      <c r="I3628" s="11">
        <v>1.2231011844334612</v>
      </c>
      <c r="J3628" s="11">
        <v>1.9295933958825797</v>
      </c>
    </row>
    <row r="3629" spans="1:10" x14ac:dyDescent="0.2">
      <c r="A3629" t="s">
        <v>3628</v>
      </c>
      <c r="B3629" s="4">
        <v>1.2059537144237815</v>
      </c>
      <c r="C3629" s="4">
        <v>1.2742479329244434</v>
      </c>
      <c r="D3629" s="4">
        <v>1.1713285337055723</v>
      </c>
      <c r="E3629" s="4">
        <v>1.232096112724312</v>
      </c>
      <c r="F3629" s="4">
        <v>-0.44961263864141743</v>
      </c>
      <c r="G3629" s="4">
        <v>-7.1678414352199571E-2</v>
      </c>
      <c r="I3629" s="11">
        <v>1.2225382958485913</v>
      </c>
      <c r="J3629" s="11">
        <v>-0.2606455264968085</v>
      </c>
    </row>
    <row r="3630" spans="1:10" x14ac:dyDescent="0.2">
      <c r="A3630" t="s">
        <v>3629</v>
      </c>
      <c r="B3630" s="4">
        <v>1.2814606301088494</v>
      </c>
      <c r="C3630" s="4">
        <v>1.2444527827541858</v>
      </c>
      <c r="D3630" s="4">
        <v>1.1015786834760626</v>
      </c>
      <c r="E3630" s="4">
        <v>1.2413497085945335</v>
      </c>
      <c r="F3630" s="4">
        <v>0.5676026889998893</v>
      </c>
      <c r="G3630" s="4">
        <v>0.57254750225926043</v>
      </c>
      <c r="I3630" s="11">
        <v>1.2223463830259851</v>
      </c>
      <c r="J3630" s="11">
        <v>0.57007509562957481</v>
      </c>
    </row>
    <row r="3631" spans="1:10" x14ac:dyDescent="0.2">
      <c r="A3631" t="s">
        <v>3630</v>
      </c>
      <c r="B3631" s="4">
        <v>1.3503197485522784</v>
      </c>
      <c r="C3631" s="4">
        <v>0.82677041289576181</v>
      </c>
      <c r="D3631" s="4">
        <v>1.2773960253810674</v>
      </c>
      <c r="E3631" s="4">
        <v>1.2707184215051455</v>
      </c>
      <c r="F3631" s="4">
        <v>2.1848673837829868</v>
      </c>
      <c r="G3631" s="4">
        <v>1.5351434203037047</v>
      </c>
      <c r="I3631" s="11">
        <v>1.2221103766508403</v>
      </c>
      <c r="J3631" s="11">
        <v>1.8600054020433459</v>
      </c>
    </row>
    <row r="3632" spans="1:10" x14ac:dyDescent="0.2">
      <c r="A3632" t="s">
        <v>3631</v>
      </c>
      <c r="B3632" s="4">
        <v>1.3410386316775227</v>
      </c>
      <c r="C3632" s="4">
        <v>1.0521242541531928</v>
      </c>
      <c r="D3632" s="4">
        <v>1.1284574292627545</v>
      </c>
      <c r="E3632" s="4">
        <v>1.3020342254415922</v>
      </c>
      <c r="F3632" s="4">
        <v>0.80017868682172433</v>
      </c>
      <c r="G3632" s="4">
        <v>0.7739516501763225</v>
      </c>
      <c r="I3632" s="11">
        <v>1.2220222156143501</v>
      </c>
      <c r="J3632" s="11">
        <v>0.78706516849902342</v>
      </c>
    </row>
    <row r="3633" spans="1:10" x14ac:dyDescent="0.2">
      <c r="A3633" t="s">
        <v>3632</v>
      </c>
      <c r="B3633" s="4">
        <v>1.4484914378106966</v>
      </c>
      <c r="C3633" s="4">
        <v>0.69083641367481219</v>
      </c>
      <c r="D3633" s="4">
        <v>1.3385361733556589</v>
      </c>
      <c r="E3633" s="4">
        <v>1.0749809149822676</v>
      </c>
      <c r="F3633" s="4">
        <v>1.1708276899242007</v>
      </c>
      <c r="G3633" s="4">
        <v>0.98408334103830453</v>
      </c>
      <c r="I3633" s="11">
        <v>1.2219475186641811</v>
      </c>
      <c r="J3633" s="11">
        <v>1.0774555154812526</v>
      </c>
    </row>
    <row r="3634" spans="1:10" x14ac:dyDescent="0.2">
      <c r="A3634" t="s">
        <v>3633</v>
      </c>
      <c r="B3634" s="4">
        <v>1.3564771358542211</v>
      </c>
      <c r="C3634" s="4">
        <v>1.1145976416468204</v>
      </c>
      <c r="D3634" s="4">
        <v>1.2172733261293207</v>
      </c>
      <c r="E3634" s="4">
        <v>1.1584439146774779</v>
      </c>
      <c r="F3634" s="4">
        <v>0.73427564065319784</v>
      </c>
      <c r="G3634" s="4">
        <v>0.45360726383861777</v>
      </c>
      <c r="I3634" s="11">
        <v>1.2216613111046473</v>
      </c>
      <c r="J3634" s="11">
        <v>0.59394145224590777</v>
      </c>
    </row>
    <row r="3635" spans="1:10" x14ac:dyDescent="0.2">
      <c r="A3635" t="s">
        <v>3634</v>
      </c>
      <c r="B3635" s="4">
        <v>1.1977187675911984</v>
      </c>
      <c r="C3635" s="4">
        <v>1.1992394206037353</v>
      </c>
      <c r="D3635" s="4">
        <v>1.3122895135328869</v>
      </c>
      <c r="E3635" s="4">
        <v>1.1609065064302606</v>
      </c>
      <c r="F3635" s="4">
        <v>1.4998464779207414</v>
      </c>
      <c r="G3635" s="4">
        <v>1.4420028808956171</v>
      </c>
      <c r="I3635" s="11">
        <v>1.2213946745872213</v>
      </c>
      <c r="J3635" s="11">
        <v>1.4709246794081792</v>
      </c>
    </row>
    <row r="3636" spans="1:10" x14ac:dyDescent="0.2">
      <c r="A3636" t="s">
        <v>3635</v>
      </c>
      <c r="B3636" s="4">
        <v>1.2171258326716616</v>
      </c>
      <c r="C3636" s="4">
        <v>1.2658409853253123</v>
      </c>
      <c r="D3636" s="4">
        <v>1.1918085872587507</v>
      </c>
      <c r="E3636" s="4">
        <v>1.2066046262211134</v>
      </c>
      <c r="F3636" s="4">
        <v>1.4770416267651945</v>
      </c>
      <c r="G3636" s="4">
        <v>1.5423485612770622</v>
      </c>
      <c r="I3636" s="11">
        <v>1.2212472697332475</v>
      </c>
      <c r="J3636" s="11">
        <v>1.5096950940211284</v>
      </c>
    </row>
    <row r="3637" spans="1:10" x14ac:dyDescent="0.2">
      <c r="A3637" t="s">
        <v>3636</v>
      </c>
      <c r="B3637" s="4">
        <v>1.4120941406949326</v>
      </c>
      <c r="C3637" s="4">
        <v>1.283780497646255</v>
      </c>
      <c r="D3637" s="4">
        <v>1.1054590882957809</v>
      </c>
      <c r="E3637" s="4">
        <v>0.93854374079718506</v>
      </c>
      <c r="F3637" s="4">
        <v>0.78151985858934536</v>
      </c>
      <c r="G3637" s="4">
        <v>0.41506353822839531</v>
      </c>
      <c r="I3637" s="11">
        <v>1.2206204363308681</v>
      </c>
      <c r="J3637" s="11">
        <v>0.59829169840887031</v>
      </c>
    </row>
    <row r="3638" spans="1:10" x14ac:dyDescent="0.2">
      <c r="A3638" t="s">
        <v>3637</v>
      </c>
      <c r="B3638" s="4">
        <v>1.2525302229604196</v>
      </c>
      <c r="C3638" s="4">
        <v>1.1260079552349689</v>
      </c>
      <c r="D3638" s="4">
        <v>1.2271768628275388</v>
      </c>
      <c r="E3638" s="4">
        <v>1.2618098542210836</v>
      </c>
      <c r="F3638" s="4">
        <v>0.56021399195032606</v>
      </c>
      <c r="G3638" s="4">
        <v>0.81917067674601163</v>
      </c>
      <c r="I3638" s="11">
        <v>1.2200969689124865</v>
      </c>
      <c r="J3638" s="11">
        <v>0.6896923343481689</v>
      </c>
    </row>
    <row r="3639" spans="1:10" x14ac:dyDescent="0.2">
      <c r="A3639" t="s">
        <v>3638</v>
      </c>
      <c r="B3639" s="4">
        <v>1.2449348693699827</v>
      </c>
      <c r="C3639" s="4">
        <v>1.1791724795923091</v>
      </c>
      <c r="D3639" s="4">
        <v>1.2558150341956</v>
      </c>
      <c r="E3639" s="4">
        <v>1.1930327186495167</v>
      </c>
      <c r="F3639" s="4">
        <v>1.6590495980096085</v>
      </c>
      <c r="G3639" s="4">
        <v>1.7640602552378801</v>
      </c>
      <c r="I3639" s="11">
        <v>1.2194705678990283</v>
      </c>
      <c r="J3639" s="11">
        <v>1.7115549266237444</v>
      </c>
    </row>
    <row r="3640" spans="1:10" x14ac:dyDescent="0.2">
      <c r="A3640" t="s">
        <v>3639</v>
      </c>
      <c r="B3640" s="4">
        <v>1.1560643123398651</v>
      </c>
      <c r="C3640" s="4">
        <v>1.2682643055102583</v>
      </c>
      <c r="D3640" s="4">
        <v>1.2233505460892911</v>
      </c>
      <c r="E3640" s="4">
        <v>1.2214950899490666</v>
      </c>
      <c r="F3640" s="4">
        <v>1.4656088637285751</v>
      </c>
      <c r="G3640" s="4">
        <v>1.5651722488183013</v>
      </c>
      <c r="I3640" s="11">
        <v>1.2191134358643045</v>
      </c>
      <c r="J3640" s="11">
        <v>1.5153905562734382</v>
      </c>
    </row>
    <row r="3641" spans="1:10" x14ac:dyDescent="0.2">
      <c r="A3641" t="s">
        <v>3640</v>
      </c>
      <c r="B3641" s="4">
        <v>1.2814719877464393</v>
      </c>
      <c r="C3641" s="4">
        <v>1.3136816568750627</v>
      </c>
      <c r="D3641" s="4">
        <v>1.2448434376518089</v>
      </c>
      <c r="E3641" s="4">
        <v>0.95079649989447712</v>
      </c>
      <c r="F3641" s="4">
        <v>0.57648186839052795</v>
      </c>
      <c r="G3641" s="4">
        <v>0.38105729132077926</v>
      </c>
      <c r="I3641" s="11">
        <v>1.2188784860198174</v>
      </c>
      <c r="J3641" s="11">
        <v>0.4787695798556536</v>
      </c>
    </row>
    <row r="3642" spans="1:10" x14ac:dyDescent="0.2">
      <c r="A3642" t="s">
        <v>3641</v>
      </c>
      <c r="B3642" s="4">
        <v>1.2697953772661041</v>
      </c>
      <c r="C3642" s="4">
        <v>1.1071930046883198</v>
      </c>
      <c r="D3642" s="4">
        <v>1.2310616106149541</v>
      </c>
      <c r="E3642" s="4">
        <v>1.2491543140273311</v>
      </c>
      <c r="F3642" s="4">
        <v>1.7066145291356261</v>
      </c>
      <c r="G3642" s="4">
        <v>1.4096153130573368</v>
      </c>
      <c r="I3642" s="11">
        <v>1.2186917076042592</v>
      </c>
      <c r="J3642" s="11">
        <v>1.5581149210964815</v>
      </c>
    </row>
    <row r="3643" spans="1:10" x14ac:dyDescent="0.2">
      <c r="A3643" t="s">
        <v>3642</v>
      </c>
      <c r="B3643" s="4">
        <v>1.29250195422525</v>
      </c>
      <c r="C3643" s="4">
        <v>1.13803730264463</v>
      </c>
      <c r="D3643" s="4">
        <v>1.192361128392462</v>
      </c>
      <c r="E3643" s="4">
        <v>1.2367689577488725</v>
      </c>
      <c r="F3643" s="4">
        <v>1.789030445370184</v>
      </c>
      <c r="G3643" s="4">
        <v>1.7333160577000453</v>
      </c>
      <c r="I3643" s="11">
        <v>1.218630677224021</v>
      </c>
      <c r="J3643" s="11">
        <v>1.7611732515351146</v>
      </c>
    </row>
    <row r="3644" spans="1:10" x14ac:dyDescent="0.2">
      <c r="A3644" t="s">
        <v>3643</v>
      </c>
      <c r="B3644" s="4">
        <v>1.0138774414192455</v>
      </c>
      <c r="C3644" s="4">
        <v>1.3095705542881717</v>
      </c>
      <c r="D3644" s="4">
        <v>1.1010490308278311</v>
      </c>
      <c r="E3644" s="4">
        <v>1.3582395081717713</v>
      </c>
      <c r="F3644" s="4">
        <v>1.0137975131453196</v>
      </c>
      <c r="G3644" s="4">
        <v>1.1829564690553509</v>
      </c>
      <c r="I3644" s="11">
        <v>1.218519750596482</v>
      </c>
      <c r="J3644" s="11">
        <v>1.0983769911003352</v>
      </c>
    </row>
    <row r="3645" spans="1:10" x14ac:dyDescent="0.2">
      <c r="A3645" t="s">
        <v>3644</v>
      </c>
      <c r="B3645" s="4">
        <v>1.27418787922683</v>
      </c>
      <c r="C3645" s="4">
        <v>1.1819778556126792</v>
      </c>
      <c r="D3645" s="4">
        <v>1.1147210449232492</v>
      </c>
      <c r="E3645" s="4">
        <v>1.2810993022421882</v>
      </c>
      <c r="F3645" s="4">
        <v>1.1210244424886775</v>
      </c>
      <c r="G3645" s="4">
        <v>0.92515371534981461</v>
      </c>
      <c r="I3645" s="11">
        <v>1.2183529791601975</v>
      </c>
      <c r="J3645" s="11">
        <v>1.0230890789192459</v>
      </c>
    </row>
    <row r="3646" spans="1:10" x14ac:dyDescent="0.2">
      <c r="A3646" t="s">
        <v>3645</v>
      </c>
      <c r="B3646" s="4">
        <v>1.2240174041680012</v>
      </c>
      <c r="C3646" s="4">
        <v>1.1884053288300402</v>
      </c>
      <c r="D3646" s="4">
        <v>1.2239525796453161</v>
      </c>
      <c r="E3646" s="4">
        <v>1.2353087191233034</v>
      </c>
      <c r="F3646" s="4">
        <v>1.578950781816022</v>
      </c>
      <c r="G3646" s="4">
        <v>1.3722139948488683</v>
      </c>
      <c r="I3646" s="11">
        <v>1.2182754808743406</v>
      </c>
      <c r="J3646" s="11">
        <v>1.475582388332445</v>
      </c>
    </row>
    <row r="3647" spans="1:10" x14ac:dyDescent="0.2">
      <c r="A3647" t="s">
        <v>3646</v>
      </c>
      <c r="B3647" s="4">
        <v>1.2215185603222789</v>
      </c>
      <c r="C3647" s="4">
        <v>1.1645669756133179</v>
      </c>
      <c r="D3647" s="4">
        <v>1.3131815059782319</v>
      </c>
      <c r="E3647" s="4">
        <v>1.1549592830741138</v>
      </c>
      <c r="F3647" s="4">
        <v>1.5234993427679349</v>
      </c>
      <c r="G3647" s="4">
        <v>1.4570776320368701</v>
      </c>
      <c r="I3647" s="11">
        <v>1.2182485502661755</v>
      </c>
      <c r="J3647" s="11">
        <v>1.4902884874024025</v>
      </c>
    </row>
    <row r="3648" spans="1:10" x14ac:dyDescent="0.2">
      <c r="A3648" t="s">
        <v>3647</v>
      </c>
      <c r="B3648" s="4">
        <v>1.2250584559463038</v>
      </c>
      <c r="C3648" s="4">
        <v>1.1156105116742996</v>
      </c>
      <c r="D3648" s="4">
        <v>1.243343188442732</v>
      </c>
      <c r="E3648" s="4">
        <v>1.2731911619975835</v>
      </c>
      <c r="F3648" s="4">
        <v>0.97606922489246128</v>
      </c>
      <c r="G3648" s="4">
        <v>0.70856280880349798</v>
      </c>
      <c r="I3648" s="11">
        <v>1.218212421217715</v>
      </c>
      <c r="J3648" s="11">
        <v>0.84231601684797963</v>
      </c>
    </row>
    <row r="3649" spans="1:10" x14ac:dyDescent="0.2">
      <c r="A3649" t="s">
        <v>3648</v>
      </c>
      <c r="B3649" s="4">
        <v>1.0757731735430358</v>
      </c>
      <c r="C3649" s="4">
        <v>1.3466600020850048</v>
      </c>
      <c r="D3649" s="4">
        <v>1.2858542379017495</v>
      </c>
      <c r="E3649" s="4">
        <v>1.102014989468181</v>
      </c>
      <c r="F3649" s="4">
        <v>1.5890555310523438</v>
      </c>
      <c r="G3649" s="4">
        <v>1.480419470533213</v>
      </c>
      <c r="I3649" s="11">
        <v>1.2180291021000109</v>
      </c>
      <c r="J3649" s="11">
        <v>1.5347375007927784</v>
      </c>
    </row>
    <row r="3650" spans="1:10" x14ac:dyDescent="0.2">
      <c r="A3650" t="s">
        <v>3649</v>
      </c>
      <c r="B3650" s="4">
        <v>1.1346774377183522</v>
      </c>
      <c r="C3650" s="4">
        <v>1.2767604225577776</v>
      </c>
      <c r="D3650" s="4">
        <v>1.1094334203844503</v>
      </c>
      <c r="E3650" s="4">
        <v>1.315199681043377</v>
      </c>
      <c r="F3650" s="4">
        <v>1.6221196910089857</v>
      </c>
      <c r="G3650" s="4">
        <v>1.5195208613059306</v>
      </c>
      <c r="I3650" s="11">
        <v>1.2179949265392604</v>
      </c>
      <c r="J3650" s="11">
        <v>1.5708202761574581</v>
      </c>
    </row>
    <row r="3651" spans="1:10" x14ac:dyDescent="0.2">
      <c r="A3651" t="s">
        <v>3650</v>
      </c>
      <c r="B3651" s="4">
        <v>1.2442573234511576</v>
      </c>
      <c r="C3651" s="4">
        <v>0.9956566894490585</v>
      </c>
      <c r="D3651" s="4">
        <v>1.3523407654881074</v>
      </c>
      <c r="E3651" s="4">
        <v>1.2054885659532688</v>
      </c>
      <c r="F3651" s="4">
        <v>1.7226528402526218</v>
      </c>
      <c r="G3651" s="4">
        <v>1.5799150079579884</v>
      </c>
      <c r="I3651" s="11">
        <v>1.217539148746104</v>
      </c>
      <c r="J3651" s="11">
        <v>1.651283924105305</v>
      </c>
    </row>
    <row r="3652" spans="1:10" x14ac:dyDescent="0.2">
      <c r="A3652" t="s">
        <v>3651</v>
      </c>
      <c r="B3652" s="4">
        <v>1.1454015361574679</v>
      </c>
      <c r="C3652" s="4">
        <v>1.2205160285508891</v>
      </c>
      <c r="D3652" s="4">
        <v>1.188652921539473</v>
      </c>
      <c r="E3652" s="4">
        <v>1.2989447268802983</v>
      </c>
      <c r="F3652" s="4" t="e">
        <v>#NUM!</v>
      </c>
      <c r="G3652" s="4">
        <v>-0.55061880725837975</v>
      </c>
      <c r="I3652" s="11">
        <v>1.2170665577984308</v>
      </c>
      <c r="J3652" s="11" t="s">
        <v>9475</v>
      </c>
    </row>
    <row r="3653" spans="1:10" x14ac:dyDescent="0.2">
      <c r="A3653" t="s">
        <v>3652</v>
      </c>
      <c r="B3653" s="4">
        <v>1.1137662576847804</v>
      </c>
      <c r="C3653" s="4">
        <v>1.1952546474668171</v>
      </c>
      <c r="D3653" s="4">
        <v>1.3031960574204888</v>
      </c>
      <c r="E3653" s="4">
        <v>1.2336407241506804</v>
      </c>
      <c r="F3653" s="4">
        <v>1.4507447219525331</v>
      </c>
      <c r="G3653" s="4">
        <v>1.4512059653919451</v>
      </c>
      <c r="I3653" s="11">
        <v>1.2168043340993548</v>
      </c>
      <c r="J3653" s="11">
        <v>1.4509753436722392</v>
      </c>
    </row>
    <row r="3654" spans="1:10" x14ac:dyDescent="0.2">
      <c r="A3654" t="s">
        <v>3653</v>
      </c>
      <c r="B3654" s="4">
        <v>1.289477466344602</v>
      </c>
      <c r="C3654" s="4">
        <v>1.1199154102579909</v>
      </c>
      <c r="D3654" s="4">
        <v>1.177270936411577</v>
      </c>
      <c r="E3654" s="4">
        <v>1.2590153900118342</v>
      </c>
      <c r="F3654" s="4">
        <v>0.80189741353611954</v>
      </c>
      <c r="G3654" s="4">
        <v>0.94490590297850685</v>
      </c>
      <c r="I3654" s="11">
        <v>1.2165063401752967</v>
      </c>
      <c r="J3654" s="11">
        <v>0.8734016582573132</v>
      </c>
    </row>
    <row r="3655" spans="1:10" x14ac:dyDescent="0.2">
      <c r="A3655" t="s">
        <v>3654</v>
      </c>
      <c r="B3655" s="4">
        <v>1.2124885754073778</v>
      </c>
      <c r="C3655" s="4">
        <v>1.1066056085666949</v>
      </c>
      <c r="D3655" s="4">
        <v>1.343924319915011</v>
      </c>
      <c r="E3655" s="4">
        <v>1.1642368301173447</v>
      </c>
      <c r="F3655" s="4">
        <v>0.37682140698914213</v>
      </c>
      <c r="G3655" s="4">
        <v>0.34902095562446422</v>
      </c>
      <c r="I3655" s="11">
        <v>1.2159401160768772</v>
      </c>
      <c r="J3655" s="11">
        <v>0.36292118130680318</v>
      </c>
    </row>
    <row r="3656" spans="1:10" x14ac:dyDescent="0.2">
      <c r="A3656" t="s">
        <v>3655</v>
      </c>
      <c r="B3656" s="4">
        <v>1.210791891591519</v>
      </c>
      <c r="C3656" s="4">
        <v>1.1828880663490076</v>
      </c>
      <c r="D3656" s="4">
        <v>1.2184856136256248</v>
      </c>
      <c r="E3656" s="4">
        <v>1.2488924084655302</v>
      </c>
      <c r="F3656" s="4">
        <v>1.7226898507975419</v>
      </c>
      <c r="G3656" s="4">
        <v>1.6455431082405554</v>
      </c>
      <c r="I3656" s="11">
        <v>1.2159011527800472</v>
      </c>
      <c r="J3656" s="11">
        <v>1.6841164795190486</v>
      </c>
    </row>
    <row r="3657" spans="1:10" x14ac:dyDescent="0.2">
      <c r="A3657" t="s">
        <v>3656</v>
      </c>
      <c r="B3657" s="4">
        <v>1.2322335211147335</v>
      </c>
      <c r="C3657" s="4">
        <v>1.2803301962312519</v>
      </c>
      <c r="D3657" s="4">
        <v>1.0731609230483456</v>
      </c>
      <c r="E3657" s="4">
        <v>1.2475338423655324</v>
      </c>
      <c r="F3657" s="4">
        <v>1.91885879679269</v>
      </c>
      <c r="G3657" s="4">
        <v>1.8452183849522128</v>
      </c>
      <c r="I3657" s="11">
        <v>1.2152144290872275</v>
      </c>
      <c r="J3657" s="11">
        <v>1.8820385908724515</v>
      </c>
    </row>
    <row r="3658" spans="1:10" x14ac:dyDescent="0.2">
      <c r="A3658" t="s">
        <v>3657</v>
      </c>
      <c r="B3658" s="4">
        <v>1.2609438724311364</v>
      </c>
      <c r="C3658" s="4">
        <v>1.2462991140607933</v>
      </c>
      <c r="D3658" s="4">
        <v>1.277748991087378</v>
      </c>
      <c r="E3658" s="4">
        <v>1.0319696543787917</v>
      </c>
      <c r="F3658" s="4">
        <v>0.63790781183566636</v>
      </c>
      <c r="G3658" s="4">
        <v>1.1816435378393484</v>
      </c>
      <c r="I3658" s="11">
        <v>1.2147677074324048</v>
      </c>
      <c r="J3658" s="11">
        <v>0.90977567483750743</v>
      </c>
    </row>
    <row r="3659" spans="1:10" x14ac:dyDescent="0.2">
      <c r="A3659" t="s">
        <v>3658</v>
      </c>
      <c r="B3659" s="4">
        <v>1.2669791876339818</v>
      </c>
      <c r="C3659" s="4">
        <v>1.1582569215784058</v>
      </c>
      <c r="D3659" s="4">
        <v>1.1631554093525027</v>
      </c>
      <c r="E3659" s="4">
        <v>1.2584385247798546</v>
      </c>
      <c r="F3659" s="4">
        <v>1.7040732639151825</v>
      </c>
      <c r="G3659" s="4">
        <v>1.4643106659258873</v>
      </c>
      <c r="I3659" s="11">
        <v>1.2147100965310194</v>
      </c>
      <c r="J3659" s="11">
        <v>1.5841919649205349</v>
      </c>
    </row>
    <row r="3660" spans="1:10" x14ac:dyDescent="0.2">
      <c r="A3660" t="s">
        <v>3659</v>
      </c>
      <c r="B3660" s="4">
        <v>1.2316759841792109</v>
      </c>
      <c r="C3660" s="4">
        <v>1.2335747840046221</v>
      </c>
      <c r="D3660" s="4">
        <v>1.1910455955632258</v>
      </c>
      <c r="E3660" s="4">
        <v>1.2007602385996667</v>
      </c>
      <c r="F3660" s="4">
        <v>1.4645178635841281</v>
      </c>
      <c r="G3660" s="4">
        <v>1.2474552392521654</v>
      </c>
      <c r="I3660" s="11">
        <v>1.2146657243054524</v>
      </c>
      <c r="J3660" s="11">
        <v>1.3559865514181468</v>
      </c>
    </row>
    <row r="3661" spans="1:10" x14ac:dyDescent="0.2">
      <c r="A3661" t="s">
        <v>3660</v>
      </c>
      <c r="B3661" s="4">
        <v>1.1718258766987355</v>
      </c>
      <c r="C3661" s="4">
        <v>1.1739288887865809</v>
      </c>
      <c r="D3661" s="4">
        <v>1.3374452837720587</v>
      </c>
      <c r="E3661" s="4">
        <v>1.1446022257046489</v>
      </c>
      <c r="F3661" s="4">
        <v>0.51714705357469071</v>
      </c>
      <c r="G3661" s="4">
        <v>-4.2176337847170557E-2</v>
      </c>
      <c r="I3661" s="11">
        <v>1.2140427101431586</v>
      </c>
      <c r="J3661" s="11">
        <v>0.23748535786376007</v>
      </c>
    </row>
    <row r="3662" spans="1:10" x14ac:dyDescent="0.2">
      <c r="A3662" t="s">
        <v>3661</v>
      </c>
      <c r="B3662" s="4">
        <v>1.1874417510240982</v>
      </c>
      <c r="C3662" s="4">
        <v>1.1159997047010521</v>
      </c>
      <c r="D3662" s="4">
        <v>1.285980146429172</v>
      </c>
      <c r="E3662" s="4">
        <v>1.2468628020810268</v>
      </c>
      <c r="F3662" s="4">
        <v>1.4719631743941772</v>
      </c>
      <c r="G3662" s="4">
        <v>1.5282325976639224</v>
      </c>
      <c r="I3662" s="11">
        <v>1.2137335225125514</v>
      </c>
      <c r="J3662" s="11">
        <v>1.5000978860290499</v>
      </c>
    </row>
    <row r="3663" spans="1:10" x14ac:dyDescent="0.2">
      <c r="A3663" t="s">
        <v>3662</v>
      </c>
      <c r="B3663" s="4">
        <v>1.179474231653971</v>
      </c>
      <c r="C3663" s="4">
        <v>1.2569148891959565</v>
      </c>
      <c r="D3663" s="4">
        <v>1.1449258593000522</v>
      </c>
      <c r="E3663" s="4">
        <v>1.2620735878814269</v>
      </c>
      <c r="F3663" s="4">
        <v>0.36112885205435374</v>
      </c>
      <c r="G3663" s="4">
        <v>0.41864925051960217</v>
      </c>
      <c r="I3663" s="11">
        <v>1.2137229027186125</v>
      </c>
      <c r="J3663" s="11">
        <v>0.38988905128697793</v>
      </c>
    </row>
    <row r="3664" spans="1:10" x14ac:dyDescent="0.2">
      <c r="A3664" t="s">
        <v>3663</v>
      </c>
      <c r="B3664" s="4">
        <v>1.3220951928665499</v>
      </c>
      <c r="C3664" s="4">
        <v>1.0340907697090505</v>
      </c>
      <c r="D3664" s="4">
        <v>1.2456212278651844</v>
      </c>
      <c r="E3664" s="4">
        <v>1.2044238824407372</v>
      </c>
      <c r="F3664" s="4">
        <v>1.8160138159853618</v>
      </c>
      <c r="G3664" s="4">
        <v>1.826582694967765</v>
      </c>
      <c r="I3664" s="11">
        <v>1.2136917055720178</v>
      </c>
      <c r="J3664" s="11">
        <v>1.8212982554765635</v>
      </c>
    </row>
    <row r="3665" spans="1:10" x14ac:dyDescent="0.2">
      <c r="A3665" t="s">
        <v>3664</v>
      </c>
      <c r="B3665" s="4">
        <v>1.3068687462701281</v>
      </c>
      <c r="C3665" s="4">
        <v>1.0736230516502758</v>
      </c>
      <c r="D3665" s="4">
        <v>1.2466315077412562</v>
      </c>
      <c r="E3665" s="4">
        <v>1.1935642381138176</v>
      </c>
      <c r="F3665" s="4">
        <v>-0.787215983442214</v>
      </c>
      <c r="G3665" s="4">
        <v>-0.25906047690527989</v>
      </c>
      <c r="I3665" s="11">
        <v>1.2133802750576421</v>
      </c>
      <c r="J3665" s="11">
        <v>-0.52313823017374694</v>
      </c>
    </row>
    <row r="3666" spans="1:10" x14ac:dyDescent="0.2">
      <c r="A3666" t="s">
        <v>3665</v>
      </c>
      <c r="B3666" s="4">
        <v>1.2674134575043228</v>
      </c>
      <c r="C3666" s="4">
        <v>1.0319050938737024</v>
      </c>
      <c r="D3666" s="4">
        <v>1.3498950106388121</v>
      </c>
      <c r="E3666" s="4">
        <v>1.1350912880278312</v>
      </c>
      <c r="F3666" s="4">
        <v>1.9940389743248503</v>
      </c>
      <c r="G3666" s="4">
        <v>1.7637311450872972</v>
      </c>
      <c r="I3666" s="11">
        <v>1.2128738068068055</v>
      </c>
      <c r="J3666" s="11">
        <v>1.8788850597060738</v>
      </c>
    </row>
    <row r="3667" spans="1:10" x14ac:dyDescent="0.2">
      <c r="A3667" t="s">
        <v>3666</v>
      </c>
      <c r="B3667" s="4">
        <v>1.4477625206274924</v>
      </c>
      <c r="C3667" s="4">
        <v>1.0282417470773775</v>
      </c>
      <c r="D3667" s="4">
        <v>1.2768430805895605</v>
      </c>
      <c r="E3667" s="4">
        <v>0.88351494250663076</v>
      </c>
      <c r="F3667" s="4">
        <v>1.4728047015790142</v>
      </c>
      <c r="G3667" s="4">
        <v>1.49146535175837</v>
      </c>
      <c r="I3667" s="11">
        <v>1.2126863569022956</v>
      </c>
      <c r="J3667" s="11">
        <v>1.4821350266686921</v>
      </c>
    </row>
    <row r="3668" spans="1:10" x14ac:dyDescent="0.2">
      <c r="A3668" t="s">
        <v>3667</v>
      </c>
      <c r="B3668" s="4">
        <v>1.1382110918512744</v>
      </c>
      <c r="C3668" s="4">
        <v>1.2525447908974221</v>
      </c>
      <c r="D3668" s="4">
        <v>1.1323941846931929</v>
      </c>
      <c r="E3668" s="4">
        <v>1.3011971668611229</v>
      </c>
      <c r="F3668" s="4">
        <v>1.8063577269060969</v>
      </c>
      <c r="G3668" s="4">
        <v>1.7457335444944235</v>
      </c>
      <c r="I3668" s="11">
        <v>1.2122295664140463</v>
      </c>
      <c r="J3668" s="11">
        <v>1.7760456357002603</v>
      </c>
    </row>
    <row r="3669" spans="1:10" x14ac:dyDescent="0.2">
      <c r="A3669" t="s">
        <v>3668</v>
      </c>
      <c r="B3669" s="4">
        <v>1.3350906512748544</v>
      </c>
      <c r="C3669" s="4">
        <v>0.97455912634162289</v>
      </c>
      <c r="D3669" s="4">
        <v>1.319314304090512</v>
      </c>
      <c r="E3669" s="4">
        <v>1.1213923968045856</v>
      </c>
      <c r="F3669" s="4">
        <v>-0.77785342651097067</v>
      </c>
      <c r="G3669" s="4">
        <v>-0.24190980694929146</v>
      </c>
      <c r="I3669" s="11">
        <v>1.2118386298465982</v>
      </c>
      <c r="J3669" s="11">
        <v>-0.5098816167301311</v>
      </c>
    </row>
    <row r="3670" spans="1:10" x14ac:dyDescent="0.2">
      <c r="A3670" t="s">
        <v>3669</v>
      </c>
      <c r="B3670" s="4">
        <v>1.2976532916704315</v>
      </c>
      <c r="C3670" s="4">
        <v>0.99750389889494395</v>
      </c>
      <c r="D3670" s="4">
        <v>1.3092872800844793</v>
      </c>
      <c r="E3670" s="4">
        <v>1.175082525273502</v>
      </c>
      <c r="F3670" s="4">
        <v>0.57970015834635402</v>
      </c>
      <c r="G3670" s="4">
        <v>0.52454540545845396</v>
      </c>
      <c r="I3670" s="11">
        <v>1.2117670277445802</v>
      </c>
      <c r="J3670" s="11">
        <v>0.55212278190240394</v>
      </c>
    </row>
    <row r="3671" spans="1:10" x14ac:dyDescent="0.2">
      <c r="A3671" t="s">
        <v>3670</v>
      </c>
      <c r="B3671" s="4">
        <v>1.224794544652323</v>
      </c>
      <c r="C3671" s="4">
        <v>1.1781276613152103</v>
      </c>
      <c r="D3671" s="4">
        <v>1.2281050818367953</v>
      </c>
      <c r="E3671" s="4">
        <v>1.2139319321562392</v>
      </c>
      <c r="F3671" s="4">
        <v>1.6288811919975108</v>
      </c>
      <c r="G3671" s="4">
        <v>1.5805600606394214</v>
      </c>
      <c r="I3671" s="11">
        <v>1.2116857443862263</v>
      </c>
      <c r="J3671" s="11">
        <v>1.6047206263184661</v>
      </c>
    </row>
    <row r="3672" spans="1:10" x14ac:dyDescent="0.2">
      <c r="A3672" t="s">
        <v>3671</v>
      </c>
      <c r="B3672" s="4">
        <v>1.2213751104508166</v>
      </c>
      <c r="C3672" s="4">
        <v>1.1956755318315377</v>
      </c>
      <c r="D3672" s="4">
        <v>1.2054046780417178</v>
      </c>
      <c r="E3672" s="4">
        <v>1.2231063809285871</v>
      </c>
      <c r="F3672" s="4">
        <v>1.4444976007902153</v>
      </c>
      <c r="G3672" s="4">
        <v>1.307020835292066</v>
      </c>
      <c r="I3672" s="11">
        <v>1.2115396761710899</v>
      </c>
      <c r="J3672" s="11">
        <v>1.3757592180411407</v>
      </c>
    </row>
    <row r="3673" spans="1:10" x14ac:dyDescent="0.2">
      <c r="A3673" t="s">
        <v>3672</v>
      </c>
      <c r="B3673" s="4">
        <v>1.2395847431768416</v>
      </c>
      <c r="C3673" s="4">
        <v>1.2905910425493377</v>
      </c>
      <c r="D3673" s="4">
        <v>1.1256959200286563</v>
      </c>
      <c r="E3673" s="4">
        <v>1.1718843502126519</v>
      </c>
      <c r="F3673" s="4">
        <v>2.0823257081904241</v>
      </c>
      <c r="G3673" s="4">
        <v>2.0218010164686127</v>
      </c>
      <c r="I3673" s="11">
        <v>1.2115103232047408</v>
      </c>
      <c r="J3673" s="11">
        <v>2.0520633623295184</v>
      </c>
    </row>
    <row r="3674" spans="1:10" x14ac:dyDescent="0.2">
      <c r="A3674" t="s">
        <v>3673</v>
      </c>
      <c r="B3674" s="4">
        <v>1.0493808525721964</v>
      </c>
      <c r="C3674" s="4">
        <v>1.1723576957438733</v>
      </c>
      <c r="D3674" s="4">
        <v>1.239489675978027</v>
      </c>
      <c r="E3674" s="4">
        <v>1.3349641492552859</v>
      </c>
      <c r="F3674" s="4">
        <v>-9.3494722263443492E-2</v>
      </c>
      <c r="G3674" s="4">
        <v>0.46822913896173302</v>
      </c>
      <c r="I3674" s="11">
        <v>1.2112460571938859</v>
      </c>
      <c r="J3674" s="11">
        <v>0.18736720834914478</v>
      </c>
    </row>
    <row r="3675" spans="1:10" x14ac:dyDescent="0.2">
      <c r="A3675" t="s">
        <v>3674</v>
      </c>
      <c r="B3675" s="4">
        <v>1.2144649992517262</v>
      </c>
      <c r="C3675" s="4">
        <v>1.1308031961417695</v>
      </c>
      <c r="D3675" s="4">
        <v>1.2323276462147861</v>
      </c>
      <c r="E3675" s="4">
        <v>1.2565060780452995</v>
      </c>
      <c r="F3675" s="4">
        <v>1.231359983509497</v>
      </c>
      <c r="G3675" s="4">
        <v>1.4115523682653042</v>
      </c>
      <c r="I3675" s="11">
        <v>1.2110217053148469</v>
      </c>
      <c r="J3675" s="11">
        <v>1.3214561758874006</v>
      </c>
    </row>
    <row r="3676" spans="1:10" x14ac:dyDescent="0.2">
      <c r="A3676" t="s">
        <v>3675</v>
      </c>
      <c r="B3676" s="4">
        <v>1.1358511084437777</v>
      </c>
      <c r="C3676" s="4">
        <v>1.23214955448675</v>
      </c>
      <c r="D3676" s="4">
        <v>1.2271485479758621</v>
      </c>
      <c r="E3676" s="4">
        <v>1.2397348069232044</v>
      </c>
      <c r="F3676" s="4">
        <v>0.65238366854605934</v>
      </c>
      <c r="G3676" s="4">
        <v>0.70343927105493209</v>
      </c>
      <c r="I3676" s="11">
        <v>1.2107063484552227</v>
      </c>
      <c r="J3676" s="11">
        <v>0.67791146980049577</v>
      </c>
    </row>
    <row r="3677" spans="1:10" x14ac:dyDescent="0.2">
      <c r="A3677" t="s">
        <v>3676</v>
      </c>
      <c r="B3677" s="4">
        <v>1.0746884730828099</v>
      </c>
      <c r="C3677" s="4">
        <v>1.351541219223332</v>
      </c>
      <c r="D3677" s="4">
        <v>1.1676185774390129</v>
      </c>
      <c r="E3677" s="4">
        <v>1.2017274994597504</v>
      </c>
      <c r="F3677" s="4">
        <v>1.2269374154333093</v>
      </c>
      <c r="G3677" s="4">
        <v>1.2485764430227806</v>
      </c>
      <c r="I3677" s="11">
        <v>1.2106234624709657</v>
      </c>
      <c r="J3677" s="11">
        <v>1.2377569292280448</v>
      </c>
    </row>
    <row r="3678" spans="1:10" x14ac:dyDescent="0.2">
      <c r="A3678" t="s">
        <v>3677</v>
      </c>
      <c r="B3678" s="4">
        <v>1.1684886443323641</v>
      </c>
      <c r="C3678" s="4">
        <v>1.1698272036209396</v>
      </c>
      <c r="D3678" s="4">
        <v>1.1779633703623167</v>
      </c>
      <c r="E3678" s="4">
        <v>1.3085366690472042</v>
      </c>
      <c r="F3678" s="4">
        <v>0.67784957890937503</v>
      </c>
      <c r="G3678" s="4">
        <v>0.80946341851691261</v>
      </c>
      <c r="I3678" s="11">
        <v>1.2104415926273828</v>
      </c>
      <c r="J3678" s="11">
        <v>0.74365649871314377</v>
      </c>
    </row>
    <row r="3679" spans="1:10" x14ac:dyDescent="0.2">
      <c r="A3679" t="s">
        <v>3678</v>
      </c>
      <c r="B3679" s="4">
        <v>1.126293790693266</v>
      </c>
      <c r="C3679" s="4">
        <v>1.2464173276290103</v>
      </c>
      <c r="D3679" s="4">
        <v>1.1325638453574856</v>
      </c>
      <c r="E3679" s="4">
        <v>1.3082292265871802</v>
      </c>
      <c r="F3679" s="4">
        <v>1.9463589111437325</v>
      </c>
      <c r="G3679" s="4">
        <v>1.31576888680462</v>
      </c>
      <c r="I3679" s="11">
        <v>1.2102884151912228</v>
      </c>
      <c r="J3679" s="11">
        <v>1.6310638989741761</v>
      </c>
    </row>
    <row r="3680" spans="1:10" x14ac:dyDescent="0.2">
      <c r="A3680" t="s">
        <v>3679</v>
      </c>
      <c r="B3680" s="4">
        <v>1.4071868826308205</v>
      </c>
      <c r="C3680" s="4">
        <v>1.0886392242165197</v>
      </c>
      <c r="D3680" s="4">
        <v>1.3033321582434136</v>
      </c>
      <c r="E3680" s="4">
        <v>0.84424909572965157</v>
      </c>
      <c r="F3680" s="4">
        <v>1.7412666598232511</v>
      </c>
      <c r="G3680" s="4">
        <v>1.5223620619121854</v>
      </c>
      <c r="I3680" s="11">
        <v>1.2101501077542598</v>
      </c>
      <c r="J3680" s="11">
        <v>1.6318143608677182</v>
      </c>
    </row>
    <row r="3681" spans="1:10" x14ac:dyDescent="0.2">
      <c r="A3681" t="s">
        <v>3680</v>
      </c>
      <c r="B3681" s="4">
        <v>1.1590345251307079</v>
      </c>
      <c r="C3681" s="4">
        <v>1.1743186201354812</v>
      </c>
      <c r="D3681" s="4">
        <v>1.1718580381056549</v>
      </c>
      <c r="E3681" s="4">
        <v>1.3146107871168748</v>
      </c>
      <c r="F3681" s="4" t="e">
        <v>#NUM!</v>
      </c>
      <c r="G3681" s="4" t="e">
        <v>#NUM!</v>
      </c>
      <c r="I3681" s="11">
        <v>1.2098566859484738</v>
      </c>
      <c r="J3681" s="11" t="s">
        <v>9475</v>
      </c>
    </row>
    <row r="3682" spans="1:10" x14ac:dyDescent="0.2">
      <c r="A3682" t="s">
        <v>3681</v>
      </c>
      <c r="B3682" s="4">
        <v>1.2149603504517554</v>
      </c>
      <c r="C3682" s="4">
        <v>1.3097365991092895</v>
      </c>
      <c r="D3682" s="4">
        <v>1.0976736994490977</v>
      </c>
      <c r="E3682" s="4">
        <v>1.190858136153677</v>
      </c>
      <c r="F3682" s="4">
        <v>1.8006552281452117</v>
      </c>
      <c r="G3682" s="4">
        <v>1.7876410977892383</v>
      </c>
      <c r="I3682" s="11">
        <v>1.2098513284716652</v>
      </c>
      <c r="J3682" s="11">
        <v>1.7941481629672249</v>
      </c>
    </row>
    <row r="3683" spans="1:10" x14ac:dyDescent="0.2">
      <c r="A3683" t="s">
        <v>3682</v>
      </c>
      <c r="B3683" s="4">
        <v>1.3158087662477782</v>
      </c>
      <c r="C3683" s="4">
        <v>1.1976416306980189</v>
      </c>
      <c r="D3683" s="4">
        <v>1.137081800612497</v>
      </c>
      <c r="E3683" s="4">
        <v>1.1666254580145929</v>
      </c>
      <c r="F3683" s="4">
        <v>-1.0288401642135403</v>
      </c>
      <c r="G3683" s="4">
        <v>3.9116555285151636E-2</v>
      </c>
      <c r="I3683" s="11">
        <v>1.209805787250207</v>
      </c>
      <c r="J3683" s="11">
        <v>-0.49486180446419431</v>
      </c>
    </row>
    <row r="3684" spans="1:10" x14ac:dyDescent="0.2">
      <c r="A3684" t="s">
        <v>3683</v>
      </c>
      <c r="B3684" s="4">
        <v>0.93762319315479126</v>
      </c>
      <c r="C3684" s="4">
        <v>1.282087127802795</v>
      </c>
      <c r="D3684" s="4">
        <v>1.1141070170766694</v>
      </c>
      <c r="E3684" s="4">
        <v>1.3806362803339201</v>
      </c>
      <c r="F3684" s="4" t="e">
        <v>#NUM!</v>
      </c>
      <c r="G3684" s="4" t="e">
        <v>#NUM!</v>
      </c>
      <c r="I3684" s="11">
        <v>1.2097622507356443</v>
      </c>
      <c r="J3684" s="11" t="s">
        <v>9475</v>
      </c>
    </row>
    <row r="3685" spans="1:10" x14ac:dyDescent="0.2">
      <c r="A3685" t="s">
        <v>3684</v>
      </c>
      <c r="B3685" s="4">
        <v>1.3046735994548464</v>
      </c>
      <c r="C3685" s="4">
        <v>1.0081784459529517</v>
      </c>
      <c r="D3685" s="4">
        <v>1.2836607299859126</v>
      </c>
      <c r="E3685" s="4">
        <v>1.1831730065767279</v>
      </c>
      <c r="F3685" s="4">
        <v>0.95919456149305382</v>
      </c>
      <c r="G3685" s="4">
        <v>0.99470419306638935</v>
      </c>
      <c r="I3685" s="11">
        <v>1.2096564053138725</v>
      </c>
      <c r="J3685" s="11">
        <v>0.97694937727972153</v>
      </c>
    </row>
    <row r="3686" spans="1:10" x14ac:dyDescent="0.2">
      <c r="A3686" t="s">
        <v>3685</v>
      </c>
      <c r="B3686" s="4">
        <v>1.1836455949982179</v>
      </c>
      <c r="C3686" s="4">
        <v>1.2627073190693463</v>
      </c>
      <c r="D3686" s="4">
        <v>1.2130180974268643</v>
      </c>
      <c r="E3686" s="4">
        <v>1.1724598940175424</v>
      </c>
      <c r="F3686" s="4">
        <v>0.95262392152308495</v>
      </c>
      <c r="G3686" s="4">
        <v>0.97403522733760239</v>
      </c>
      <c r="I3686" s="11">
        <v>1.2093829635848941</v>
      </c>
      <c r="J3686" s="11">
        <v>0.96332957443034362</v>
      </c>
    </row>
    <row r="3687" spans="1:10" x14ac:dyDescent="0.2">
      <c r="A3687" t="s">
        <v>3686</v>
      </c>
      <c r="B3687" s="4">
        <v>1.142248641764334</v>
      </c>
      <c r="C3687" s="4">
        <v>1.2476910059259196</v>
      </c>
      <c r="D3687" s="4">
        <v>1.1846403343434055</v>
      </c>
      <c r="E3687" s="4">
        <v>1.2523675144598987</v>
      </c>
      <c r="F3687" s="4">
        <v>0.70467804435857029</v>
      </c>
      <c r="G3687" s="4">
        <v>0.76823173116831689</v>
      </c>
      <c r="I3687" s="11">
        <v>1.2091274617186119</v>
      </c>
      <c r="J3687" s="11">
        <v>0.73645488776344359</v>
      </c>
    </row>
    <row r="3688" spans="1:10" x14ac:dyDescent="0.2">
      <c r="A3688" t="s">
        <v>3687</v>
      </c>
      <c r="B3688" s="4">
        <v>1.2000539261081562</v>
      </c>
      <c r="C3688" s="4">
        <v>1.2280280200606595</v>
      </c>
      <c r="D3688" s="4">
        <v>1.187371230126905</v>
      </c>
      <c r="E3688" s="4">
        <v>1.2197783176612422</v>
      </c>
      <c r="F3688" s="4">
        <v>2.1293837162286162</v>
      </c>
      <c r="G3688" s="4">
        <v>1.9372956729859421</v>
      </c>
      <c r="I3688" s="11">
        <v>1.209102641191947</v>
      </c>
      <c r="J3688" s="11">
        <v>2.033339694607279</v>
      </c>
    </row>
    <row r="3689" spans="1:10" x14ac:dyDescent="0.2">
      <c r="A3689" t="s">
        <v>3688</v>
      </c>
      <c r="B3689" s="4">
        <v>1.2198542393797898</v>
      </c>
      <c r="C3689" s="4">
        <v>1.1748996589365752</v>
      </c>
      <c r="D3689" s="4">
        <v>1.2101338452052994</v>
      </c>
      <c r="E3689" s="4">
        <v>1.2264529676796174</v>
      </c>
      <c r="F3689" s="4">
        <v>0.87866481338645042</v>
      </c>
      <c r="G3689" s="4">
        <v>0.65529790306125202</v>
      </c>
      <c r="I3689" s="11">
        <v>1.2082841112226548</v>
      </c>
      <c r="J3689" s="11">
        <v>0.76698135822385116</v>
      </c>
    </row>
    <row r="3690" spans="1:10" x14ac:dyDescent="0.2">
      <c r="A3690" t="s">
        <v>3689</v>
      </c>
      <c r="B3690" s="4">
        <v>0.98849563622943104</v>
      </c>
      <c r="C3690" s="4">
        <v>1.273244408901641</v>
      </c>
      <c r="D3690" s="4">
        <v>1.2415838323000736</v>
      </c>
      <c r="E3690" s="4">
        <v>1.2709395674180728</v>
      </c>
      <c r="F3690" s="4">
        <v>1.5592421129518559</v>
      </c>
      <c r="G3690" s="4">
        <v>1.6714653605054004</v>
      </c>
      <c r="I3690" s="11">
        <v>1.2081844931303982</v>
      </c>
      <c r="J3690" s="11">
        <v>1.6153537367286281</v>
      </c>
    </row>
    <row r="3691" spans="1:10" x14ac:dyDescent="0.2">
      <c r="A3691" t="s">
        <v>3690</v>
      </c>
      <c r="B3691" s="4">
        <v>1.117672252740797</v>
      </c>
      <c r="C3691" s="4">
        <v>1.2600570703485661</v>
      </c>
      <c r="D3691" s="4">
        <v>1.2357001107946521</v>
      </c>
      <c r="E3691" s="4">
        <v>1.206294146845841</v>
      </c>
      <c r="F3691" s="4">
        <v>1.5245090629325786</v>
      </c>
      <c r="G3691" s="4">
        <v>1.5605438404148544</v>
      </c>
      <c r="I3691" s="11">
        <v>1.2081631146104168</v>
      </c>
      <c r="J3691" s="11">
        <v>1.5425264516737165</v>
      </c>
    </row>
    <row r="3692" spans="1:10" x14ac:dyDescent="0.2">
      <c r="A3692" t="s">
        <v>3691</v>
      </c>
      <c r="B3692" s="4">
        <v>1.1333376812268026</v>
      </c>
      <c r="C3692" s="4">
        <v>1.2090805027686131</v>
      </c>
      <c r="D3692" s="4">
        <v>1.2315919096772026</v>
      </c>
      <c r="E3692" s="4">
        <v>1.2498218256711089</v>
      </c>
      <c r="F3692" s="4">
        <v>1.4352405828023813</v>
      </c>
      <c r="G3692" s="4">
        <v>1.5459871022713729</v>
      </c>
      <c r="I3692" s="11">
        <v>1.2081577362007163</v>
      </c>
      <c r="J3692" s="11">
        <v>1.4906138425368771</v>
      </c>
    </row>
    <row r="3693" spans="1:10" x14ac:dyDescent="0.2">
      <c r="A3693" t="s">
        <v>3692</v>
      </c>
      <c r="B3693" s="4">
        <v>1.1850035564918051</v>
      </c>
      <c r="C3693" s="4">
        <v>1.2938308539448591</v>
      </c>
      <c r="D3693" s="4">
        <v>1.1549835996744506</v>
      </c>
      <c r="E3693" s="4">
        <v>1.1851113296137938</v>
      </c>
      <c r="F3693" s="4">
        <v>0.86202100199231357</v>
      </c>
      <c r="G3693" s="4">
        <v>0.81193341896550475</v>
      </c>
      <c r="I3693" s="11">
        <v>1.2080743623317898</v>
      </c>
      <c r="J3693" s="11">
        <v>0.83697721047890916</v>
      </c>
    </row>
    <row r="3694" spans="1:10" x14ac:dyDescent="0.2">
      <c r="A3694" t="s">
        <v>3693</v>
      </c>
      <c r="B3694" s="4">
        <v>1.1894510092528134</v>
      </c>
      <c r="C3694" s="4">
        <v>1.1674620754533662</v>
      </c>
      <c r="D3694" s="4">
        <v>1.2537498081398124</v>
      </c>
      <c r="E3694" s="4">
        <v>1.2144596983230829</v>
      </c>
      <c r="F3694" s="4">
        <v>1.7785846047613245</v>
      </c>
      <c r="G3694" s="4">
        <v>2.0799116938043052</v>
      </c>
      <c r="I3694" s="11">
        <v>1.2074727894810136</v>
      </c>
      <c r="J3694" s="11">
        <v>1.9292481492828149</v>
      </c>
    </row>
    <row r="3695" spans="1:10" x14ac:dyDescent="0.2">
      <c r="A3695" t="s">
        <v>3694</v>
      </c>
      <c r="B3695" s="4">
        <v>1.1330404611239004</v>
      </c>
      <c r="C3695" s="4">
        <v>1.3231489300840409</v>
      </c>
      <c r="D3695" s="4">
        <v>1.1980904854612848</v>
      </c>
      <c r="E3695" s="4">
        <v>1.1452710100679675</v>
      </c>
      <c r="F3695" s="4">
        <v>-0.14244498466235661</v>
      </c>
      <c r="G3695" s="4">
        <v>-0.36046669710630147</v>
      </c>
      <c r="I3695" s="11">
        <v>1.2066990759039151</v>
      </c>
      <c r="J3695" s="11">
        <v>-0.25145584088432904</v>
      </c>
    </row>
    <row r="3696" spans="1:10" x14ac:dyDescent="0.2">
      <c r="A3696" t="s">
        <v>3695</v>
      </c>
      <c r="B3696" s="4">
        <v>0.89294565360842371</v>
      </c>
      <c r="C3696" s="4">
        <v>1.2343173000393544</v>
      </c>
      <c r="D3696" s="4">
        <v>1.119163476365171</v>
      </c>
      <c r="E3696" s="4">
        <v>1.4191657042305319</v>
      </c>
      <c r="F3696" s="4">
        <v>2.788978910344917</v>
      </c>
      <c r="G3696" s="4">
        <v>2.7441505424767052</v>
      </c>
      <c r="I3696" s="11">
        <v>1.2066693939312048</v>
      </c>
      <c r="J3696" s="11">
        <v>2.7665647264108113</v>
      </c>
    </row>
    <row r="3697" spans="1:10" x14ac:dyDescent="0.2">
      <c r="A3697" t="s">
        <v>3696</v>
      </c>
      <c r="B3697" s="4">
        <v>1.0387830415008095</v>
      </c>
      <c r="C3697" s="4">
        <v>1.2744649808820194</v>
      </c>
      <c r="D3697" s="4">
        <v>1.1189653824532191</v>
      </c>
      <c r="E3697" s="4">
        <v>1.3318441810477146</v>
      </c>
      <c r="F3697" s="4">
        <v>1.3951428495791625</v>
      </c>
      <c r="G3697" s="4">
        <v>1.231574073599337</v>
      </c>
      <c r="I3697" s="11">
        <v>1.2066181202906054</v>
      </c>
      <c r="J3697" s="11">
        <v>1.3133584615892497</v>
      </c>
    </row>
    <row r="3698" spans="1:10" x14ac:dyDescent="0.2">
      <c r="A3698" t="s">
        <v>3697</v>
      </c>
      <c r="B3698" s="4">
        <v>1.2894551656702844</v>
      </c>
      <c r="C3698" s="4">
        <v>1.0550035142279179</v>
      </c>
      <c r="D3698" s="4">
        <v>1.2206388586279175</v>
      </c>
      <c r="E3698" s="4">
        <v>1.2284850532685359</v>
      </c>
      <c r="F3698" s="4">
        <v>1.3299162822166433</v>
      </c>
      <c r="G3698" s="4">
        <v>0.93486946300727569</v>
      </c>
      <c r="I3698" s="11">
        <v>1.2066086744859854</v>
      </c>
      <c r="J3698" s="11">
        <v>1.1323928726119594</v>
      </c>
    </row>
    <row r="3699" spans="1:10" x14ac:dyDescent="0.2">
      <c r="A3699" t="s">
        <v>3698</v>
      </c>
      <c r="B3699" s="4">
        <v>1.1825259225733133</v>
      </c>
      <c r="C3699" s="4">
        <v>1.2164113610948535</v>
      </c>
      <c r="D3699" s="4">
        <v>1.1712816956153218</v>
      </c>
      <c r="E3699" s="4">
        <v>1.2494771950186787</v>
      </c>
      <c r="F3699" s="4">
        <v>0.31740094858924445</v>
      </c>
      <c r="G3699" s="4">
        <v>0.39615574104299589</v>
      </c>
      <c r="I3699" s="11">
        <v>1.206011822968925</v>
      </c>
      <c r="J3699" s="11">
        <v>0.35677834481612014</v>
      </c>
    </row>
    <row r="3700" spans="1:10" x14ac:dyDescent="0.2">
      <c r="A3700" t="s">
        <v>3699</v>
      </c>
      <c r="B3700" s="4">
        <v>1.237023177688451</v>
      </c>
      <c r="C3700" s="4">
        <v>1.1459387661315481</v>
      </c>
      <c r="D3700" s="4">
        <v>1.2394396322502941</v>
      </c>
      <c r="E3700" s="4">
        <v>1.1935002675918922</v>
      </c>
      <c r="F3700" s="4">
        <v>0.91420771652910715</v>
      </c>
      <c r="G3700" s="4">
        <v>1.1486057392729945</v>
      </c>
      <c r="I3700" s="11">
        <v>1.2056258636150985</v>
      </c>
      <c r="J3700" s="11">
        <v>1.0314067279010508</v>
      </c>
    </row>
    <row r="3701" spans="1:10" x14ac:dyDescent="0.2">
      <c r="A3701" t="s">
        <v>3700</v>
      </c>
      <c r="B3701" s="4">
        <v>1.3573153452478806</v>
      </c>
      <c r="C3701" s="4">
        <v>1.0271293462762969</v>
      </c>
      <c r="D3701" s="4">
        <v>1.3006650349942324</v>
      </c>
      <c r="E3701" s="4">
        <v>1.032908730840878</v>
      </c>
      <c r="F3701" s="4" t="e">
        <v>#NUM!</v>
      </c>
      <c r="G3701" s="4" t="e">
        <v>#NUM!</v>
      </c>
      <c r="I3701" s="11">
        <v>1.2053566381510459</v>
      </c>
      <c r="J3701" s="11" t="s">
        <v>9475</v>
      </c>
    </row>
    <row r="3702" spans="1:10" x14ac:dyDescent="0.2">
      <c r="A3702" t="s">
        <v>3701</v>
      </c>
      <c r="B3702" s="4">
        <v>1.0852477533267249</v>
      </c>
      <c r="C3702" s="4">
        <v>1.2913377648669795</v>
      </c>
      <c r="D3702" s="4">
        <v>1.1981537834648492</v>
      </c>
      <c r="E3702" s="4">
        <v>1.2219642565867965</v>
      </c>
      <c r="F3702" s="4">
        <v>1.5740706419758057</v>
      </c>
      <c r="G3702" s="4">
        <v>1.6435276845098277</v>
      </c>
      <c r="I3702" s="11">
        <v>1.205341074793334</v>
      </c>
      <c r="J3702" s="11">
        <v>1.6087991632428167</v>
      </c>
    </row>
    <row r="3703" spans="1:10" x14ac:dyDescent="0.2">
      <c r="A3703" t="s">
        <v>3702</v>
      </c>
      <c r="B3703" s="4">
        <v>1.3712286138788088</v>
      </c>
      <c r="C3703" s="4">
        <v>1.1017127138465101</v>
      </c>
      <c r="D3703" s="4">
        <v>1.2290185058724767</v>
      </c>
      <c r="E3703" s="4">
        <v>1.0442731440507813</v>
      </c>
      <c r="F3703" s="4">
        <v>0.96465601999351203</v>
      </c>
      <c r="G3703" s="4">
        <v>1.0478820654896581</v>
      </c>
      <c r="I3703" s="11">
        <v>1.2052382072742402</v>
      </c>
      <c r="J3703" s="11">
        <v>1.006269042741585</v>
      </c>
    </row>
    <row r="3704" spans="1:10" x14ac:dyDescent="0.2">
      <c r="A3704" t="s">
        <v>3703</v>
      </c>
      <c r="B3704" s="4">
        <v>1.1877321764027129</v>
      </c>
      <c r="C3704" s="4">
        <v>1.1962508186713303</v>
      </c>
      <c r="D3704" s="4">
        <v>1.2350863525810976</v>
      </c>
      <c r="E3704" s="4">
        <v>1.1999689817477759</v>
      </c>
      <c r="F3704" s="4">
        <v>1.5377813286936768</v>
      </c>
      <c r="G3704" s="4">
        <v>1.5893172371116733</v>
      </c>
      <c r="I3704" s="11">
        <v>1.2051400543618578</v>
      </c>
      <c r="J3704" s="11">
        <v>1.5635492829026751</v>
      </c>
    </row>
    <row r="3705" spans="1:10" x14ac:dyDescent="0.2">
      <c r="A3705" t="s">
        <v>3704</v>
      </c>
      <c r="B3705" s="4">
        <v>1.2012960503218857</v>
      </c>
      <c r="C3705" s="4">
        <v>1.2777993913501415</v>
      </c>
      <c r="D3705" s="4">
        <v>1.1935781435022461</v>
      </c>
      <c r="E3705" s="4">
        <v>1.1353648493453337</v>
      </c>
      <c r="F3705" s="4" t="e">
        <v>#NUM!</v>
      </c>
      <c r="G3705" s="4" t="e">
        <v>#NUM!</v>
      </c>
      <c r="I3705" s="11">
        <v>1.2049890586463727</v>
      </c>
      <c r="J3705" s="11" t="s">
        <v>9475</v>
      </c>
    </row>
    <row r="3706" spans="1:10" x14ac:dyDescent="0.2">
      <c r="A3706" t="s">
        <v>3705</v>
      </c>
      <c r="B3706" s="4">
        <v>1.1942950580069889</v>
      </c>
      <c r="C3706" s="4">
        <v>1.1387004876049061</v>
      </c>
      <c r="D3706" s="4">
        <v>1.2286159123907936</v>
      </c>
      <c r="E3706" s="4">
        <v>1.2447346829789523</v>
      </c>
      <c r="F3706" s="4">
        <v>1.5454914359728655</v>
      </c>
      <c r="G3706" s="4">
        <v>1.4820628109218656</v>
      </c>
      <c r="I3706" s="11">
        <v>1.2034517410475223</v>
      </c>
      <c r="J3706" s="11">
        <v>1.5137771234473656</v>
      </c>
    </row>
    <row r="3707" spans="1:10" x14ac:dyDescent="0.2">
      <c r="A3707" t="s">
        <v>3706</v>
      </c>
      <c r="B3707" s="4">
        <v>1.2597992721435378</v>
      </c>
      <c r="C3707" s="4">
        <v>1.0600478006297038</v>
      </c>
      <c r="D3707" s="4">
        <v>1.2736817124853743</v>
      </c>
      <c r="E3707" s="4">
        <v>1.1872527292345727</v>
      </c>
      <c r="F3707" s="4">
        <v>0.97959844770100013</v>
      </c>
      <c r="G3707" s="4">
        <v>1.0704700978677397</v>
      </c>
      <c r="I3707" s="11">
        <v>1.2030417306406214</v>
      </c>
      <c r="J3707" s="11">
        <v>1.02503427278437</v>
      </c>
    </row>
    <row r="3708" spans="1:10" x14ac:dyDescent="0.2">
      <c r="A3708" t="s">
        <v>3707</v>
      </c>
      <c r="B3708" s="4">
        <v>1.0483874162206557</v>
      </c>
      <c r="C3708" s="4">
        <v>1.3511196097376716</v>
      </c>
      <c r="D3708" s="4">
        <v>1.1637158201775801</v>
      </c>
      <c r="E3708" s="4">
        <v>1.1938922866059869</v>
      </c>
      <c r="F3708" s="4">
        <v>1.1307260647936774</v>
      </c>
      <c r="G3708" s="4">
        <v>1.1313395228137995</v>
      </c>
      <c r="I3708" s="11">
        <v>1.2029634923148702</v>
      </c>
      <c r="J3708" s="11">
        <v>1.1310327938037386</v>
      </c>
    </row>
    <row r="3709" spans="1:10" x14ac:dyDescent="0.2">
      <c r="A3709" t="s">
        <v>3708</v>
      </c>
      <c r="B3709" s="4">
        <v>1.1219699816076352</v>
      </c>
      <c r="C3709" s="4">
        <v>1.2674556876173377</v>
      </c>
      <c r="D3709" s="4">
        <v>1.2462744821834597</v>
      </c>
      <c r="E3709" s="4">
        <v>1.1591128111103528</v>
      </c>
      <c r="F3709" s="4">
        <v>1.4117021804169243</v>
      </c>
      <c r="G3709" s="4">
        <v>1.3281001786186746</v>
      </c>
      <c r="I3709" s="11">
        <v>1.2028314757086003</v>
      </c>
      <c r="J3709" s="11">
        <v>1.3699011795177993</v>
      </c>
    </row>
    <row r="3710" spans="1:10" x14ac:dyDescent="0.2">
      <c r="A3710" t="s">
        <v>3709</v>
      </c>
      <c r="B3710" s="4">
        <v>1.1155040049494096</v>
      </c>
      <c r="C3710" s="4">
        <v>1.1680287583332212</v>
      </c>
      <c r="D3710" s="4">
        <v>1.1332418259972592</v>
      </c>
      <c r="E3710" s="4">
        <v>1.3505329306112925</v>
      </c>
      <c r="F3710" s="4">
        <v>1.6973025910732458</v>
      </c>
      <c r="G3710" s="4">
        <v>1.4602481694672751</v>
      </c>
      <c r="I3710" s="11">
        <v>1.2025993285931795</v>
      </c>
      <c r="J3710" s="11">
        <v>1.5787753802702604</v>
      </c>
    </row>
    <row r="3711" spans="1:10" x14ac:dyDescent="0.2">
      <c r="A3711" t="s">
        <v>3710</v>
      </c>
      <c r="B3711" s="4">
        <v>1.0739601685448197</v>
      </c>
      <c r="C3711" s="4">
        <v>1.4264640882409876</v>
      </c>
      <c r="D3711" s="4">
        <v>0.98257784525771308</v>
      </c>
      <c r="E3711" s="4">
        <v>1.1929742396240592</v>
      </c>
      <c r="F3711" s="4">
        <v>1.5942665535481915</v>
      </c>
      <c r="G3711" s="4">
        <v>1.5538114470737971</v>
      </c>
      <c r="I3711" s="11">
        <v>1.2024548037085427</v>
      </c>
      <c r="J3711" s="11">
        <v>1.5740390003109943</v>
      </c>
    </row>
    <row r="3712" spans="1:10" x14ac:dyDescent="0.2">
      <c r="A3712" t="s">
        <v>3711</v>
      </c>
      <c r="B3712" s="4">
        <v>1.2994789694862043</v>
      </c>
      <c r="C3712" s="4">
        <v>1.0139195030240806</v>
      </c>
      <c r="D3712" s="4">
        <v>1.3010126235372601</v>
      </c>
      <c r="E3712" s="4">
        <v>1.1278528256257978</v>
      </c>
      <c r="F3712" s="4">
        <v>1.7525508625684973</v>
      </c>
      <c r="G3712" s="4">
        <v>1.5009249800745634</v>
      </c>
      <c r="I3712" s="11">
        <v>1.2019205569800702</v>
      </c>
      <c r="J3712" s="11">
        <v>1.6267379213215305</v>
      </c>
    </row>
    <row r="3713" spans="1:10" x14ac:dyDescent="0.2">
      <c r="A3713" t="s">
        <v>3712</v>
      </c>
      <c r="B3713" s="4">
        <v>1.2482087520565572</v>
      </c>
      <c r="C3713" s="4">
        <v>1.1025674724781418</v>
      </c>
      <c r="D3713" s="4">
        <v>1.2404194397294417</v>
      </c>
      <c r="E3713" s="4">
        <v>1.2015254817066117</v>
      </c>
      <c r="F3713" s="4">
        <v>1.5568775600631022</v>
      </c>
      <c r="G3713" s="4">
        <v>1.5760889944308052</v>
      </c>
      <c r="I3713" s="11">
        <v>1.2018953211203316</v>
      </c>
      <c r="J3713" s="11">
        <v>1.5664832772469537</v>
      </c>
    </row>
    <row r="3714" spans="1:10" x14ac:dyDescent="0.2">
      <c r="A3714" t="s">
        <v>3713</v>
      </c>
      <c r="B3714" s="4">
        <v>1.1199483600309215</v>
      </c>
      <c r="C3714" s="4">
        <v>1.3081266973831798</v>
      </c>
      <c r="D3714" s="4">
        <v>1.2200819249338146</v>
      </c>
      <c r="E3714" s="4">
        <v>1.1317854219387791</v>
      </c>
      <c r="F3714" s="4">
        <v>1.3941013020400446</v>
      </c>
      <c r="G3714" s="4">
        <v>1.3129977616565243</v>
      </c>
      <c r="I3714" s="11">
        <v>1.2017704843554555</v>
      </c>
      <c r="J3714" s="11">
        <v>1.3535495318482844</v>
      </c>
    </row>
    <row r="3715" spans="1:10" x14ac:dyDescent="0.2">
      <c r="A3715" t="s">
        <v>3714</v>
      </c>
      <c r="B3715" s="4">
        <v>1.3103682662560321</v>
      </c>
      <c r="C3715" s="4">
        <v>1.1507717856839499</v>
      </c>
      <c r="D3715" s="4">
        <v>1.0945584679042624</v>
      </c>
      <c r="E3715" s="4">
        <v>1.219346096495328</v>
      </c>
      <c r="F3715" s="4">
        <v>0.9190812318429088</v>
      </c>
      <c r="G3715" s="4">
        <v>1.0244446171313493</v>
      </c>
      <c r="I3715" s="11">
        <v>1.2013192721055994</v>
      </c>
      <c r="J3715" s="11">
        <v>0.97176292448712909</v>
      </c>
    </row>
    <row r="3716" spans="1:10" x14ac:dyDescent="0.2">
      <c r="A3716" t="s">
        <v>3715</v>
      </c>
      <c r="B3716" s="4">
        <v>1.2039380837538864</v>
      </c>
      <c r="C3716" s="4">
        <v>1.1533208592352786</v>
      </c>
      <c r="D3716" s="4">
        <v>1.2864968882418817</v>
      </c>
      <c r="E3716" s="4">
        <v>1.1456283096264637</v>
      </c>
      <c r="F3716" s="4">
        <v>0.77050222695753723</v>
      </c>
      <c r="G3716" s="4">
        <v>0.94546907752891229</v>
      </c>
      <c r="I3716" s="11">
        <v>1.2010746980665683</v>
      </c>
      <c r="J3716" s="11">
        <v>0.85798565224322476</v>
      </c>
    </row>
    <row r="3717" spans="1:10" x14ac:dyDescent="0.2">
      <c r="A3717" t="s">
        <v>3716</v>
      </c>
      <c r="B3717" s="4">
        <v>1.3235325988780056</v>
      </c>
      <c r="C3717" s="4">
        <v>0.96532072751319109</v>
      </c>
      <c r="D3717" s="4">
        <v>1.2728692264692913</v>
      </c>
      <c r="E3717" s="4">
        <v>1.1564401097405728</v>
      </c>
      <c r="F3717" s="4">
        <v>0.92202545693105686</v>
      </c>
      <c r="G3717" s="4">
        <v>1.0917724414196828</v>
      </c>
      <c r="I3717" s="11">
        <v>1.1998705214067629</v>
      </c>
      <c r="J3717" s="11">
        <v>1.0068989491753699</v>
      </c>
    </row>
    <row r="3718" spans="1:10" x14ac:dyDescent="0.2">
      <c r="A3718" t="s">
        <v>3717</v>
      </c>
      <c r="B3718" s="4">
        <v>1.1172978166463927</v>
      </c>
      <c r="C3718" s="4">
        <v>1.2188399822558023</v>
      </c>
      <c r="D3718" s="4">
        <v>1.3009040319986147</v>
      </c>
      <c r="E3718" s="4">
        <v>1.137670537236755</v>
      </c>
      <c r="F3718" s="4">
        <v>1.3060237900711962</v>
      </c>
      <c r="G3718" s="4">
        <v>1.4199739125178927</v>
      </c>
      <c r="I3718" s="11">
        <v>1.1998689453116491</v>
      </c>
      <c r="J3718" s="11">
        <v>1.3629988512945443</v>
      </c>
    </row>
    <row r="3719" spans="1:10" x14ac:dyDescent="0.2">
      <c r="A3719" t="s">
        <v>3718</v>
      </c>
      <c r="B3719" s="4">
        <v>1.1425990533643655</v>
      </c>
      <c r="C3719" s="4">
        <v>1.0971184243446497</v>
      </c>
      <c r="D3719" s="4">
        <v>1.2354072315329228</v>
      </c>
      <c r="E3719" s="4">
        <v>1.2915886064674467</v>
      </c>
      <c r="F3719" s="4">
        <v>0.69798303522786609</v>
      </c>
      <c r="G3719" s="4">
        <v>0.84358841744950086</v>
      </c>
      <c r="I3719" s="11">
        <v>1.198367002324622</v>
      </c>
      <c r="J3719" s="11">
        <v>0.77078572633868347</v>
      </c>
    </row>
    <row r="3720" spans="1:10" x14ac:dyDescent="0.2">
      <c r="A3720" t="s">
        <v>3719</v>
      </c>
      <c r="B3720" s="4">
        <v>1.1299636562735664</v>
      </c>
      <c r="C3720" s="4">
        <v>1.2484024414335542</v>
      </c>
      <c r="D3720" s="4">
        <v>1.1845807141910616</v>
      </c>
      <c r="E3720" s="4">
        <v>1.2210358586450341</v>
      </c>
      <c r="F3720" s="4">
        <v>0.52602378230459079</v>
      </c>
      <c r="G3720" s="4">
        <v>0.52378417337814498</v>
      </c>
      <c r="I3720" s="11">
        <v>1.1982280780469483</v>
      </c>
      <c r="J3720" s="11">
        <v>0.52490397784136789</v>
      </c>
    </row>
    <row r="3721" spans="1:10" x14ac:dyDescent="0.2">
      <c r="A3721" t="s">
        <v>3720</v>
      </c>
      <c r="B3721" s="4">
        <v>1.1553907004630868</v>
      </c>
      <c r="C3721" s="4">
        <v>1.1765745046220561</v>
      </c>
      <c r="D3721" s="4">
        <v>1.2591971472152221</v>
      </c>
      <c r="E3721" s="4">
        <v>1.1927876110295892</v>
      </c>
      <c r="F3721" s="4">
        <v>1.3910939662706334</v>
      </c>
      <c r="G3721" s="4">
        <v>1.3925791327031691</v>
      </c>
      <c r="I3721" s="11">
        <v>1.1977614624807353</v>
      </c>
      <c r="J3721" s="11">
        <v>1.3918365494869014</v>
      </c>
    </row>
    <row r="3722" spans="1:10" x14ac:dyDescent="0.2">
      <c r="A3722" t="s">
        <v>3721</v>
      </c>
      <c r="B3722" s="4">
        <v>1.1443936031806425</v>
      </c>
      <c r="C3722" s="4">
        <v>1.1786374321748481</v>
      </c>
      <c r="D3722" s="4">
        <v>1.2355082466944285</v>
      </c>
      <c r="E3722" s="4">
        <v>1.2256038816106365</v>
      </c>
      <c r="F3722" s="4">
        <v>1.2970094186216432</v>
      </c>
      <c r="G3722" s="4">
        <v>1.3646710428939179</v>
      </c>
      <c r="I3722" s="11">
        <v>1.1975768802291289</v>
      </c>
      <c r="J3722" s="11">
        <v>1.3308402307577807</v>
      </c>
    </row>
    <row r="3723" spans="1:10" x14ac:dyDescent="0.2">
      <c r="A3723" t="s">
        <v>3722</v>
      </c>
      <c r="B3723" s="4">
        <v>1.0776149649120936</v>
      </c>
      <c r="C3723" s="4">
        <v>1.3766043276949611</v>
      </c>
      <c r="D3723" s="4">
        <v>1.1315865882398082</v>
      </c>
      <c r="E3723" s="4">
        <v>1.1379393180740054</v>
      </c>
      <c r="F3723" s="4">
        <v>-0.5014923350404642</v>
      </c>
      <c r="G3723" s="4">
        <v>-0.89136395260367762</v>
      </c>
      <c r="I3723" s="11">
        <v>1.1975272775953298</v>
      </c>
      <c r="J3723" s="11">
        <v>-0.69642814382207097</v>
      </c>
    </row>
    <row r="3724" spans="1:10" x14ac:dyDescent="0.2">
      <c r="A3724" t="s">
        <v>3723</v>
      </c>
      <c r="B3724" s="4">
        <v>1.1781478331129118</v>
      </c>
      <c r="C3724" s="4">
        <v>1.1787813269199148</v>
      </c>
      <c r="D3724" s="4">
        <v>1.1984453855223094</v>
      </c>
      <c r="E3724" s="4">
        <v>1.2314492005397457</v>
      </c>
      <c r="F3724" s="4">
        <v>1.0413847888231327</v>
      </c>
      <c r="G3724" s="4">
        <v>0.9113664461731662</v>
      </c>
      <c r="I3724" s="11">
        <v>1.1972522935967507</v>
      </c>
      <c r="J3724" s="11">
        <v>0.9763756174981495</v>
      </c>
    </row>
    <row r="3725" spans="1:10" x14ac:dyDescent="0.2">
      <c r="A3725" t="s">
        <v>3724</v>
      </c>
      <c r="B3725" s="4">
        <v>1.1999278736725605</v>
      </c>
      <c r="C3725" s="4">
        <v>1.1364510307517066</v>
      </c>
      <c r="D3725" s="4">
        <v>1.2132733145636332</v>
      </c>
      <c r="E3725" s="4">
        <v>1.2325666831405491</v>
      </c>
      <c r="F3725" s="4">
        <v>0.94420423963408584</v>
      </c>
      <c r="G3725" s="4">
        <v>1.3482600680336525</v>
      </c>
      <c r="I3725" s="11">
        <v>1.1970164543675801</v>
      </c>
      <c r="J3725" s="11">
        <v>1.1462321538338691</v>
      </c>
    </row>
    <row r="3726" spans="1:10" x14ac:dyDescent="0.2">
      <c r="A3726" s="5">
        <v>39692</v>
      </c>
      <c r="B3726" s="4">
        <v>1.3149347775897466</v>
      </c>
      <c r="C3726" s="4">
        <v>1.010719628351769</v>
      </c>
      <c r="D3726" s="4">
        <v>1.2436654610027145</v>
      </c>
      <c r="E3726" s="4">
        <v>1.160558562107558</v>
      </c>
      <c r="F3726" s="4">
        <v>1.6804742116314364</v>
      </c>
      <c r="G3726" s="4">
        <v>1.4407941991282938</v>
      </c>
      <c r="I3726" s="11">
        <v>1.1965830590758535</v>
      </c>
      <c r="J3726" s="11">
        <v>1.560634205379865</v>
      </c>
    </row>
    <row r="3727" spans="1:10" x14ac:dyDescent="0.2">
      <c r="A3727" t="s">
        <v>3725</v>
      </c>
      <c r="B3727" s="4">
        <v>1.1610893653741714</v>
      </c>
      <c r="C3727" s="4">
        <v>1.1501851896019721</v>
      </c>
      <c r="D3727" s="4">
        <v>1.219720713019967</v>
      </c>
      <c r="E3727" s="4">
        <v>1.2475952411506361</v>
      </c>
      <c r="F3727" s="4">
        <v>0.52704443313893568</v>
      </c>
      <c r="G3727" s="4">
        <v>0.62469247006888962</v>
      </c>
      <c r="I3727" s="11">
        <v>1.1965347238816033</v>
      </c>
      <c r="J3727" s="11">
        <v>0.57586845160391265</v>
      </c>
    </row>
    <row r="3728" spans="1:10" x14ac:dyDescent="0.2">
      <c r="A3728" t="s">
        <v>3726</v>
      </c>
      <c r="B3728" s="4">
        <v>1.1110473299648804</v>
      </c>
      <c r="C3728" s="4">
        <v>1.2200295939924448</v>
      </c>
      <c r="D3728" s="4">
        <v>1.2112140140203613</v>
      </c>
      <c r="E3728" s="4">
        <v>1.2333413769098527</v>
      </c>
      <c r="F3728" s="4">
        <v>1.297316143891126</v>
      </c>
      <c r="G3728" s="4">
        <v>1.4105815459573126</v>
      </c>
      <c r="I3728" s="11">
        <v>1.1965057201826779</v>
      </c>
      <c r="J3728" s="11">
        <v>1.3539488449242194</v>
      </c>
    </row>
    <row r="3729" spans="1:10" x14ac:dyDescent="0.2">
      <c r="A3729" t="s">
        <v>3727</v>
      </c>
      <c r="B3729" s="4">
        <v>1.1057825978144415</v>
      </c>
      <c r="C3729" s="4">
        <v>1.2560992898738306</v>
      </c>
      <c r="D3729" s="4">
        <v>1.1578826936673257</v>
      </c>
      <c r="E3729" s="4">
        <v>1.247293075387071</v>
      </c>
      <c r="F3729" s="4">
        <v>1.7622230282702753</v>
      </c>
      <c r="G3729" s="4">
        <v>1.5608638884984514</v>
      </c>
      <c r="I3729" s="11">
        <v>1.1962363075807998</v>
      </c>
      <c r="J3729" s="11">
        <v>1.6615434583843633</v>
      </c>
    </row>
    <row r="3730" spans="1:10" x14ac:dyDescent="0.2">
      <c r="A3730" t="s">
        <v>3728</v>
      </c>
      <c r="B3730" s="4">
        <v>1.0754119076576232</v>
      </c>
      <c r="C3730" s="4">
        <v>1.2808832709688367</v>
      </c>
      <c r="D3730" s="4">
        <v>1.1526827004115856</v>
      </c>
      <c r="E3730" s="4">
        <v>1.2465404325557674</v>
      </c>
      <c r="F3730" s="4">
        <v>1.4180724805264868</v>
      </c>
      <c r="G3730" s="4">
        <v>1.3781525188564727</v>
      </c>
      <c r="I3730" s="11">
        <v>1.1962059018188058</v>
      </c>
      <c r="J3730" s="11">
        <v>1.3981124996914798</v>
      </c>
    </row>
    <row r="3731" spans="1:10" x14ac:dyDescent="0.2">
      <c r="A3731" t="s">
        <v>3729</v>
      </c>
      <c r="B3731" s="4">
        <v>1.0963815895714599</v>
      </c>
      <c r="C3731" s="4">
        <v>1.30209921429065</v>
      </c>
      <c r="D3731" s="4">
        <v>1.1180860762349512</v>
      </c>
      <c r="E3731" s="4">
        <v>1.2343451513585533</v>
      </c>
      <c r="F3731" s="4">
        <v>0.77056557728440356</v>
      </c>
      <c r="G3731" s="4">
        <v>0.83784086165552252</v>
      </c>
      <c r="I3731" s="11">
        <v>1.1959819392682032</v>
      </c>
      <c r="J3731" s="11">
        <v>0.80420321946996309</v>
      </c>
    </row>
    <row r="3732" spans="1:10" x14ac:dyDescent="0.2">
      <c r="A3732" t="s">
        <v>3730</v>
      </c>
      <c r="B3732" s="4">
        <v>1.2889508648079231</v>
      </c>
      <c r="C3732" s="4">
        <v>0.91841672889693649</v>
      </c>
      <c r="D3732" s="4">
        <v>1.2478603842003955</v>
      </c>
      <c r="E3732" s="4">
        <v>1.2394846718647399</v>
      </c>
      <c r="F3732" s="4">
        <v>1.3589907266039412</v>
      </c>
      <c r="G3732" s="4">
        <v>1.3048781176982791</v>
      </c>
      <c r="I3732" s="11">
        <v>1.1958413506858305</v>
      </c>
      <c r="J3732" s="11">
        <v>1.33193442215111</v>
      </c>
    </row>
    <row r="3733" spans="1:10" x14ac:dyDescent="0.2">
      <c r="A3733" t="s">
        <v>3731</v>
      </c>
      <c r="B3733" s="4">
        <v>1.2693027508693411</v>
      </c>
      <c r="C3733" s="4">
        <v>1.0741396131876537</v>
      </c>
      <c r="D3733" s="4">
        <v>1.1964304396406393</v>
      </c>
      <c r="E3733" s="4">
        <v>1.2197887904115359</v>
      </c>
      <c r="F3733" s="4">
        <v>1.6992903954538769</v>
      </c>
      <c r="G3733" s="4">
        <v>1.5880239482347682</v>
      </c>
      <c r="I3733" s="11">
        <v>1.1956194836107423</v>
      </c>
      <c r="J3733" s="11">
        <v>1.6436571718443225</v>
      </c>
    </row>
    <row r="3734" spans="1:10" x14ac:dyDescent="0.2">
      <c r="A3734" t="s">
        <v>3732</v>
      </c>
      <c r="B3734" s="4">
        <v>1.3427897019380144</v>
      </c>
      <c r="C3734" s="4">
        <v>1.0168077816775716</v>
      </c>
      <c r="D3734" s="4">
        <v>1.1466550733409737</v>
      </c>
      <c r="E3734" s="4">
        <v>1.2112807679641291</v>
      </c>
      <c r="F3734" s="4">
        <v>-9.6542646722690792E-2</v>
      </c>
      <c r="G3734" s="4">
        <v>-0.16995823224140563</v>
      </c>
      <c r="I3734" s="11">
        <v>1.1951812278274281</v>
      </c>
      <c r="J3734" s="11">
        <v>-0.13325043948204821</v>
      </c>
    </row>
    <row r="3735" spans="1:10" x14ac:dyDescent="0.2">
      <c r="A3735" t="s">
        <v>3733</v>
      </c>
      <c r="B3735" s="4">
        <v>1.0164901316208281</v>
      </c>
      <c r="C3735" s="4">
        <v>1.346077051132611</v>
      </c>
      <c r="D3735" s="4">
        <v>1.226285346648422</v>
      </c>
      <c r="E3735" s="4">
        <v>1.1229756383734035</v>
      </c>
      <c r="F3735" s="4">
        <v>-0.41713586372735739</v>
      </c>
      <c r="G3735" s="4">
        <v>0.43897089430970709</v>
      </c>
      <c r="I3735" s="11">
        <v>1.1950960177798282</v>
      </c>
      <c r="J3735" s="11">
        <v>1.0917515291174851E-2</v>
      </c>
    </row>
    <row r="3736" spans="1:10" x14ac:dyDescent="0.2">
      <c r="A3736" t="s">
        <v>3734</v>
      </c>
      <c r="B3736" s="4">
        <v>1.1467015459719934</v>
      </c>
      <c r="C3736" s="4">
        <v>1.2084628556332402</v>
      </c>
      <c r="D3736" s="4">
        <v>1.143558109475709</v>
      </c>
      <c r="E3736" s="4">
        <v>1.2680136777971682</v>
      </c>
      <c r="F3736" s="4">
        <v>1.5757638270305874</v>
      </c>
      <c r="G3736" s="4">
        <v>1.5509055688380662</v>
      </c>
      <c r="I3736" s="11">
        <v>1.1947404491489431</v>
      </c>
      <c r="J3736" s="11">
        <v>1.5633346979343268</v>
      </c>
    </row>
    <row r="3737" spans="1:10" x14ac:dyDescent="0.2">
      <c r="A3737" t="s">
        <v>3735</v>
      </c>
      <c r="B3737" s="4">
        <v>1.1019222681823186</v>
      </c>
      <c r="C3737" s="4">
        <v>1.0472086470336894</v>
      </c>
      <c r="D3737" s="4">
        <v>1.4128182520115358</v>
      </c>
      <c r="E3737" s="4">
        <v>1.111524624713907</v>
      </c>
      <c r="F3737" s="4">
        <v>0.73762672018405584</v>
      </c>
      <c r="G3737" s="4">
        <v>0.60539986932309275</v>
      </c>
      <c r="I3737" s="11">
        <v>1.1944623066787901</v>
      </c>
      <c r="J3737" s="11">
        <v>0.67151329475357424</v>
      </c>
    </row>
    <row r="3738" spans="1:10" x14ac:dyDescent="0.2">
      <c r="A3738" t="s">
        <v>3736</v>
      </c>
      <c r="B3738" s="4">
        <v>1.3115334801440734</v>
      </c>
      <c r="C3738" s="4">
        <v>0.91851157046715093</v>
      </c>
      <c r="D3738" s="4">
        <v>1.3293836399642676</v>
      </c>
      <c r="E3738" s="4">
        <v>1.0948552900836801</v>
      </c>
      <c r="F3738" s="4">
        <v>1.4026894459827575</v>
      </c>
      <c r="G3738" s="4">
        <v>1.2339601384947705</v>
      </c>
      <c r="I3738" s="11">
        <v>1.194299777939781</v>
      </c>
      <c r="J3738" s="11">
        <v>1.318324792238764</v>
      </c>
    </row>
    <row r="3739" spans="1:10" x14ac:dyDescent="0.2">
      <c r="A3739" t="s">
        <v>3737</v>
      </c>
      <c r="B3739" s="4">
        <v>1.33818945987218</v>
      </c>
      <c r="C3739" s="4">
        <v>0.97909381206335511</v>
      </c>
      <c r="D3739" s="4">
        <v>1.2497998361389391</v>
      </c>
      <c r="E3739" s="4">
        <v>1.1284445053703032</v>
      </c>
      <c r="F3739" s="4">
        <v>1.3217350967793817</v>
      </c>
      <c r="G3739" s="4">
        <v>1.1911798451095092</v>
      </c>
      <c r="I3739" s="11">
        <v>1.1940466338616669</v>
      </c>
      <c r="J3739" s="11">
        <v>1.2564574709444454</v>
      </c>
    </row>
    <row r="3740" spans="1:10" x14ac:dyDescent="0.2">
      <c r="A3740" t="s">
        <v>3738</v>
      </c>
      <c r="B3740" s="4">
        <v>1.1797757742009078</v>
      </c>
      <c r="C3740" s="4">
        <v>1.1274287778515988</v>
      </c>
      <c r="D3740" s="4">
        <v>1.2244113291444312</v>
      </c>
      <c r="E3740" s="4">
        <v>1.2356672979442036</v>
      </c>
      <c r="F3740" s="4">
        <v>1.4207872122041338</v>
      </c>
      <c r="G3740" s="4">
        <v>1.4127158408955194</v>
      </c>
      <c r="I3740" s="11">
        <v>1.1938797808257862</v>
      </c>
      <c r="J3740" s="11">
        <v>1.4167515265498265</v>
      </c>
    </row>
    <row r="3741" spans="1:10" x14ac:dyDescent="0.2">
      <c r="A3741" t="s">
        <v>3739</v>
      </c>
      <c r="B3741" s="4">
        <v>1.1176424422261884</v>
      </c>
      <c r="C3741" s="4">
        <v>1.2626741126818901</v>
      </c>
      <c r="D3741" s="4">
        <v>1.2031117930038897</v>
      </c>
      <c r="E3741" s="4">
        <v>1.1796264650130532</v>
      </c>
      <c r="F3741" s="4">
        <v>0.77102790208906824</v>
      </c>
      <c r="G3741" s="4">
        <v>0.77463738363694556</v>
      </c>
      <c r="I3741" s="11">
        <v>1.1938624110891887</v>
      </c>
      <c r="J3741" s="11">
        <v>0.7728326428630069</v>
      </c>
    </row>
    <row r="3742" spans="1:10" x14ac:dyDescent="0.2">
      <c r="A3742" t="s">
        <v>3740</v>
      </c>
      <c r="B3742" s="4">
        <v>1.2053153601977198</v>
      </c>
      <c r="C3742" s="4">
        <v>1.1740772606020053</v>
      </c>
      <c r="D3742" s="4">
        <v>1.2543135866328683</v>
      </c>
      <c r="E3742" s="4">
        <v>1.1324582153720901</v>
      </c>
      <c r="F3742" s="4">
        <v>1.5369660335657322</v>
      </c>
      <c r="G3742" s="4">
        <v>1.4496526991133614</v>
      </c>
      <c r="I3742" s="11">
        <v>1.1938283643901171</v>
      </c>
      <c r="J3742" s="11">
        <v>1.4933093663395467</v>
      </c>
    </row>
    <row r="3743" spans="1:10" x14ac:dyDescent="0.2">
      <c r="A3743" t="s">
        <v>3741</v>
      </c>
      <c r="B3743" s="4">
        <v>1.4218752761332059</v>
      </c>
      <c r="C3743" s="4">
        <v>0.92454960193541413</v>
      </c>
      <c r="D3743" s="4">
        <v>1.27904836399546</v>
      </c>
      <c r="E3743" s="4">
        <v>0.93395322105844358</v>
      </c>
      <c r="F3743" s="4">
        <v>0.68692391641680606</v>
      </c>
      <c r="G3743" s="4">
        <v>7.4661205203162013E-3</v>
      </c>
      <c r="I3743" s="11">
        <v>1.1932904894306287</v>
      </c>
      <c r="J3743" s="11">
        <v>0.34719501846856116</v>
      </c>
    </row>
    <row r="3744" spans="1:10" x14ac:dyDescent="0.2">
      <c r="A3744" t="s">
        <v>3742</v>
      </c>
      <c r="B3744" s="4">
        <v>1.1877716367079452</v>
      </c>
      <c r="C3744" s="4">
        <v>1.1395611168208344</v>
      </c>
      <c r="D3744" s="4">
        <v>1.2199824907532386</v>
      </c>
      <c r="E3744" s="4">
        <v>1.2187665073399563</v>
      </c>
      <c r="F3744" s="4">
        <v>0.85589150800307023</v>
      </c>
      <c r="G3744" s="4">
        <v>0.837544249048911</v>
      </c>
      <c r="I3744" s="11">
        <v>1.1927263125037999</v>
      </c>
      <c r="J3744" s="11">
        <v>0.84671787852599056</v>
      </c>
    </row>
    <row r="3745" spans="1:10" x14ac:dyDescent="0.2">
      <c r="A3745" t="s">
        <v>3743</v>
      </c>
      <c r="B3745" s="4">
        <v>1.1722729989518765</v>
      </c>
      <c r="C3745" s="4">
        <v>1.1979941447075673</v>
      </c>
      <c r="D3745" s="4">
        <v>1.2102061185399176</v>
      </c>
      <c r="E3745" s="4">
        <v>1.1889706462269709</v>
      </c>
      <c r="F3745" s="4">
        <v>1.6355380302325069</v>
      </c>
      <c r="G3745" s="4">
        <v>1.4880357441403014</v>
      </c>
      <c r="I3745" s="11">
        <v>1.1925806938201338</v>
      </c>
      <c r="J3745" s="11">
        <v>1.561786887186404</v>
      </c>
    </row>
    <row r="3746" spans="1:10" x14ac:dyDescent="0.2">
      <c r="A3746" t="s">
        <v>3744</v>
      </c>
      <c r="B3746" s="4">
        <v>1.2238644027635992</v>
      </c>
      <c r="C3746" s="4">
        <v>1.1246541805203576</v>
      </c>
      <c r="D3746" s="4">
        <v>1.338797022251444</v>
      </c>
      <c r="E3746" s="4">
        <v>1.0160885570679081</v>
      </c>
      <c r="F3746" s="4">
        <v>-0.52920155187950668</v>
      </c>
      <c r="G3746" s="4" t="e">
        <v>#NUM!</v>
      </c>
      <c r="I3746" s="11">
        <v>1.192172143550658</v>
      </c>
      <c r="J3746" s="11" t="s">
        <v>9475</v>
      </c>
    </row>
    <row r="3747" spans="1:10" x14ac:dyDescent="0.2">
      <c r="A3747" t="s">
        <v>3745</v>
      </c>
      <c r="B3747" s="4">
        <v>1.176207055478685</v>
      </c>
      <c r="C3747" s="4">
        <v>1.2829142628342756</v>
      </c>
      <c r="D3747" s="4">
        <v>1.1747660888315712</v>
      </c>
      <c r="E3747" s="4">
        <v>1.1174403392301577</v>
      </c>
      <c r="F3747" s="4">
        <v>1.7682694974191229</v>
      </c>
      <c r="G3747" s="4">
        <v>1.8494022136748391</v>
      </c>
      <c r="I3747" s="11">
        <v>1.1920535501853555</v>
      </c>
      <c r="J3747" s="11">
        <v>1.808835855546981</v>
      </c>
    </row>
    <row r="3748" spans="1:10" x14ac:dyDescent="0.2">
      <c r="A3748" t="s">
        <v>3746</v>
      </c>
      <c r="B3748" s="4">
        <v>1.2943449595042682</v>
      </c>
      <c r="C3748" s="4">
        <v>1.0217307954174528</v>
      </c>
      <c r="D3748" s="4">
        <v>1.2057563576070107</v>
      </c>
      <c r="E3748" s="4">
        <v>1.2035115443750155</v>
      </c>
      <c r="F3748" s="4">
        <v>1.2346640482213902</v>
      </c>
      <c r="G3748" s="4">
        <v>1.2166012984886021</v>
      </c>
      <c r="I3748" s="11">
        <v>1.1920486662348762</v>
      </c>
      <c r="J3748" s="11">
        <v>1.2256326733549963</v>
      </c>
    </row>
    <row r="3749" spans="1:10" x14ac:dyDescent="0.2">
      <c r="A3749" t="s">
        <v>3747</v>
      </c>
      <c r="B3749" s="4">
        <v>1.2365826030931424</v>
      </c>
      <c r="C3749" s="4">
        <v>1.0143482988651846</v>
      </c>
      <c r="D3749" s="4">
        <v>1.2859644098593457</v>
      </c>
      <c r="E3749" s="4">
        <v>1.1849496598999145</v>
      </c>
      <c r="F3749" s="4">
        <v>0.81223800500024868</v>
      </c>
      <c r="G3749" s="4">
        <v>0.8659267545570376</v>
      </c>
      <c r="I3749" s="11">
        <v>1.1917646049246586</v>
      </c>
      <c r="J3749" s="11">
        <v>0.83908237977864308</v>
      </c>
    </row>
    <row r="3750" spans="1:10" x14ac:dyDescent="0.2">
      <c r="A3750" t="s">
        <v>3748</v>
      </c>
      <c r="B3750" s="4">
        <v>1.2765261393310394</v>
      </c>
      <c r="C3750" s="4" t="e">
        <v>#NUM!</v>
      </c>
      <c r="D3750" s="4">
        <v>1.0441986190429791</v>
      </c>
      <c r="E3750" s="4">
        <v>1.5082144885986331</v>
      </c>
      <c r="F3750" s="4" t="e">
        <v>#NUM!</v>
      </c>
      <c r="G3750" s="4" t="e">
        <v>#NUM!</v>
      </c>
      <c r="I3750" s="11">
        <v>1.1917352808938322</v>
      </c>
      <c r="J3750" s="11" t="s">
        <v>9475</v>
      </c>
    </row>
    <row r="3751" spans="1:10" x14ac:dyDescent="0.2">
      <c r="A3751" t="s">
        <v>3749</v>
      </c>
      <c r="B3751" s="4">
        <v>1.0519971272232982</v>
      </c>
      <c r="C3751" s="4">
        <v>1.2244346424488648</v>
      </c>
      <c r="D3751" s="4">
        <v>1.2351444821001385</v>
      </c>
      <c r="E3751" s="4">
        <v>1.2297765220131365</v>
      </c>
      <c r="F3751" s="4">
        <v>1.3142381096662521</v>
      </c>
      <c r="G3751" s="4">
        <v>1.3677769638704669</v>
      </c>
      <c r="I3751" s="11">
        <v>1.1917066531442515</v>
      </c>
      <c r="J3751" s="11">
        <v>1.3410075367683594</v>
      </c>
    </row>
    <row r="3752" spans="1:10" x14ac:dyDescent="0.2">
      <c r="A3752" t="s">
        <v>3750</v>
      </c>
      <c r="B3752" s="4">
        <v>1.1202415029297752</v>
      </c>
      <c r="C3752" s="4">
        <v>1.3082527194543621</v>
      </c>
      <c r="D3752" s="4">
        <v>1.1942506325965914</v>
      </c>
      <c r="E3752" s="4">
        <v>1.1137595734546863</v>
      </c>
      <c r="F3752" s="4">
        <v>1.3835658441770819</v>
      </c>
      <c r="G3752" s="4">
        <v>1.4634106693065221</v>
      </c>
      <c r="I3752" s="11">
        <v>1.1914531104756769</v>
      </c>
      <c r="J3752" s="11">
        <v>1.4234882567418019</v>
      </c>
    </row>
    <row r="3753" spans="1:10" x14ac:dyDescent="0.2">
      <c r="A3753" t="s">
        <v>3751</v>
      </c>
      <c r="B3753" s="4">
        <v>1.3436311004066033</v>
      </c>
      <c r="C3753" s="4">
        <v>1.0260304503152546</v>
      </c>
      <c r="D3753" s="4">
        <v>1.2501930363445479</v>
      </c>
      <c r="E3753" s="4">
        <v>1.0669889761883982</v>
      </c>
      <c r="F3753" s="4">
        <v>0.89213301934932154</v>
      </c>
      <c r="G3753" s="4">
        <v>0.93764525301543811</v>
      </c>
      <c r="I3753" s="11">
        <v>1.1912937848190932</v>
      </c>
      <c r="J3753" s="11">
        <v>0.91488913618237988</v>
      </c>
    </row>
    <row r="3754" spans="1:10" x14ac:dyDescent="0.2">
      <c r="A3754" t="s">
        <v>3752</v>
      </c>
      <c r="B3754" s="4">
        <v>1.213190917091415</v>
      </c>
      <c r="C3754" s="4">
        <v>1.0790762788637858</v>
      </c>
      <c r="D3754" s="4">
        <v>1.2354249108823694</v>
      </c>
      <c r="E3754" s="4">
        <v>1.2200976229866947</v>
      </c>
      <c r="F3754" s="4">
        <v>0.92696462671336533</v>
      </c>
      <c r="G3754" s="4">
        <v>0.93668461178209961</v>
      </c>
      <c r="I3754" s="11">
        <v>1.1912434593080081</v>
      </c>
      <c r="J3754" s="11">
        <v>0.93182461924773241</v>
      </c>
    </row>
    <row r="3755" spans="1:10" x14ac:dyDescent="0.2">
      <c r="A3755" t="s">
        <v>3753</v>
      </c>
      <c r="B3755" s="4">
        <v>1.2572080343180574</v>
      </c>
      <c r="C3755" s="4">
        <v>1.3138630038974044</v>
      </c>
      <c r="D3755" s="4">
        <v>1.1790430930708293</v>
      </c>
      <c r="E3755" s="4">
        <v>0.92120614551960589</v>
      </c>
      <c r="F3755" s="4">
        <v>1.7791713672224501</v>
      </c>
      <c r="G3755" s="4">
        <v>1.6683607529759983</v>
      </c>
      <c r="I3755" s="11">
        <v>1.1911943164107692</v>
      </c>
      <c r="J3755" s="11">
        <v>1.7237660600992242</v>
      </c>
    </row>
    <row r="3756" spans="1:10" x14ac:dyDescent="0.2">
      <c r="A3756" t="s">
        <v>3754</v>
      </c>
      <c r="B3756" s="4">
        <v>0.97336480285210258</v>
      </c>
      <c r="C3756" s="4">
        <v>1.2525423629418566</v>
      </c>
      <c r="D3756" s="4">
        <v>1.2287518614768149</v>
      </c>
      <c r="E3756" s="4">
        <v>1.2508126416846204</v>
      </c>
      <c r="F3756" s="4">
        <v>1.369850132103472</v>
      </c>
      <c r="G3756" s="4">
        <v>1.4339937217947076</v>
      </c>
      <c r="I3756" s="11">
        <v>1.1906267080548547</v>
      </c>
      <c r="J3756" s="11">
        <v>1.4019219269490897</v>
      </c>
    </row>
    <row r="3757" spans="1:10" x14ac:dyDescent="0.2">
      <c r="A3757" t="s">
        <v>3755</v>
      </c>
      <c r="B3757" s="4">
        <v>1.1868603169689276</v>
      </c>
      <c r="C3757" s="4">
        <v>1.1058336562428617</v>
      </c>
      <c r="D3757" s="4">
        <v>1.2516966090583972</v>
      </c>
      <c r="E3757" s="4">
        <v>1.204491688192322</v>
      </c>
      <c r="F3757" s="4">
        <v>1.4994850062177485</v>
      </c>
      <c r="G3757" s="4">
        <v>1.485816506694706</v>
      </c>
      <c r="I3757" s="11">
        <v>1.1903471083462445</v>
      </c>
      <c r="J3757" s="11">
        <v>1.4926507564562272</v>
      </c>
    </row>
    <row r="3758" spans="1:10" x14ac:dyDescent="0.2">
      <c r="A3758" t="s">
        <v>3756</v>
      </c>
      <c r="B3758" s="4">
        <v>1.1972915876866896</v>
      </c>
      <c r="C3758" s="4">
        <v>1.1638587879803346</v>
      </c>
      <c r="D3758" s="4">
        <v>1.1616165272638916</v>
      </c>
      <c r="E3758" s="4">
        <v>1.2326149831347815</v>
      </c>
      <c r="F3758" s="4">
        <v>0.45843236024694412</v>
      </c>
      <c r="G3758" s="4">
        <v>0.96629617325858541</v>
      </c>
      <c r="I3758" s="11">
        <v>1.1898207514704557</v>
      </c>
      <c r="J3758" s="11">
        <v>0.71236426675276476</v>
      </c>
    </row>
    <row r="3759" spans="1:10" x14ac:dyDescent="0.2">
      <c r="A3759" t="s">
        <v>3757</v>
      </c>
      <c r="B3759" s="4">
        <v>1.3577119281572492</v>
      </c>
      <c r="C3759" s="4">
        <v>1.0180052376675741</v>
      </c>
      <c r="D3759" s="4">
        <v>1.326428036295795</v>
      </c>
      <c r="E3759" s="4">
        <v>0.87563299748962753</v>
      </c>
      <c r="F3759" s="4">
        <v>0.8810752330215782</v>
      </c>
      <c r="G3759" s="4">
        <v>0.16624356695161482</v>
      </c>
      <c r="I3759" s="11">
        <v>1.1898128968443173</v>
      </c>
      <c r="J3759" s="11">
        <v>0.5236593999865965</v>
      </c>
    </row>
    <row r="3760" spans="1:10" x14ac:dyDescent="0.2">
      <c r="A3760" t="s">
        <v>3758</v>
      </c>
      <c r="B3760" s="4">
        <v>1.2167990616476652</v>
      </c>
      <c r="C3760" s="4">
        <v>1.1372306427661694</v>
      </c>
      <c r="D3760" s="4">
        <v>1.1112423447163506</v>
      </c>
      <c r="E3760" s="4">
        <v>1.2729734763274225</v>
      </c>
      <c r="F3760" s="4" t="e">
        <v>#NUM!</v>
      </c>
      <c r="G3760" s="4">
        <v>-1.6262092562920207</v>
      </c>
      <c r="I3760" s="11">
        <v>1.1893379891506397</v>
      </c>
      <c r="J3760" s="11" t="s">
        <v>9475</v>
      </c>
    </row>
    <row r="3761" spans="1:10" x14ac:dyDescent="0.2">
      <c r="A3761" t="s">
        <v>3759</v>
      </c>
      <c r="B3761" s="4">
        <v>1.1916438051242626</v>
      </c>
      <c r="C3761" s="4">
        <v>1.2269683192906184</v>
      </c>
      <c r="D3761" s="4">
        <v>1.1783898216334401</v>
      </c>
      <c r="E3761" s="4">
        <v>1.1559672795557039</v>
      </c>
      <c r="F3761" s="4">
        <v>0.98592874353456217</v>
      </c>
      <c r="G3761" s="4">
        <v>0.88770111333306279</v>
      </c>
      <c r="I3761" s="11">
        <v>1.1890099941693404</v>
      </c>
      <c r="J3761" s="11">
        <v>0.93681492843381253</v>
      </c>
    </row>
    <row r="3762" spans="1:10" x14ac:dyDescent="0.2">
      <c r="A3762" t="s">
        <v>3760</v>
      </c>
      <c r="B3762" s="4">
        <v>1.5243389914189198</v>
      </c>
      <c r="C3762" s="4">
        <v>0.56499254988596648</v>
      </c>
      <c r="D3762" s="4">
        <v>1.276084792456494</v>
      </c>
      <c r="E3762" s="4">
        <v>0.75824329084597586</v>
      </c>
      <c r="F3762" s="4">
        <v>-0.5829137792296647</v>
      </c>
      <c r="G3762" s="4">
        <v>-0.34886063337847883</v>
      </c>
      <c r="I3762" s="11">
        <v>1.1884583058443476</v>
      </c>
      <c r="J3762" s="11">
        <v>-0.46588720630407177</v>
      </c>
    </row>
    <row r="3763" spans="1:10" x14ac:dyDescent="0.2">
      <c r="A3763" t="s">
        <v>3761</v>
      </c>
      <c r="B3763" s="4">
        <v>1.2591971472152221</v>
      </c>
      <c r="C3763" s="4">
        <v>1.2376417449353145</v>
      </c>
      <c r="D3763" s="4">
        <v>1.1387888357997273</v>
      </c>
      <c r="E3763" s="4">
        <v>1.0972295361766293</v>
      </c>
      <c r="F3763" s="4">
        <v>1.7585841563797917</v>
      </c>
      <c r="G3763" s="4">
        <v>1.5708358730968759</v>
      </c>
      <c r="I3763" s="11">
        <v>1.1883792952597609</v>
      </c>
      <c r="J3763" s="11">
        <v>1.6647100147383338</v>
      </c>
    </row>
    <row r="3764" spans="1:10" x14ac:dyDescent="0.2">
      <c r="A3764" t="s">
        <v>3762</v>
      </c>
      <c r="B3764" s="4">
        <v>1.0566114129701929</v>
      </c>
      <c r="C3764" s="4">
        <v>1.1788992850449376</v>
      </c>
      <c r="D3764" s="4">
        <v>1.2320630264326418</v>
      </c>
      <c r="E3764" s="4">
        <v>1.2578512985435319</v>
      </c>
      <c r="F3764" s="4">
        <v>1.4154024193371921</v>
      </c>
      <c r="G3764" s="4">
        <v>1.3642713810502807</v>
      </c>
      <c r="I3764" s="11">
        <v>1.1879442333994226</v>
      </c>
      <c r="J3764" s="11">
        <v>1.3898369001937363</v>
      </c>
    </row>
    <row r="3765" spans="1:10" x14ac:dyDescent="0.2">
      <c r="A3765" t="s">
        <v>3763</v>
      </c>
      <c r="B3765" s="4">
        <v>1.2348436409762384</v>
      </c>
      <c r="C3765" s="4">
        <v>1.0389021829703107</v>
      </c>
      <c r="D3765" s="4">
        <v>1.2891874682207338</v>
      </c>
      <c r="E3765" s="4">
        <v>1.1486149925422597</v>
      </c>
      <c r="F3765" s="4">
        <v>1.170596110752036</v>
      </c>
      <c r="G3765" s="4">
        <v>0.83092981186412063</v>
      </c>
      <c r="I3765" s="11">
        <v>1.1878899961158542</v>
      </c>
      <c r="J3765" s="11">
        <v>1.0007629613080784</v>
      </c>
    </row>
    <row r="3766" spans="1:10" x14ac:dyDescent="0.2">
      <c r="A3766" t="s">
        <v>3764</v>
      </c>
      <c r="B3766" s="4">
        <v>1.2116970809602634</v>
      </c>
      <c r="C3766" s="4">
        <v>0.93639459674784475</v>
      </c>
      <c r="D3766" s="4">
        <v>1.3192476766241283</v>
      </c>
      <c r="E3766" s="4">
        <v>1.1991268603596152</v>
      </c>
      <c r="F3766" s="4">
        <v>0.84151901620708458</v>
      </c>
      <c r="G3766" s="4">
        <v>0.78040229014235019</v>
      </c>
      <c r="I3766" s="11">
        <v>1.1874722830202671</v>
      </c>
      <c r="J3766" s="11">
        <v>0.81096065317471733</v>
      </c>
    </row>
    <row r="3767" spans="1:10" x14ac:dyDescent="0.2">
      <c r="A3767" t="s">
        <v>3765</v>
      </c>
      <c r="B3767" s="4">
        <v>1.2175918464069648</v>
      </c>
      <c r="C3767" s="4">
        <v>1.269662353175063</v>
      </c>
      <c r="D3767" s="4">
        <v>1.1727517566382561</v>
      </c>
      <c r="E3767" s="4">
        <v>1.0638660469665531</v>
      </c>
      <c r="F3767" s="4">
        <v>0.74207359377245519</v>
      </c>
      <c r="G3767" s="4">
        <v>0.63289541496568069</v>
      </c>
      <c r="I3767" s="11">
        <v>1.187378282731951</v>
      </c>
      <c r="J3767" s="11">
        <v>0.68748450436906794</v>
      </c>
    </row>
    <row r="3768" spans="1:10" x14ac:dyDescent="0.2">
      <c r="A3768" t="s">
        <v>3766</v>
      </c>
      <c r="B3768" s="4">
        <v>1.337694814635362</v>
      </c>
      <c r="C3768" s="4">
        <v>1.2293259691913074</v>
      </c>
      <c r="D3768" s="4">
        <v>1.0963120122820396</v>
      </c>
      <c r="E3768" s="4">
        <v>1.0148354350727975</v>
      </c>
      <c r="F3768" s="4">
        <v>0.79906058056557638</v>
      </c>
      <c r="G3768" s="4">
        <v>0.93351158336390871</v>
      </c>
      <c r="I3768" s="11">
        <v>1.1871553650214473</v>
      </c>
      <c r="J3768" s="11">
        <v>0.86628608196474255</v>
      </c>
    </row>
    <row r="3769" spans="1:10" x14ac:dyDescent="0.2">
      <c r="A3769" t="s">
        <v>3767</v>
      </c>
      <c r="B3769" s="4">
        <v>1.1645134555522199</v>
      </c>
      <c r="C3769" s="4">
        <v>1.2587904797738252</v>
      </c>
      <c r="D3769" s="4">
        <v>1.1760536185694714</v>
      </c>
      <c r="E3769" s="4">
        <v>1.1394508750048677</v>
      </c>
      <c r="F3769" s="4">
        <v>1.4346247839201896</v>
      </c>
      <c r="G3769" s="4">
        <v>1.2724403806125655</v>
      </c>
      <c r="I3769" s="11">
        <v>1.1870756229948447</v>
      </c>
      <c r="J3769" s="11">
        <v>1.3535325822663775</v>
      </c>
    </row>
    <row r="3770" spans="1:10" x14ac:dyDescent="0.2">
      <c r="A3770" t="s">
        <v>3768</v>
      </c>
      <c r="B3770" s="4">
        <v>1.1582991528647075</v>
      </c>
      <c r="C3770" s="4">
        <v>1.1930048724765994</v>
      </c>
      <c r="D3770" s="4">
        <v>1.1487661013719921</v>
      </c>
      <c r="E3770" s="4">
        <v>1.241962148462074</v>
      </c>
      <c r="F3770" s="4">
        <v>0.53673894026403324</v>
      </c>
      <c r="G3770" s="4">
        <v>0.71835551545848542</v>
      </c>
      <c r="I3770" s="11">
        <v>1.1870664481941946</v>
      </c>
      <c r="J3770" s="11">
        <v>0.62754722786125927</v>
      </c>
    </row>
    <row r="3771" spans="1:10" x14ac:dyDescent="0.2">
      <c r="A3771" t="s">
        <v>3769</v>
      </c>
      <c r="B3771" s="4">
        <v>1.2283259165078637</v>
      </c>
      <c r="C3771" s="4">
        <v>1.1066124038145284</v>
      </c>
      <c r="D3771" s="4">
        <v>1.2043072317785548</v>
      </c>
      <c r="E3771" s="4">
        <v>1.1994534790948301</v>
      </c>
      <c r="F3771" s="4">
        <v>-0.99663426472982919</v>
      </c>
      <c r="G3771" s="4">
        <v>-1.0950243885866584</v>
      </c>
      <c r="I3771" s="11">
        <v>1.1870650366691988</v>
      </c>
      <c r="J3771" s="11">
        <v>-1.0458293266582439</v>
      </c>
    </row>
    <row r="3772" spans="1:10" x14ac:dyDescent="0.2">
      <c r="A3772" t="s">
        <v>3770</v>
      </c>
      <c r="B3772" s="4">
        <v>1.251489780722354</v>
      </c>
      <c r="C3772" s="4">
        <v>1.0691424824091462</v>
      </c>
      <c r="D3772" s="4">
        <v>1.2021885122660521</v>
      </c>
      <c r="E3772" s="4">
        <v>1.2032342049562674</v>
      </c>
      <c r="F3772" s="4">
        <v>1.5428515585057168</v>
      </c>
      <c r="G3772" s="4">
        <v>1.5858260599939435</v>
      </c>
      <c r="I3772" s="11">
        <v>1.1865756668520762</v>
      </c>
      <c r="J3772" s="11">
        <v>1.56433880924983</v>
      </c>
    </row>
    <row r="3773" spans="1:10" x14ac:dyDescent="0.2">
      <c r="A3773" t="s">
        <v>3771</v>
      </c>
      <c r="B3773" s="4">
        <v>1.0982213377960368</v>
      </c>
      <c r="C3773" s="4">
        <v>1.1398885274830055</v>
      </c>
      <c r="D3773" s="4">
        <v>1.371210139708861</v>
      </c>
      <c r="E3773" s="4">
        <v>1.0637985592843728</v>
      </c>
      <c r="F3773" s="4">
        <v>1.0998808261253941</v>
      </c>
      <c r="G3773" s="4">
        <v>1.2168623268437424</v>
      </c>
      <c r="I3773" s="11">
        <v>1.1863077982627934</v>
      </c>
      <c r="J3773" s="11">
        <v>1.1583715764845683</v>
      </c>
    </row>
    <row r="3774" spans="1:10" x14ac:dyDescent="0.2">
      <c r="A3774" t="s">
        <v>3772</v>
      </c>
      <c r="B3774" s="4">
        <v>1.2597037524788059</v>
      </c>
      <c r="C3774" s="4">
        <v>1.0998980791349546</v>
      </c>
      <c r="D3774" s="4">
        <v>1.1796379521578131</v>
      </c>
      <c r="E3774" s="4">
        <v>1.1902644473664452</v>
      </c>
      <c r="F3774" s="4">
        <v>0.60947915117053741</v>
      </c>
      <c r="G3774" s="4">
        <v>0.62230315302114581</v>
      </c>
      <c r="I3774" s="11">
        <v>1.1860482534510046</v>
      </c>
      <c r="J3774" s="11">
        <v>0.61589115209584167</v>
      </c>
    </row>
    <row r="3775" spans="1:10" x14ac:dyDescent="0.2">
      <c r="A3775" t="s">
        <v>3773</v>
      </c>
      <c r="B3775" s="4">
        <v>1.1954512955351959</v>
      </c>
      <c r="C3775" s="4">
        <v>1.229103079986624</v>
      </c>
      <c r="D3775" s="4">
        <v>1.0673424377547076</v>
      </c>
      <c r="E3775" s="4">
        <v>1.2322869459722054</v>
      </c>
      <c r="F3775" s="4">
        <v>1.5727879866578245</v>
      </c>
      <c r="G3775" s="4">
        <v>1.5690717884439385</v>
      </c>
      <c r="I3775" s="11">
        <v>1.1859711380499456</v>
      </c>
      <c r="J3775" s="11">
        <v>1.5709298875508815</v>
      </c>
    </row>
    <row r="3776" spans="1:10" x14ac:dyDescent="0.2">
      <c r="A3776" t="s">
        <v>3774</v>
      </c>
      <c r="B3776" s="4">
        <v>1.2433456683753621</v>
      </c>
      <c r="C3776" s="4">
        <v>1.1116052424538376</v>
      </c>
      <c r="D3776" s="4">
        <v>1.2281513123398387</v>
      </c>
      <c r="E3776" s="4">
        <v>1.1459170413985535</v>
      </c>
      <c r="F3776" s="4">
        <v>0.89535734171877712</v>
      </c>
      <c r="G3776" s="4">
        <v>1.2035849281144932</v>
      </c>
      <c r="I3776" s="11">
        <v>1.1857269668953339</v>
      </c>
      <c r="J3776" s="11">
        <v>1.0494711349166352</v>
      </c>
    </row>
    <row r="3777" spans="1:10" x14ac:dyDescent="0.2">
      <c r="A3777" t="s">
        <v>3775</v>
      </c>
      <c r="B3777" s="4">
        <v>1.2277402018856793</v>
      </c>
      <c r="C3777" s="4">
        <v>1.2815969021602669</v>
      </c>
      <c r="D3777" s="4">
        <v>1.0684085197781616</v>
      </c>
      <c r="E3777" s="4">
        <v>1.1341611640211962</v>
      </c>
      <c r="F3777" s="4">
        <v>1.527595104370536</v>
      </c>
      <c r="G3777" s="4">
        <v>1.4687651747077071</v>
      </c>
      <c r="I3777" s="11">
        <v>1.1857163476434609</v>
      </c>
      <c r="J3777" s="11">
        <v>1.4981801395391217</v>
      </c>
    </row>
    <row r="3778" spans="1:10" x14ac:dyDescent="0.2">
      <c r="A3778" t="s">
        <v>3776</v>
      </c>
      <c r="B3778" s="4">
        <v>1.1916465985627307</v>
      </c>
      <c r="C3778" s="4">
        <v>1.2248385410065139</v>
      </c>
      <c r="D3778" s="4">
        <v>1.1175629375153204</v>
      </c>
      <c r="E3778" s="4">
        <v>1.2011894873930513</v>
      </c>
      <c r="F3778" s="4">
        <v>0.84158281810024671</v>
      </c>
      <c r="G3778" s="4">
        <v>0.9896544574189754</v>
      </c>
      <c r="I3778" s="11">
        <v>1.1856129733595304</v>
      </c>
      <c r="J3778" s="11">
        <v>0.91561863775961105</v>
      </c>
    </row>
    <row r="3779" spans="1:10" x14ac:dyDescent="0.2">
      <c r="A3779" t="s">
        <v>3777</v>
      </c>
      <c r="B3779" s="4">
        <v>1.1139767582898463</v>
      </c>
      <c r="C3779" s="4">
        <v>1.1414403661978927</v>
      </c>
      <c r="D3779" s="4">
        <v>1.1907237871081664</v>
      </c>
      <c r="E3779" s="4">
        <v>1.2773776816597127</v>
      </c>
      <c r="F3779" s="4">
        <v>0.85208211480187523</v>
      </c>
      <c r="G3779" s="4">
        <v>0.63808372616103826</v>
      </c>
      <c r="I3779" s="11">
        <v>1.1854330717657211</v>
      </c>
      <c r="J3779" s="11">
        <v>0.74508292048145675</v>
      </c>
    </row>
    <row r="3780" spans="1:10" x14ac:dyDescent="0.2">
      <c r="A3780" t="s">
        <v>3778</v>
      </c>
      <c r="B3780" s="4">
        <v>1.1666994290803405</v>
      </c>
      <c r="C3780" s="4">
        <v>1.1033247070614449</v>
      </c>
      <c r="D3780" s="4">
        <v>1.2067395480522576</v>
      </c>
      <c r="E3780" s="4">
        <v>1.2511683931007553</v>
      </c>
      <c r="F3780" s="4">
        <v>1.7294547626874182</v>
      </c>
      <c r="G3780" s="4">
        <v>1.3866523237906014</v>
      </c>
      <c r="I3780" s="11">
        <v>1.1853480529594276</v>
      </c>
      <c r="J3780" s="11">
        <v>1.5580535432390099</v>
      </c>
    </row>
    <row r="3781" spans="1:10" x14ac:dyDescent="0.2">
      <c r="A3781" t="s">
        <v>3779</v>
      </c>
      <c r="B3781" s="4">
        <v>1.265986954794488</v>
      </c>
      <c r="C3781" s="4">
        <v>1.0497605517624755</v>
      </c>
      <c r="D3781" s="4">
        <v>1.181343289794601</v>
      </c>
      <c r="E3781" s="4">
        <v>1.2149788820439698</v>
      </c>
      <c r="F3781" s="4">
        <v>0.65563393953870974</v>
      </c>
      <c r="G3781" s="4">
        <v>0.62176913566950698</v>
      </c>
      <c r="I3781" s="11">
        <v>1.1850546102518431</v>
      </c>
      <c r="J3781" s="11">
        <v>0.6387015376041083</v>
      </c>
    </row>
    <row r="3782" spans="1:10" x14ac:dyDescent="0.2">
      <c r="A3782" t="s">
        <v>3780</v>
      </c>
      <c r="B3782" s="4">
        <v>1.0751599384484603</v>
      </c>
      <c r="C3782" s="4">
        <v>1.2079223655499345</v>
      </c>
      <c r="D3782" s="4">
        <v>1.244586337249155</v>
      </c>
      <c r="E3782" s="4">
        <v>1.1944976912956078</v>
      </c>
      <c r="F3782" s="4">
        <v>0.56900149757401497</v>
      </c>
      <c r="G3782" s="4">
        <v>0.77096535507120967</v>
      </c>
      <c r="I3782" s="11">
        <v>1.1849893738266208</v>
      </c>
      <c r="J3782" s="11">
        <v>0.66998342632261232</v>
      </c>
    </row>
    <row r="3783" spans="1:10" x14ac:dyDescent="0.2">
      <c r="A3783" t="s">
        <v>3781</v>
      </c>
      <c r="B3783" s="4">
        <v>1.2452534943564242</v>
      </c>
      <c r="C3783" s="4">
        <v>1.075878942019918</v>
      </c>
      <c r="D3783" s="4">
        <v>1.2228880745803092</v>
      </c>
      <c r="E3783" s="4">
        <v>1.1769474223630614</v>
      </c>
      <c r="F3783" s="4">
        <v>1.0128287917207368</v>
      </c>
      <c r="G3783" s="4">
        <v>1.1665396357912003</v>
      </c>
      <c r="I3783" s="11">
        <v>1.184938312396647</v>
      </c>
      <c r="J3783" s="11">
        <v>1.0896842137559686</v>
      </c>
    </row>
    <row r="3784" spans="1:10" x14ac:dyDescent="0.2">
      <c r="A3784" t="s">
        <v>3782</v>
      </c>
      <c r="B3784" s="4">
        <v>1.2382343402834737</v>
      </c>
      <c r="C3784" s="4">
        <v>1.1086800086061064</v>
      </c>
      <c r="D3784" s="4">
        <v>1.2112567377263681</v>
      </c>
      <c r="E3784" s="4">
        <v>1.1706049071538016</v>
      </c>
      <c r="F3784" s="4">
        <v>0.83780048376628047</v>
      </c>
      <c r="G3784" s="4">
        <v>-0.36032927348734983</v>
      </c>
      <c r="I3784" s="11">
        <v>1.1848879542735486</v>
      </c>
      <c r="J3784" s="11">
        <v>0.23873560513946532</v>
      </c>
    </row>
    <row r="3785" spans="1:10" x14ac:dyDescent="0.2">
      <c r="A3785" t="s">
        <v>3783</v>
      </c>
      <c r="B3785" s="4">
        <v>1.0843367243864368</v>
      </c>
      <c r="C3785" s="4">
        <v>1.1738823303182893</v>
      </c>
      <c r="D3785" s="4">
        <v>1.0770006894708999</v>
      </c>
      <c r="E3785" s="4">
        <v>1.3467362364519957</v>
      </c>
      <c r="F3785" s="4" t="e">
        <v>#NUM!</v>
      </c>
      <c r="G3785" s="4" t="e">
        <v>#NUM!</v>
      </c>
      <c r="I3785" s="11">
        <v>1.1848808611110013</v>
      </c>
      <c r="J3785" s="11" t="s">
        <v>9475</v>
      </c>
    </row>
    <row r="3786" spans="1:10" x14ac:dyDescent="0.2">
      <c r="A3786" t="s">
        <v>3784</v>
      </c>
      <c r="B3786" s="4">
        <v>1.1601953228942219</v>
      </c>
      <c r="C3786" s="4">
        <v>1.3115292409534449</v>
      </c>
      <c r="D3786" s="4">
        <v>1.0946143558159194</v>
      </c>
      <c r="E3786" s="4">
        <v>1.1396429926297775</v>
      </c>
      <c r="F3786" s="4">
        <v>0.83403329032225604</v>
      </c>
      <c r="G3786" s="4">
        <v>0.97088731550439145</v>
      </c>
      <c r="I3786" s="11">
        <v>1.1845274749950356</v>
      </c>
      <c r="J3786" s="11">
        <v>0.9024603029133238</v>
      </c>
    </row>
    <row r="3787" spans="1:10" x14ac:dyDescent="0.2">
      <c r="A3787" t="s">
        <v>3785</v>
      </c>
      <c r="B3787" s="4">
        <v>1.1990637040326075</v>
      </c>
      <c r="C3787" s="4">
        <v>1.231711647233209</v>
      </c>
      <c r="D3787" s="4">
        <v>1.2268215063788923</v>
      </c>
      <c r="E3787" s="4">
        <v>1.0562147656301542</v>
      </c>
      <c r="F3787" s="4">
        <v>0.89877014409465139</v>
      </c>
      <c r="G3787" s="4">
        <v>0.9772685005902948</v>
      </c>
      <c r="I3787" s="11">
        <v>1.1840153356352803</v>
      </c>
      <c r="J3787" s="11">
        <v>0.93801932234247309</v>
      </c>
    </row>
    <row r="3788" spans="1:10" x14ac:dyDescent="0.2">
      <c r="A3788" t="s">
        <v>3786</v>
      </c>
      <c r="B3788" s="4">
        <v>1.2301499216849101</v>
      </c>
      <c r="C3788" s="4">
        <v>1.1558307905128433</v>
      </c>
      <c r="D3788" s="4">
        <v>1.189181397180737</v>
      </c>
      <c r="E3788" s="4">
        <v>1.1557792168200778</v>
      </c>
      <c r="F3788" s="4">
        <v>1.5672334599422864</v>
      </c>
      <c r="G3788" s="4">
        <v>1.4608181897516688</v>
      </c>
      <c r="I3788" s="11">
        <v>1.1838262384056963</v>
      </c>
      <c r="J3788" s="11">
        <v>1.5140258248469776</v>
      </c>
    </row>
    <row r="3789" spans="1:10" x14ac:dyDescent="0.2">
      <c r="A3789" t="s">
        <v>3787</v>
      </c>
      <c r="B3789" s="4">
        <v>1.0736523765532666</v>
      </c>
      <c r="C3789" s="4">
        <v>1.2179600909885446</v>
      </c>
      <c r="D3789" s="4">
        <v>1.1572391130268114</v>
      </c>
      <c r="E3789" s="4">
        <v>1.2632974946257327</v>
      </c>
      <c r="F3789" s="4">
        <v>1.4599817029568007</v>
      </c>
      <c r="G3789" s="4">
        <v>1.2314517493284651</v>
      </c>
      <c r="I3789" s="11">
        <v>1.1837309477041278</v>
      </c>
      <c r="J3789" s="11">
        <v>1.345716726142633</v>
      </c>
    </row>
    <row r="3790" spans="1:10" x14ac:dyDescent="0.2">
      <c r="A3790" t="s">
        <v>3788</v>
      </c>
      <c r="B3790" s="4">
        <v>1.2087127057019422</v>
      </c>
      <c r="C3790" s="4">
        <v>1.3140590265405843</v>
      </c>
      <c r="D3790" s="4">
        <v>1.1681526217084544</v>
      </c>
      <c r="E3790" s="4">
        <v>0.97735406923082957</v>
      </c>
      <c r="F3790" s="4">
        <v>0.29976435632196813</v>
      </c>
      <c r="G3790" s="4">
        <v>0.79099339425411719</v>
      </c>
      <c r="I3790" s="11">
        <v>1.1832657143058041</v>
      </c>
      <c r="J3790" s="11">
        <v>0.54537887528804263</v>
      </c>
    </row>
    <row r="3791" spans="1:10" x14ac:dyDescent="0.2">
      <c r="A3791" t="s">
        <v>3789</v>
      </c>
      <c r="B3791" s="4">
        <v>1.1857828906706491</v>
      </c>
      <c r="C3791" s="4">
        <v>1.185740417574962</v>
      </c>
      <c r="D3791" s="4">
        <v>1.1885882234323857</v>
      </c>
      <c r="E3791" s="4">
        <v>1.1721327748523194</v>
      </c>
      <c r="F3791" s="4">
        <v>1.0467019220067417</v>
      </c>
      <c r="G3791" s="4">
        <v>0.8733171134922979</v>
      </c>
      <c r="I3791" s="11">
        <v>1.1831081991005254</v>
      </c>
      <c r="J3791" s="11">
        <v>0.96000951774951981</v>
      </c>
    </row>
    <row r="3792" spans="1:10" x14ac:dyDescent="0.2">
      <c r="A3792" t="s">
        <v>3790</v>
      </c>
      <c r="B3792" s="4">
        <v>1.2429685560096273</v>
      </c>
      <c r="C3792" s="4">
        <v>1.1422016901635133</v>
      </c>
      <c r="D3792" s="4">
        <v>1.2698420427309993</v>
      </c>
      <c r="E3792" s="4">
        <v>1.0378167891133161</v>
      </c>
      <c r="F3792" s="4">
        <v>0.83491194790468448</v>
      </c>
      <c r="G3792" s="4">
        <v>0.73994635692492972</v>
      </c>
      <c r="I3792" s="11">
        <v>1.182522356664899</v>
      </c>
      <c r="J3792" s="11">
        <v>0.78742915241480715</v>
      </c>
    </row>
    <row r="3793" spans="1:10" x14ac:dyDescent="0.2">
      <c r="A3793" t="s">
        <v>3791</v>
      </c>
      <c r="B3793" s="4">
        <v>1.3982456444161342</v>
      </c>
      <c r="C3793" s="4">
        <v>1.0391046484877471</v>
      </c>
      <c r="D3793" s="4">
        <v>1.1217141012987779</v>
      </c>
      <c r="E3793" s="4">
        <v>1.0679927990704312</v>
      </c>
      <c r="F3793" s="4" t="e">
        <v>#NUM!</v>
      </c>
      <c r="G3793" s="4" t="e">
        <v>#NUM!</v>
      </c>
      <c r="I3793" s="11">
        <v>1.1824809899874438</v>
      </c>
      <c r="J3793" s="11" t="s">
        <v>9475</v>
      </c>
    </row>
    <row r="3794" spans="1:10" x14ac:dyDescent="0.2">
      <c r="A3794" t="s">
        <v>3792</v>
      </c>
      <c r="B3794" s="4">
        <v>1.2220424017740632</v>
      </c>
      <c r="C3794" s="4">
        <v>1.1069384507381783</v>
      </c>
      <c r="D3794" s="4">
        <v>1.212664267340962</v>
      </c>
      <c r="E3794" s="4">
        <v>1.1767104109597806</v>
      </c>
      <c r="F3794" s="4">
        <v>1.1552023878311701</v>
      </c>
      <c r="G3794" s="4">
        <v>0.9712159899249132</v>
      </c>
      <c r="I3794" s="11">
        <v>1.1818821584392376</v>
      </c>
      <c r="J3794" s="11">
        <v>1.0632091888780417</v>
      </c>
    </row>
    <row r="3795" spans="1:10" x14ac:dyDescent="0.2">
      <c r="A3795" t="s">
        <v>3793</v>
      </c>
      <c r="B3795" s="4">
        <v>1.2158251973224126</v>
      </c>
      <c r="C3795" s="4">
        <v>1.1990060315378901</v>
      </c>
      <c r="D3795" s="4">
        <v>1.2271536962680241</v>
      </c>
      <c r="E3795" s="4">
        <v>1.0672159687724792</v>
      </c>
      <c r="F3795" s="4">
        <v>1.5873809104921919</v>
      </c>
      <c r="G3795" s="4">
        <v>1.569786936742751</v>
      </c>
      <c r="I3795" s="11">
        <v>1.1818093001848244</v>
      </c>
      <c r="J3795" s="11">
        <v>1.5785839236174715</v>
      </c>
    </row>
    <row r="3796" spans="1:10" x14ac:dyDescent="0.2">
      <c r="A3796" t="s">
        <v>3794</v>
      </c>
      <c r="B3796" s="4">
        <v>1.1403540328856105</v>
      </c>
      <c r="C3796" s="4">
        <v>1.1840011206606982</v>
      </c>
      <c r="D3796" s="4">
        <v>1.2417257394831369</v>
      </c>
      <c r="E3796" s="4">
        <v>1.1537478101956413</v>
      </c>
      <c r="F3796" s="4">
        <v>1.4612012920317614</v>
      </c>
      <c r="G3796" s="4">
        <v>1.3176434532523091</v>
      </c>
      <c r="I3796" s="11">
        <v>1.1817421454791051</v>
      </c>
      <c r="J3796" s="11">
        <v>1.3894223726420352</v>
      </c>
    </row>
    <row r="3797" spans="1:10" x14ac:dyDescent="0.2">
      <c r="A3797" t="s">
        <v>3795</v>
      </c>
      <c r="B3797" s="4">
        <v>1.1158434041128162</v>
      </c>
      <c r="C3797" s="4">
        <v>1.2322589623427016</v>
      </c>
      <c r="D3797" s="4">
        <v>1.1796724117691857</v>
      </c>
      <c r="E3797" s="4">
        <v>1.1907741728707752</v>
      </c>
      <c r="F3797" s="4">
        <v>1.3877865617493899</v>
      </c>
      <c r="G3797" s="4">
        <v>1.4488469405455044</v>
      </c>
      <c r="I3797" s="11">
        <v>1.1816149517289609</v>
      </c>
      <c r="J3797" s="11">
        <v>1.4183167511474473</v>
      </c>
    </row>
    <row r="3798" spans="1:10" x14ac:dyDescent="0.2">
      <c r="A3798" t="s">
        <v>3796</v>
      </c>
      <c r="B3798" s="4">
        <v>1.1454139651678834</v>
      </c>
      <c r="C3798" s="4">
        <v>1.0864345798491428</v>
      </c>
      <c r="D3798" s="4">
        <v>1.3361313871994509</v>
      </c>
      <c r="E3798" s="4">
        <v>1.1096797692523341</v>
      </c>
      <c r="F3798" s="4">
        <v>2.2155899813965925</v>
      </c>
      <c r="G3798" s="4">
        <v>2.1600992088120905</v>
      </c>
      <c r="I3798" s="11">
        <v>1.1813840499194537</v>
      </c>
      <c r="J3798" s="11">
        <v>2.1878445951043415</v>
      </c>
    </row>
    <row r="3799" spans="1:10" x14ac:dyDescent="0.2">
      <c r="A3799" t="s">
        <v>3797</v>
      </c>
      <c r="B3799" s="4">
        <v>1.0732599920113297</v>
      </c>
      <c r="C3799" s="4">
        <v>1.1224780146815114</v>
      </c>
      <c r="D3799" s="4">
        <v>1.1816092342810856</v>
      </c>
      <c r="E3799" s="4">
        <v>1.3097131863767626</v>
      </c>
      <c r="F3799" s="4">
        <v>1.6399981770799479</v>
      </c>
      <c r="G3799" s="4">
        <v>1.5521801209619077</v>
      </c>
      <c r="I3799" s="11">
        <v>1.1810657332151668</v>
      </c>
      <c r="J3799" s="11">
        <v>1.5960891490209277</v>
      </c>
    </row>
    <row r="3800" spans="1:10" x14ac:dyDescent="0.2">
      <c r="A3800" t="s">
        <v>3798</v>
      </c>
      <c r="B3800" s="4">
        <v>1.1654194335013315</v>
      </c>
      <c r="C3800" s="4">
        <v>1.2481866806960573</v>
      </c>
      <c r="D3800" s="4">
        <v>1.2705670462347638</v>
      </c>
      <c r="E3800" s="4">
        <v>0.98577754030476905</v>
      </c>
      <c r="F3800" s="4">
        <v>-0.20949176303850703</v>
      </c>
      <c r="G3800" s="4">
        <v>-0.18360224956900201</v>
      </c>
      <c r="I3800" s="11">
        <v>1.1808969665114011</v>
      </c>
      <c r="J3800" s="11">
        <v>-0.19654700630375452</v>
      </c>
    </row>
    <row r="3801" spans="1:10" x14ac:dyDescent="0.2">
      <c r="A3801" t="s">
        <v>3799</v>
      </c>
      <c r="B3801" s="4">
        <v>1.2124779251267241</v>
      </c>
      <c r="C3801" s="4">
        <v>1.1809626773755921</v>
      </c>
      <c r="D3801" s="4">
        <v>1.152165990675555</v>
      </c>
      <c r="E3801" s="4">
        <v>1.1751550699455706</v>
      </c>
      <c r="F3801" s="4">
        <v>0.47081460548302628</v>
      </c>
      <c r="G3801" s="4">
        <v>0.66844928551034766</v>
      </c>
      <c r="I3801" s="11">
        <v>1.1807264154669588</v>
      </c>
      <c r="J3801" s="11">
        <v>0.56963194549668694</v>
      </c>
    </row>
    <row r="3802" spans="1:10" x14ac:dyDescent="0.2">
      <c r="A3802" t="s">
        <v>3800</v>
      </c>
      <c r="B3802" s="4">
        <v>1.240327052320227</v>
      </c>
      <c r="C3802" s="4">
        <v>1.1165048026687339</v>
      </c>
      <c r="D3802" s="4">
        <v>1.2389138246600222</v>
      </c>
      <c r="E3802" s="4">
        <v>1.1060140146297455</v>
      </c>
      <c r="F3802" s="4">
        <v>0.76354179375744102</v>
      </c>
      <c r="G3802" s="4">
        <v>0.71950612990546525</v>
      </c>
      <c r="I3802" s="11">
        <v>1.1801789396097546</v>
      </c>
      <c r="J3802" s="11">
        <v>0.74152396183145308</v>
      </c>
    </row>
    <row r="3803" spans="1:10" x14ac:dyDescent="0.2">
      <c r="A3803" t="s">
        <v>3801</v>
      </c>
      <c r="B3803" s="4">
        <v>1.1792673385484547</v>
      </c>
      <c r="C3803" s="4">
        <v>1.003107093215893</v>
      </c>
      <c r="D3803" s="4">
        <v>1.3113914447274069</v>
      </c>
      <c r="E3803" s="4">
        <v>1.173259130501515</v>
      </c>
      <c r="F3803" s="4">
        <v>1.8199201610853213</v>
      </c>
      <c r="G3803" s="4">
        <v>1.4477578739196364</v>
      </c>
      <c r="I3803" s="11">
        <v>1.1801782225658655</v>
      </c>
      <c r="J3803" s="11">
        <v>1.6338390175024788</v>
      </c>
    </row>
    <row r="3804" spans="1:10" x14ac:dyDescent="0.2">
      <c r="A3804" t="s">
        <v>3802</v>
      </c>
      <c r="B3804" s="4">
        <v>1.2078658576074894</v>
      </c>
      <c r="C3804" s="4">
        <v>1.0519007941627196</v>
      </c>
      <c r="D3804" s="4">
        <v>1.1806705529578929</v>
      </c>
      <c r="E3804" s="4">
        <v>1.2550915113595307</v>
      </c>
      <c r="F3804" s="4" t="e">
        <v>#NUM!</v>
      </c>
      <c r="G3804" s="4">
        <v>-1.9715914348845296</v>
      </c>
      <c r="I3804" s="11">
        <v>1.1801222894946786</v>
      </c>
      <c r="J3804" s="11" t="s">
        <v>9475</v>
      </c>
    </row>
    <row r="3805" spans="1:10" x14ac:dyDescent="0.2">
      <c r="A3805" t="s">
        <v>3803</v>
      </c>
      <c r="B3805" s="4">
        <v>1.1917443575911464</v>
      </c>
      <c r="C3805" s="4">
        <v>1.3271074817411346</v>
      </c>
      <c r="D3805" s="4">
        <v>1.068378838635319</v>
      </c>
      <c r="E3805" s="4">
        <v>1.081286084532139</v>
      </c>
      <c r="F3805" s="4">
        <v>1.8173511441115122</v>
      </c>
      <c r="G3805" s="4">
        <v>1.7084149508544857</v>
      </c>
      <c r="I3805" s="11">
        <v>1.1800663492189065</v>
      </c>
      <c r="J3805" s="11">
        <v>1.7628830474829988</v>
      </c>
    </row>
    <row r="3806" spans="1:10" x14ac:dyDescent="0.2">
      <c r="A3806" t="s">
        <v>3804</v>
      </c>
      <c r="B3806" s="4">
        <v>1.2156164165060073</v>
      </c>
      <c r="C3806" s="4">
        <v>1.1383405985763446</v>
      </c>
      <c r="D3806" s="4">
        <v>1.1986103565531068</v>
      </c>
      <c r="E3806" s="4">
        <v>1.1632389206395586</v>
      </c>
      <c r="F3806" s="4">
        <v>1.6532192694147405</v>
      </c>
      <c r="G3806" s="4">
        <v>1.4970665537331966</v>
      </c>
      <c r="I3806" s="11">
        <v>1.1799917509742039</v>
      </c>
      <c r="J3806" s="11">
        <v>1.5751429115739686</v>
      </c>
    </row>
    <row r="3807" spans="1:10" x14ac:dyDescent="0.2">
      <c r="A3807" t="s">
        <v>3805</v>
      </c>
      <c r="B3807" s="4">
        <v>1.1653244687713731</v>
      </c>
      <c r="C3807" s="4">
        <v>1.1702088925835439</v>
      </c>
      <c r="D3807" s="4">
        <v>1.2545819106421678</v>
      </c>
      <c r="E3807" s="4">
        <v>1.117721932385082</v>
      </c>
      <c r="F3807" s="4">
        <v>0.85011176710958825</v>
      </c>
      <c r="G3807" s="4">
        <v>0.82749398555505582</v>
      </c>
      <c r="I3807" s="11">
        <v>1.1798095052258764</v>
      </c>
      <c r="J3807" s="11">
        <v>0.83880287633232209</v>
      </c>
    </row>
    <row r="3808" spans="1:10" x14ac:dyDescent="0.2">
      <c r="A3808" t="s">
        <v>3806</v>
      </c>
      <c r="B3808" s="4">
        <v>1.1265242708943253</v>
      </c>
      <c r="C3808" s="4">
        <v>1.151621098287966</v>
      </c>
      <c r="D3808" s="4">
        <v>1.164822591576921</v>
      </c>
      <c r="E3808" s="4">
        <v>1.2616910029349631</v>
      </c>
      <c r="F3808" s="4">
        <v>1.5554354596302156</v>
      </c>
      <c r="G3808" s="4">
        <v>1.4055495412807555</v>
      </c>
      <c r="I3808" s="11">
        <v>1.1792939240839626</v>
      </c>
      <c r="J3808" s="11">
        <v>1.4804925004554854</v>
      </c>
    </row>
    <row r="3809" spans="1:10" x14ac:dyDescent="0.2">
      <c r="A3809" t="s">
        <v>3807</v>
      </c>
      <c r="B3809" s="4">
        <v>1.3134728031278429</v>
      </c>
      <c r="C3809" s="4">
        <v>0.96273291099025926</v>
      </c>
      <c r="D3809" s="4">
        <v>1.1863205239916008</v>
      </c>
      <c r="E3809" s="4">
        <v>1.1840522923918642</v>
      </c>
      <c r="F3809" s="4">
        <v>-0.24625229275607072</v>
      </c>
      <c r="G3809" s="4">
        <v>-0.29531252602043889</v>
      </c>
      <c r="I3809" s="11">
        <v>1.17893365949384</v>
      </c>
      <c r="J3809" s="11">
        <v>-0.27078240938825482</v>
      </c>
    </row>
    <row r="3810" spans="1:10" x14ac:dyDescent="0.2">
      <c r="A3810" t="s">
        <v>3808</v>
      </c>
      <c r="B3810" s="4">
        <v>1.1025125987764439</v>
      </c>
      <c r="C3810" s="4">
        <v>1.1981510315695663</v>
      </c>
      <c r="D3810" s="4">
        <v>1.10753895879463</v>
      </c>
      <c r="E3810" s="4">
        <v>1.2811015756841533</v>
      </c>
      <c r="F3810" s="4">
        <v>0.75943817436708339</v>
      </c>
      <c r="G3810" s="4">
        <v>0.4660367752323491</v>
      </c>
      <c r="I3810" s="11">
        <v>1.1786647758453785</v>
      </c>
      <c r="J3810" s="11">
        <v>0.6127374747997163</v>
      </c>
    </row>
    <row r="3811" spans="1:10" x14ac:dyDescent="0.2">
      <c r="A3811" t="s">
        <v>3809</v>
      </c>
      <c r="B3811" s="4">
        <v>1.1416911552255009</v>
      </c>
      <c r="C3811" s="4">
        <v>1.224437232738774</v>
      </c>
      <c r="D3811" s="4">
        <v>1.0967119295578487</v>
      </c>
      <c r="E3811" s="4">
        <v>1.2350787698962742</v>
      </c>
      <c r="F3811" s="4">
        <v>0.82955205395150511</v>
      </c>
      <c r="G3811" s="4">
        <v>0.87093854258002867</v>
      </c>
      <c r="I3811" s="11">
        <v>1.1782609219123661</v>
      </c>
      <c r="J3811" s="11">
        <v>0.85024529826576689</v>
      </c>
    </row>
    <row r="3812" spans="1:10" x14ac:dyDescent="0.2">
      <c r="A3812" t="s">
        <v>3810</v>
      </c>
      <c r="B3812" s="4">
        <v>1.2277402018856793</v>
      </c>
      <c r="C3812" s="4">
        <v>1.1378507968756784</v>
      </c>
      <c r="D3812" s="4">
        <v>1.1422142110867213</v>
      </c>
      <c r="E3812" s="4">
        <v>1.1980216728180391</v>
      </c>
      <c r="F3812" s="4">
        <v>1.1693687336230456</v>
      </c>
      <c r="G3812" s="4">
        <v>0.86130555444030021</v>
      </c>
      <c r="I3812" s="11">
        <v>1.1781226182193871</v>
      </c>
      <c r="J3812" s="11">
        <v>1.015337144031673</v>
      </c>
    </row>
    <row r="3813" spans="1:10" x14ac:dyDescent="0.2">
      <c r="A3813" t="s">
        <v>3811</v>
      </c>
      <c r="B3813" s="4">
        <v>1.2947020479597615</v>
      </c>
      <c r="C3813" s="4">
        <v>1.1444901424775211</v>
      </c>
      <c r="D3813" s="4">
        <v>1.1719369696447033</v>
      </c>
      <c r="E3813" s="4">
        <v>1.069908483023144</v>
      </c>
      <c r="F3813" s="4">
        <v>1.6007780181050222</v>
      </c>
      <c r="G3813" s="4">
        <v>1.592638574438197</v>
      </c>
      <c r="I3813" s="11">
        <v>1.1779813877552321</v>
      </c>
      <c r="J3813" s="11">
        <v>1.5967082962716095</v>
      </c>
    </row>
    <row r="3814" spans="1:10" x14ac:dyDescent="0.2">
      <c r="A3814" t="s">
        <v>3812</v>
      </c>
      <c r="B3814" s="4">
        <v>1.119961539240157</v>
      </c>
      <c r="C3814" s="4">
        <v>1.0884373313913878</v>
      </c>
      <c r="D3814" s="4">
        <v>1.2525059419794387</v>
      </c>
      <c r="E3814" s="4">
        <v>1.2269992209490037</v>
      </c>
      <c r="F3814" s="4">
        <v>1.6089804144040909</v>
      </c>
      <c r="G3814" s="4">
        <v>1.635323872895053</v>
      </c>
      <c r="I3814" s="11">
        <v>1.1774722888561866</v>
      </c>
      <c r="J3814" s="11">
        <v>1.6221521436495721</v>
      </c>
    </row>
    <row r="3815" spans="1:10" x14ac:dyDescent="0.2">
      <c r="A3815" t="s">
        <v>3813</v>
      </c>
      <c r="B3815" s="4">
        <v>1.3603510194573603</v>
      </c>
      <c r="C3815" s="4">
        <v>1.1561825417410485</v>
      </c>
      <c r="D3815" s="4">
        <v>1.1533666240626499</v>
      </c>
      <c r="E3815" s="4">
        <v>0.93728664136588813</v>
      </c>
      <c r="F3815" s="4">
        <v>0.79473405393994967</v>
      </c>
      <c r="G3815" s="4">
        <v>0.89494931619759488</v>
      </c>
      <c r="I3815" s="11">
        <v>1.1771452422804447</v>
      </c>
      <c r="J3815" s="11">
        <v>0.84484168506877233</v>
      </c>
    </row>
    <row r="3816" spans="1:10" x14ac:dyDescent="0.2">
      <c r="A3816" t="s">
        <v>3814</v>
      </c>
      <c r="B3816" s="4">
        <v>1.2644848936809228</v>
      </c>
      <c r="C3816" s="4">
        <v>1.0752914188833023</v>
      </c>
      <c r="D3816" s="4">
        <v>1.1683825600094533</v>
      </c>
      <c r="E3816" s="4">
        <v>1.1773575510549512</v>
      </c>
      <c r="F3816" s="4">
        <v>0.86196789155579878</v>
      </c>
      <c r="G3816" s="4">
        <v>0.79007746952831015</v>
      </c>
      <c r="I3816" s="11">
        <v>1.1765166592358876</v>
      </c>
      <c r="J3816" s="11">
        <v>0.82602268054205452</v>
      </c>
    </row>
    <row r="3817" spans="1:10" x14ac:dyDescent="0.2">
      <c r="A3817" t="s">
        <v>3815</v>
      </c>
      <c r="B3817" s="4">
        <v>1.0423116269338695</v>
      </c>
      <c r="C3817" s="4">
        <v>1.1116858452315383</v>
      </c>
      <c r="D3817" s="4">
        <v>1.1695421862414013</v>
      </c>
      <c r="E3817" s="4">
        <v>1.3288829301438501</v>
      </c>
      <c r="F3817" s="4">
        <v>1.5022686691963654</v>
      </c>
      <c r="G3817" s="4">
        <v>1.2147352608532571</v>
      </c>
      <c r="I3817" s="11">
        <v>1.1764971346789619</v>
      </c>
      <c r="J3817" s="11">
        <v>1.3585019650248111</v>
      </c>
    </row>
    <row r="3818" spans="1:10" x14ac:dyDescent="0.2">
      <c r="A3818" t="s">
        <v>3816</v>
      </c>
      <c r="B3818" s="4">
        <v>1.4202396809435867</v>
      </c>
      <c r="C3818" s="4">
        <v>1.0319817584051183</v>
      </c>
      <c r="D3818" s="4">
        <v>1.1154274371041151</v>
      </c>
      <c r="E3818" s="4">
        <v>0.99290814255900994</v>
      </c>
      <c r="F3818" s="4">
        <v>1.646086958092309</v>
      </c>
      <c r="G3818" s="4">
        <v>1.6114609531390811</v>
      </c>
      <c r="I3818" s="11">
        <v>1.1758300971808691</v>
      </c>
      <c r="J3818" s="11">
        <v>1.628773955615695</v>
      </c>
    </row>
    <row r="3819" spans="1:10" x14ac:dyDescent="0.2">
      <c r="A3819" t="s">
        <v>3817</v>
      </c>
      <c r="B3819" s="4">
        <v>0.8666535283033443</v>
      </c>
      <c r="C3819" s="4">
        <v>1.2581557965655166</v>
      </c>
      <c r="D3819" s="4">
        <v>1.256777860100623</v>
      </c>
      <c r="E3819" s="4">
        <v>1.2148491442895732</v>
      </c>
      <c r="F3819" s="4">
        <v>0.21880587044791419</v>
      </c>
      <c r="G3819" s="4">
        <v>0.5589904105625183</v>
      </c>
      <c r="I3819" s="11">
        <v>1.1756480526104069</v>
      </c>
      <c r="J3819" s="11">
        <v>0.38889814050521626</v>
      </c>
    </row>
    <row r="3820" spans="1:10" x14ac:dyDescent="0.2">
      <c r="A3820" t="s">
        <v>3818</v>
      </c>
      <c r="B3820" s="4">
        <v>1.1354538786492636</v>
      </c>
      <c r="C3820" s="4">
        <v>1.2281281977034697</v>
      </c>
      <c r="D3820" s="4">
        <v>1.1737571796968738</v>
      </c>
      <c r="E3820" s="4">
        <v>1.1597866910603731</v>
      </c>
      <c r="F3820" s="4">
        <v>0.46368847917820266</v>
      </c>
      <c r="G3820" s="4">
        <v>0.67331955476533878</v>
      </c>
      <c r="I3820" s="11">
        <v>1.1756306627456692</v>
      </c>
      <c r="J3820" s="11">
        <v>0.56850401697177078</v>
      </c>
    </row>
    <row r="3821" spans="1:10" x14ac:dyDescent="0.2">
      <c r="A3821" t="s">
        <v>3819</v>
      </c>
      <c r="B3821" s="4">
        <v>1.0911954834656661</v>
      </c>
      <c r="C3821" s="4">
        <v>1.184787929980734</v>
      </c>
      <c r="D3821" s="4">
        <v>1.1267676031219751</v>
      </c>
      <c r="E3821" s="4">
        <v>1.2765537086243124</v>
      </c>
      <c r="F3821" s="4" t="e">
        <v>#NUM!</v>
      </c>
      <c r="G3821" s="4">
        <v>-1.1349849078127558</v>
      </c>
      <c r="I3821" s="11">
        <v>1.1756103736900332</v>
      </c>
      <c r="J3821" s="11" t="s">
        <v>9475</v>
      </c>
    </row>
    <row r="3822" spans="1:10" x14ac:dyDescent="0.2">
      <c r="A3822" t="s">
        <v>3820</v>
      </c>
      <c r="B3822" s="4">
        <v>1.2651575727193429</v>
      </c>
      <c r="C3822" s="4">
        <v>0.99168582987810028</v>
      </c>
      <c r="D3822" s="4">
        <v>1.2387659831407223</v>
      </c>
      <c r="E3822" s="4">
        <v>1.1559278537936231</v>
      </c>
      <c r="F3822" s="4">
        <v>0.63831150928015246</v>
      </c>
      <c r="G3822" s="4">
        <v>0.82098524138328521</v>
      </c>
      <c r="I3822" s="11">
        <v>1.175170883075416</v>
      </c>
      <c r="J3822" s="11">
        <v>0.72964837533171889</v>
      </c>
    </row>
    <row r="3823" spans="1:10" x14ac:dyDescent="0.2">
      <c r="A3823" t="s">
        <v>3821</v>
      </c>
      <c r="B3823" s="4">
        <v>1.0898768637251921</v>
      </c>
      <c r="C3823" s="4">
        <v>1.2600308201223023</v>
      </c>
      <c r="D3823" s="4">
        <v>1.0999774341521469</v>
      </c>
      <c r="E3823" s="4">
        <v>1.2248902957175773</v>
      </c>
      <c r="F3823" s="4">
        <v>0.69903861744386664</v>
      </c>
      <c r="G3823" s="4">
        <v>0.67896609972089572</v>
      </c>
      <c r="I3823" s="11">
        <v>1.1751485414212892</v>
      </c>
      <c r="J3823" s="11">
        <v>0.68900235858238124</v>
      </c>
    </row>
    <row r="3824" spans="1:10" x14ac:dyDescent="0.2">
      <c r="A3824" t="s">
        <v>3822</v>
      </c>
      <c r="B3824" s="4">
        <v>1.0331462008952397</v>
      </c>
      <c r="C3824" s="4">
        <v>1.2439057702175211</v>
      </c>
      <c r="D3824" s="4">
        <v>1.1596153118400518</v>
      </c>
      <c r="E3824" s="4">
        <v>1.2327446039332077</v>
      </c>
      <c r="F3824" s="4">
        <v>1.3402298893918498</v>
      </c>
      <c r="G3824" s="4">
        <v>1.1446582564726149</v>
      </c>
      <c r="I3824" s="11">
        <v>1.1750752701397671</v>
      </c>
      <c r="J3824" s="11">
        <v>1.2424440729322324</v>
      </c>
    </row>
    <row r="3825" spans="1:10" x14ac:dyDescent="0.2">
      <c r="A3825" t="s">
        <v>3823</v>
      </c>
      <c r="B3825" s="4">
        <v>1.1979583555551423</v>
      </c>
      <c r="C3825" s="4">
        <v>1.0127697562442779</v>
      </c>
      <c r="D3825" s="4">
        <v>1.2651670064182974</v>
      </c>
      <c r="E3825" s="4">
        <v>1.1866343073197052</v>
      </c>
      <c r="F3825" s="4">
        <v>1.9199385030183278</v>
      </c>
      <c r="G3825" s="4">
        <v>1.9310238679652874</v>
      </c>
      <c r="I3825" s="11">
        <v>1.1750506017784446</v>
      </c>
      <c r="J3825" s="11">
        <v>1.9254811854918077</v>
      </c>
    </row>
    <row r="3826" spans="1:10" x14ac:dyDescent="0.2">
      <c r="A3826" t="s">
        <v>3824</v>
      </c>
      <c r="B3826" s="4">
        <v>1.2289287880533981</v>
      </c>
      <c r="C3826" s="4">
        <v>0.84470078914557722</v>
      </c>
      <c r="D3826" s="4">
        <v>1.2665962004797244</v>
      </c>
      <c r="E3826" s="4">
        <v>1.2412575188904802</v>
      </c>
      <c r="F3826" s="4">
        <v>1.0698086464858243</v>
      </c>
      <c r="G3826" s="4">
        <v>0.97857535814025498</v>
      </c>
      <c r="I3826" s="11">
        <v>1.1749178038791135</v>
      </c>
      <c r="J3826" s="11">
        <v>1.0241920023130398</v>
      </c>
    </row>
    <row r="3827" spans="1:10" x14ac:dyDescent="0.2">
      <c r="A3827" t="s">
        <v>3825</v>
      </c>
      <c r="B3827" s="4">
        <v>1.1207219609119592</v>
      </c>
      <c r="C3827" s="4">
        <v>1.2278275954251832</v>
      </c>
      <c r="D3827" s="4">
        <v>1.163617502505063</v>
      </c>
      <c r="E3827" s="4">
        <v>1.1804785603296557</v>
      </c>
      <c r="F3827" s="4">
        <v>0.77385735933387378</v>
      </c>
      <c r="G3827" s="4">
        <v>1.0269375462247927</v>
      </c>
      <c r="I3827" s="11">
        <v>1.1748575597500599</v>
      </c>
      <c r="J3827" s="11">
        <v>0.90039745277933325</v>
      </c>
    </row>
    <row r="3828" spans="1:10" x14ac:dyDescent="0.2">
      <c r="A3828" t="s">
        <v>3826</v>
      </c>
      <c r="B3828" s="4">
        <v>0.69443934573921673</v>
      </c>
      <c r="C3828" s="4">
        <v>0.60800371047484836</v>
      </c>
      <c r="D3828" s="4">
        <v>1.6200808533660487</v>
      </c>
      <c r="E3828" s="4">
        <v>0.96010197013389376</v>
      </c>
      <c r="F3828" s="4">
        <v>1.7311292497142172</v>
      </c>
      <c r="G3828" s="4">
        <v>1.3857617339184978</v>
      </c>
      <c r="I3828" s="11">
        <v>1.1747877241692279</v>
      </c>
      <c r="J3828" s="11">
        <v>1.5584454918163575</v>
      </c>
    </row>
    <row r="3829" spans="1:10" x14ac:dyDescent="0.2">
      <c r="A3829" t="s">
        <v>3827</v>
      </c>
      <c r="B3829" s="4">
        <v>1.1374490633403354</v>
      </c>
      <c r="C3829" s="4">
        <v>1.2730614900568771</v>
      </c>
      <c r="D3829" s="4">
        <v>1.2003990129305395</v>
      </c>
      <c r="E3829" s="4">
        <v>1.0588699622930524</v>
      </c>
      <c r="F3829" s="4">
        <v>1.6011655099178195</v>
      </c>
      <c r="G3829" s="4">
        <v>1.6842814896841964</v>
      </c>
      <c r="I3829" s="11">
        <v>1.1745743729846641</v>
      </c>
      <c r="J3829" s="11">
        <v>1.6427234998010078</v>
      </c>
    </row>
    <row r="3830" spans="1:10" x14ac:dyDescent="0.2">
      <c r="A3830" t="s">
        <v>3828</v>
      </c>
      <c r="B3830" s="4">
        <v>1.1361083194864119</v>
      </c>
      <c r="C3830" s="4">
        <v>1.1676362910917899</v>
      </c>
      <c r="D3830" s="4">
        <v>1.2279458057582653</v>
      </c>
      <c r="E3830" s="4">
        <v>1.1592272037019722</v>
      </c>
      <c r="F3830" s="4">
        <v>-0.45463597117744675</v>
      </c>
      <c r="G3830" s="4">
        <v>-0.34857272292682318</v>
      </c>
      <c r="I3830" s="11">
        <v>1.1740779877899923</v>
      </c>
      <c r="J3830" s="11">
        <v>-0.40160434705213499</v>
      </c>
    </row>
    <row r="3831" spans="1:10" x14ac:dyDescent="0.2">
      <c r="A3831" t="s">
        <v>3829</v>
      </c>
      <c r="B3831" s="4">
        <v>1.1788014683801669</v>
      </c>
      <c r="C3831" s="4">
        <v>1.1230868709436335</v>
      </c>
      <c r="D3831" s="4">
        <v>1.168470965411297</v>
      </c>
      <c r="E3831" s="4">
        <v>1.217586583507281</v>
      </c>
      <c r="F3831" s="4" t="e">
        <v>#NUM!</v>
      </c>
      <c r="G3831" s="4" t="e">
        <v>#NUM!</v>
      </c>
      <c r="I3831" s="11">
        <v>1.1732846293450669</v>
      </c>
      <c r="J3831" s="11" t="s">
        <v>9475</v>
      </c>
    </row>
    <row r="3832" spans="1:10" x14ac:dyDescent="0.2">
      <c r="A3832" t="s">
        <v>3830</v>
      </c>
      <c r="B3832" s="4">
        <v>1.1138431189374869</v>
      </c>
      <c r="C3832" s="4">
        <v>1.2420989580219526</v>
      </c>
      <c r="D3832" s="4">
        <v>1.1250711762292647</v>
      </c>
      <c r="E3832" s="4">
        <v>1.1990225101750351</v>
      </c>
      <c r="F3832" s="4">
        <v>0.82652765881596724</v>
      </c>
      <c r="G3832" s="4">
        <v>0.7387385535196056</v>
      </c>
      <c r="I3832" s="11">
        <v>1.173258401941129</v>
      </c>
      <c r="J3832" s="11">
        <v>0.78263310616778647</v>
      </c>
    </row>
    <row r="3833" spans="1:10" x14ac:dyDescent="0.2">
      <c r="A3833" t="s">
        <v>3831</v>
      </c>
      <c r="B3833" s="4">
        <v>1.0947330937537818</v>
      </c>
      <c r="C3833" s="4">
        <v>1.0308546383059394</v>
      </c>
      <c r="D3833" s="4">
        <v>1.3426555581418909</v>
      </c>
      <c r="E3833" s="4">
        <v>1.15776794633793</v>
      </c>
      <c r="F3833" s="4">
        <v>1.5654180321913052</v>
      </c>
      <c r="G3833" s="4">
        <v>1.4532189302855438</v>
      </c>
      <c r="I3833" s="11">
        <v>1.1729377167336961</v>
      </c>
      <c r="J3833" s="11">
        <v>1.5093184812384246</v>
      </c>
    </row>
    <row r="3834" spans="1:10" x14ac:dyDescent="0.2">
      <c r="A3834" t="s">
        <v>3832</v>
      </c>
      <c r="B3834" s="4">
        <v>1.1555667900021578</v>
      </c>
      <c r="C3834" s="4">
        <v>1.1692599228975493</v>
      </c>
      <c r="D3834" s="4">
        <v>1.1840181785743649</v>
      </c>
      <c r="E3834" s="4">
        <v>1.1805931930040583</v>
      </c>
      <c r="F3834" s="4">
        <v>1.7407660012216171</v>
      </c>
      <c r="G3834" s="4">
        <v>1.6716633461616996</v>
      </c>
      <c r="I3834" s="11">
        <v>1.1725014964266334</v>
      </c>
      <c r="J3834" s="11">
        <v>1.7062146736916584</v>
      </c>
    </row>
    <row r="3835" spans="1:10" x14ac:dyDescent="0.2">
      <c r="A3835" t="s">
        <v>3833</v>
      </c>
      <c r="B3835" s="4">
        <v>1.2058023254252019</v>
      </c>
      <c r="C3835" s="4">
        <v>1.2849876272232019</v>
      </c>
      <c r="D3835" s="4">
        <v>1.0204690140988386</v>
      </c>
      <c r="E3835" s="4">
        <v>1.1355238174439706</v>
      </c>
      <c r="F3835" s="4">
        <v>1.6656691541664865</v>
      </c>
      <c r="G3835" s="4">
        <v>1.6444573001649037</v>
      </c>
      <c r="I3835" s="11">
        <v>1.1723233809306415</v>
      </c>
      <c r="J3835" s="11">
        <v>1.6550632271656951</v>
      </c>
    </row>
    <row r="3836" spans="1:10" x14ac:dyDescent="0.2">
      <c r="A3836" t="s">
        <v>3834</v>
      </c>
      <c r="B3836" s="4">
        <v>0.84104646540930361</v>
      </c>
      <c r="C3836" s="4">
        <v>1.2541200971103779</v>
      </c>
      <c r="D3836" s="4">
        <v>1.2843066319771501</v>
      </c>
      <c r="E3836" s="4">
        <v>1.185097150467755</v>
      </c>
      <c r="F3836" s="4">
        <v>0.48398931459830713</v>
      </c>
      <c r="G3836" s="4">
        <v>0.50270290499703074</v>
      </c>
      <c r="I3836" s="11">
        <v>1.1720633763897765</v>
      </c>
      <c r="J3836" s="11">
        <v>0.49334610979766891</v>
      </c>
    </row>
    <row r="3837" spans="1:10" x14ac:dyDescent="0.2">
      <c r="A3837" t="s">
        <v>3835</v>
      </c>
      <c r="B3837" s="4">
        <v>1.0784930681665728</v>
      </c>
      <c r="C3837" s="4">
        <v>1.219856857133375</v>
      </c>
      <c r="D3837" s="4">
        <v>1.1005428500124648</v>
      </c>
      <c r="E3837" s="4">
        <v>1.2608366942109921</v>
      </c>
      <c r="F3837" s="4">
        <v>0.82069526253500458</v>
      </c>
      <c r="G3837" s="4">
        <v>0.85606153352147241</v>
      </c>
      <c r="I3837" s="11">
        <v>1.1717885957239158</v>
      </c>
      <c r="J3837" s="11">
        <v>0.83837839802823844</v>
      </c>
    </row>
    <row r="3838" spans="1:10" x14ac:dyDescent="0.2">
      <c r="A3838" t="s">
        <v>3836</v>
      </c>
      <c r="B3838" s="4">
        <v>1.2738828630575501</v>
      </c>
      <c r="C3838" s="4">
        <v>1.1307035655698552</v>
      </c>
      <c r="D3838" s="4">
        <v>1.2646549320348557</v>
      </c>
      <c r="E3838" s="4">
        <v>0.93758308144626179</v>
      </c>
      <c r="F3838" s="4">
        <v>1.5246985298403761</v>
      </c>
      <c r="G3838" s="4">
        <v>1.3799723140354234</v>
      </c>
      <c r="I3838" s="11">
        <v>1.1713900010340903</v>
      </c>
      <c r="J3838" s="11">
        <v>1.4523354219378999</v>
      </c>
    </row>
    <row r="3839" spans="1:10" x14ac:dyDescent="0.2">
      <c r="A3839" t="s">
        <v>3837</v>
      </c>
      <c r="B3839" s="4">
        <v>1.1623253891906768</v>
      </c>
      <c r="C3839" s="4">
        <v>1.1858649935459042</v>
      </c>
      <c r="D3839" s="4">
        <v>1.131814277330278</v>
      </c>
      <c r="E3839" s="4">
        <v>1.2017029347518904</v>
      </c>
      <c r="F3839" s="4">
        <v>0.72862482706261544</v>
      </c>
      <c r="G3839" s="4">
        <v>0.54768488449333352</v>
      </c>
      <c r="I3839" s="11">
        <v>1.1712194809660723</v>
      </c>
      <c r="J3839" s="11">
        <v>0.63815485577797448</v>
      </c>
    </row>
    <row r="3840" spans="1:10" x14ac:dyDescent="0.2">
      <c r="A3840" t="s">
        <v>3838</v>
      </c>
      <c r="B3840" s="4">
        <v>1.1644480331860676</v>
      </c>
      <c r="C3840" s="4">
        <v>1.1103640879016343</v>
      </c>
      <c r="D3840" s="4">
        <v>1.1937838912119896</v>
      </c>
      <c r="E3840" s="4">
        <v>1.2082693245559837</v>
      </c>
      <c r="F3840" s="4">
        <v>0.75833421448390759</v>
      </c>
      <c r="G3840" s="4">
        <v>0.7729367660368327</v>
      </c>
      <c r="I3840" s="11">
        <v>1.1708027791054156</v>
      </c>
      <c r="J3840" s="11">
        <v>0.76563549026037014</v>
      </c>
    </row>
    <row r="3841" spans="1:10" x14ac:dyDescent="0.2">
      <c r="A3841" t="s">
        <v>3839</v>
      </c>
      <c r="B3841" s="4">
        <v>1.1096763955541384</v>
      </c>
      <c r="C3841" s="4">
        <v>1.1399860733119749</v>
      </c>
      <c r="D3841" s="4">
        <v>1.2538950571317693</v>
      </c>
      <c r="E3841" s="4">
        <v>1.1639540737086627</v>
      </c>
      <c r="F3841" s="4">
        <v>1.5381198499866391</v>
      </c>
      <c r="G3841" s="4">
        <v>1.3934435789370438</v>
      </c>
      <c r="I3841" s="11">
        <v>1.1703049959653571</v>
      </c>
      <c r="J3841" s="11">
        <v>1.4657817144618415</v>
      </c>
    </row>
    <row r="3842" spans="1:10" x14ac:dyDescent="0.2">
      <c r="A3842" t="s">
        <v>3840</v>
      </c>
      <c r="B3842" s="4">
        <v>1.2554365409249868</v>
      </c>
      <c r="C3842" s="4">
        <v>1.1522547005496451</v>
      </c>
      <c r="D3842" s="4">
        <v>1.1042275496382536</v>
      </c>
      <c r="E3842" s="4">
        <v>1.1543570129521901</v>
      </c>
      <c r="F3842" s="4">
        <v>1.6743154049244227</v>
      </c>
      <c r="G3842" s="4">
        <v>1.5511400255864158</v>
      </c>
      <c r="I3842" s="11">
        <v>1.1701582646930784</v>
      </c>
      <c r="J3842" s="11">
        <v>1.6127277152554194</v>
      </c>
    </row>
    <row r="3843" spans="1:10" x14ac:dyDescent="0.2">
      <c r="A3843" t="s">
        <v>3841</v>
      </c>
      <c r="B3843" s="4">
        <v>1.2858227550655073</v>
      </c>
      <c r="C3843" s="4">
        <v>0.96899446091782238</v>
      </c>
      <c r="D3843" s="4">
        <v>1.2262518146773489</v>
      </c>
      <c r="E3843" s="4">
        <v>1.1358066367701116</v>
      </c>
      <c r="F3843" s="4">
        <v>1.0635847790772981</v>
      </c>
      <c r="G3843" s="4">
        <v>1.0748676171141849</v>
      </c>
      <c r="I3843" s="11">
        <v>1.1697512662384457</v>
      </c>
      <c r="J3843" s="11">
        <v>1.0692261980957416</v>
      </c>
    </row>
    <row r="3844" spans="1:10" x14ac:dyDescent="0.2">
      <c r="A3844" t="s">
        <v>3842</v>
      </c>
      <c r="B3844" s="4">
        <v>1.023548749088588</v>
      </c>
      <c r="C3844" s="4">
        <v>1.2177812683324465</v>
      </c>
      <c r="D3844" s="4">
        <v>1.2105352116176451</v>
      </c>
      <c r="E3844" s="4">
        <v>1.1989043994567323</v>
      </c>
      <c r="F3844" s="4">
        <v>0.28541327037392461</v>
      </c>
      <c r="G3844" s="4">
        <v>0.27155817756409223</v>
      </c>
      <c r="I3844" s="11">
        <v>1.1696421105332147</v>
      </c>
      <c r="J3844" s="11">
        <v>0.27848572396900839</v>
      </c>
    </row>
    <row r="3845" spans="1:10" x14ac:dyDescent="0.2">
      <c r="A3845" t="s">
        <v>3843</v>
      </c>
      <c r="B3845" s="4">
        <v>1.0501863496753607</v>
      </c>
      <c r="C3845" s="4">
        <v>1.2851498261881549</v>
      </c>
      <c r="D3845" s="4">
        <v>1.0739198748609675</v>
      </c>
      <c r="E3845" s="4">
        <v>1.2239914755200316</v>
      </c>
      <c r="F3845" s="4">
        <v>1.7100470934581118</v>
      </c>
      <c r="G3845" s="4">
        <v>1.7747760053354673</v>
      </c>
      <c r="I3845" s="11">
        <v>1.1696119887189009</v>
      </c>
      <c r="J3845" s="11">
        <v>1.7424115493967895</v>
      </c>
    </row>
    <row r="3846" spans="1:10" x14ac:dyDescent="0.2">
      <c r="A3846" t="s">
        <v>3844</v>
      </c>
      <c r="B3846" s="4">
        <v>1.2091663667167774</v>
      </c>
      <c r="C3846" s="4">
        <v>0.99523844553742846</v>
      </c>
      <c r="D3846" s="4">
        <v>1.0708465641961213</v>
      </c>
      <c r="E3846" s="4">
        <v>1.3249385468591688</v>
      </c>
      <c r="F3846" s="4">
        <v>-1.0542617843662293E-2</v>
      </c>
      <c r="G3846" s="4">
        <v>-0.38183785055796571</v>
      </c>
      <c r="I3846" s="11">
        <v>1.168657736312773</v>
      </c>
      <c r="J3846" s="11">
        <v>-0.196190234200814</v>
      </c>
    </row>
    <row r="3847" spans="1:10" x14ac:dyDescent="0.2">
      <c r="A3847" t="s">
        <v>3845</v>
      </c>
      <c r="B3847" s="4">
        <v>1.3851270342936719</v>
      </c>
      <c r="C3847" s="4">
        <v>0.85168326003220085</v>
      </c>
      <c r="D3847" s="4">
        <v>1.2534107047903671</v>
      </c>
      <c r="E3847" s="4">
        <v>0.98479320917239876</v>
      </c>
      <c r="F3847" s="4">
        <v>1.3785069151683234</v>
      </c>
      <c r="G3847" s="4">
        <v>1.3056071408646477</v>
      </c>
      <c r="I3847" s="11">
        <v>1.1684905595056092</v>
      </c>
      <c r="J3847" s="11">
        <v>1.3420570280164856</v>
      </c>
    </row>
    <row r="3848" spans="1:10" x14ac:dyDescent="0.2">
      <c r="A3848" t="s">
        <v>3846</v>
      </c>
      <c r="B3848" s="4">
        <v>1.1273316093800214</v>
      </c>
      <c r="C3848" s="4">
        <v>1.1809397727565318</v>
      </c>
      <c r="D3848" s="4">
        <v>1.2072869005398246</v>
      </c>
      <c r="E3848" s="4">
        <v>1.154299175411539</v>
      </c>
      <c r="F3848" s="4">
        <v>1.4453208076194195</v>
      </c>
      <c r="G3848" s="4">
        <v>1.4583567884514343</v>
      </c>
      <c r="I3848" s="11">
        <v>1.1684856978954954</v>
      </c>
      <c r="J3848" s="11">
        <v>1.451838798035427</v>
      </c>
    </row>
    <row r="3849" spans="1:10" x14ac:dyDescent="0.2">
      <c r="A3849" t="s">
        <v>3847</v>
      </c>
      <c r="B3849" s="4">
        <v>1.131977755011365</v>
      </c>
      <c r="C3849" s="4">
        <v>1.1382900639612186</v>
      </c>
      <c r="D3849" s="4">
        <v>1.2040195404429059</v>
      </c>
      <c r="E3849" s="4">
        <v>1.1945698392286423</v>
      </c>
      <c r="F3849" s="4">
        <v>1.5193133583516383</v>
      </c>
      <c r="G3849" s="4">
        <v>1.4270054576900566</v>
      </c>
      <c r="I3849" s="11">
        <v>1.1684171876024254</v>
      </c>
      <c r="J3849" s="11">
        <v>1.4731594080208474</v>
      </c>
    </row>
    <row r="3850" spans="1:10" x14ac:dyDescent="0.2">
      <c r="A3850" t="s">
        <v>3848</v>
      </c>
      <c r="B3850" s="4">
        <v>0.98004066018972014</v>
      </c>
      <c r="C3850" s="4">
        <v>1.2183148885105664</v>
      </c>
      <c r="D3850" s="4">
        <v>1.1725241206252732</v>
      </c>
      <c r="E3850" s="4">
        <v>1.2514386667796233</v>
      </c>
      <c r="F3850" s="4">
        <v>1.4506985706545867</v>
      </c>
      <c r="G3850" s="4">
        <v>1.369496016884507</v>
      </c>
      <c r="I3850" s="11">
        <v>1.1673285612631485</v>
      </c>
      <c r="J3850" s="11">
        <v>1.4100972937695468</v>
      </c>
    </row>
    <row r="3851" spans="1:10" x14ac:dyDescent="0.2">
      <c r="A3851" t="s">
        <v>3849</v>
      </c>
      <c r="B3851" s="4">
        <v>1.3306775169989353</v>
      </c>
      <c r="C3851" s="4">
        <v>1.0216109803545934</v>
      </c>
      <c r="D3851" s="4">
        <v>1.2400122882325457</v>
      </c>
      <c r="E3851" s="4">
        <v>0.97559860070617799</v>
      </c>
      <c r="F3851" s="4">
        <v>1.0298178551645281</v>
      </c>
      <c r="G3851" s="4">
        <v>1.1618170401676924</v>
      </c>
      <c r="I3851" s="11">
        <v>1.1669872785024853</v>
      </c>
      <c r="J3851" s="11">
        <v>1.0958174476661102</v>
      </c>
    </row>
    <row r="3852" spans="1:10" x14ac:dyDescent="0.2">
      <c r="A3852" t="s">
        <v>3850</v>
      </c>
      <c r="B3852" s="4">
        <v>1.3032975969954261</v>
      </c>
      <c r="C3852" s="4">
        <v>1.0216564313386363</v>
      </c>
      <c r="D3852" s="4">
        <v>1.1566248585544785</v>
      </c>
      <c r="E3852" s="4">
        <v>1.1383942851627209</v>
      </c>
      <c r="F3852" s="4">
        <v>0.86712970288473579</v>
      </c>
      <c r="G3852" s="4">
        <v>0.82993898650370745</v>
      </c>
      <c r="I3852" s="11">
        <v>1.166662445122354</v>
      </c>
      <c r="J3852" s="11">
        <v>0.84853434469422162</v>
      </c>
    </row>
    <row r="3853" spans="1:10" x14ac:dyDescent="0.2">
      <c r="A3853" t="s">
        <v>3851</v>
      </c>
      <c r="B3853" s="4">
        <v>1.3215010812596153</v>
      </c>
      <c r="C3853" s="4">
        <v>0.97436890013557198</v>
      </c>
      <c r="D3853" s="4">
        <v>1.1319873694294544</v>
      </c>
      <c r="E3853" s="4">
        <v>1.1679343625208551</v>
      </c>
      <c r="F3853" s="4">
        <v>1.2155873377971498</v>
      </c>
      <c r="G3853" s="4">
        <v>0.80144212931476755</v>
      </c>
      <c r="I3853" s="11">
        <v>1.1663161224868894</v>
      </c>
      <c r="J3853" s="11">
        <v>1.0085147335559586</v>
      </c>
    </row>
    <row r="3854" spans="1:10" x14ac:dyDescent="0.2">
      <c r="A3854" t="s">
        <v>3852</v>
      </c>
      <c r="B3854" s="4">
        <v>0.97126146481514464</v>
      </c>
      <c r="C3854" s="4">
        <v>1.2505785640413714</v>
      </c>
      <c r="D3854" s="4">
        <v>1.1292386101319265</v>
      </c>
      <c r="E3854" s="4">
        <v>1.2549225157838073</v>
      </c>
      <c r="F3854" s="4">
        <v>1.6846398307115531</v>
      </c>
      <c r="G3854" s="4">
        <v>1.4705633639521984</v>
      </c>
      <c r="I3854" s="11">
        <v>1.165968708478645</v>
      </c>
      <c r="J3854" s="11">
        <v>1.5776015973318758</v>
      </c>
    </row>
    <row r="3855" spans="1:10" x14ac:dyDescent="0.2">
      <c r="A3855" t="s">
        <v>3853</v>
      </c>
      <c r="B3855" s="4">
        <v>1.1957225790743702</v>
      </c>
      <c r="C3855" s="4">
        <v>0.97707625285988098</v>
      </c>
      <c r="D3855" s="4">
        <v>1.2255987149134517</v>
      </c>
      <c r="E3855" s="4">
        <v>1.2201473297443937</v>
      </c>
      <c r="F3855" s="4">
        <v>0.87001274708447152</v>
      </c>
      <c r="G3855" s="4">
        <v>1.0347848226072274</v>
      </c>
      <c r="I3855" s="11">
        <v>1.1657794431192969</v>
      </c>
      <c r="J3855" s="11">
        <v>0.9523987848458495</v>
      </c>
    </row>
    <row r="3856" spans="1:10" x14ac:dyDescent="0.2">
      <c r="A3856" t="s">
        <v>3854</v>
      </c>
      <c r="B3856" s="4">
        <v>0.99392712458527033</v>
      </c>
      <c r="C3856" s="4">
        <v>1.3414444172782669</v>
      </c>
      <c r="D3856" s="4">
        <v>1.1235903326066732</v>
      </c>
      <c r="E3856" s="4">
        <v>1.1298477302023899</v>
      </c>
      <c r="F3856" s="4">
        <v>1.465744117446258</v>
      </c>
      <c r="G3856" s="4">
        <v>1.4041954847256373</v>
      </c>
      <c r="I3856" s="11">
        <v>1.1657526843917256</v>
      </c>
      <c r="J3856" s="11">
        <v>1.4349698010859475</v>
      </c>
    </row>
    <row r="3857" spans="1:10" x14ac:dyDescent="0.2">
      <c r="A3857" t="s">
        <v>3855</v>
      </c>
      <c r="B3857" s="4">
        <v>1.1062793115718135</v>
      </c>
      <c r="C3857" s="4">
        <v>0.87513537665912589</v>
      </c>
      <c r="D3857" s="4">
        <v>1.390562442642383</v>
      </c>
      <c r="E3857" s="4">
        <v>1.1367459266777067</v>
      </c>
      <c r="F3857" s="4">
        <v>1.3475193069338856</v>
      </c>
      <c r="G3857" s="4">
        <v>1.163790288447653</v>
      </c>
      <c r="I3857" s="11">
        <v>1.1654934619098702</v>
      </c>
      <c r="J3857" s="11">
        <v>1.2556547976907693</v>
      </c>
    </row>
    <row r="3858" spans="1:10" x14ac:dyDescent="0.2">
      <c r="A3858" t="s">
        <v>3856</v>
      </c>
      <c r="B3858" s="4">
        <v>1.2327547686343989</v>
      </c>
      <c r="C3858" s="4">
        <v>1.1912134010128081</v>
      </c>
      <c r="D3858" s="4">
        <v>1.2324675242146699</v>
      </c>
      <c r="E3858" s="4">
        <v>0.94644882601600322</v>
      </c>
      <c r="F3858" s="4">
        <v>0.82693217359822269</v>
      </c>
      <c r="G3858" s="4">
        <v>0.86072241164900054</v>
      </c>
      <c r="I3858" s="11">
        <v>1.1654011098929418</v>
      </c>
      <c r="J3858" s="11">
        <v>0.84382729262361167</v>
      </c>
    </row>
    <row r="3859" spans="1:10" x14ac:dyDescent="0.2">
      <c r="A3859" t="s">
        <v>3857</v>
      </c>
      <c r="B3859" s="4">
        <v>1.7670415239369759</v>
      </c>
      <c r="C3859" s="4" t="e">
        <v>#NUM!</v>
      </c>
      <c r="D3859" s="4" t="e">
        <v>#NUM!</v>
      </c>
      <c r="E3859" s="4" t="e">
        <v>#NUM!</v>
      </c>
      <c r="F3859" s="4" t="e">
        <v>#NUM!</v>
      </c>
      <c r="G3859" s="4" t="e">
        <v>#NUM!</v>
      </c>
      <c r="I3859" s="11">
        <v>1.1649815326090136</v>
      </c>
      <c r="J3859" s="11" t="s">
        <v>9475</v>
      </c>
    </row>
    <row r="3860" spans="1:10" x14ac:dyDescent="0.2">
      <c r="A3860" t="s">
        <v>3858</v>
      </c>
      <c r="B3860" s="4">
        <v>1.2076882133355809</v>
      </c>
      <c r="C3860" s="4">
        <v>1.127312173076592</v>
      </c>
      <c r="D3860" s="4">
        <v>1.1476021323699706</v>
      </c>
      <c r="E3860" s="4">
        <v>1.1727838495552809</v>
      </c>
      <c r="F3860" s="4">
        <v>0.47168767748721224</v>
      </c>
      <c r="G3860" s="4">
        <v>0.3413435011622894</v>
      </c>
      <c r="I3860" s="11">
        <v>1.1648894430238714</v>
      </c>
      <c r="J3860" s="11">
        <v>0.40651558932475085</v>
      </c>
    </row>
    <row r="3861" spans="1:10" x14ac:dyDescent="0.2">
      <c r="A3861" t="s">
        <v>3859</v>
      </c>
      <c r="B3861" s="4">
        <v>1.1069146847551026</v>
      </c>
      <c r="C3861" s="4">
        <v>1.1078067143924273</v>
      </c>
      <c r="D3861" s="4">
        <v>1.2051502091401809</v>
      </c>
      <c r="E3861" s="4">
        <v>1.2250196555184609</v>
      </c>
      <c r="F3861" s="4">
        <v>1.3077377207833576</v>
      </c>
      <c r="G3861" s="4">
        <v>1.2473151922072487</v>
      </c>
      <c r="I3861" s="11">
        <v>1.1646182594835883</v>
      </c>
      <c r="J3861" s="11">
        <v>1.2775264564953033</v>
      </c>
    </row>
    <row r="3862" spans="1:10" x14ac:dyDescent="0.2">
      <c r="A3862" t="s">
        <v>3860</v>
      </c>
      <c r="B3862" s="4">
        <v>1.2716464785553823</v>
      </c>
      <c r="C3862" s="4">
        <v>0.85170281428621297</v>
      </c>
      <c r="D3862" s="4">
        <v>1.1236099361883849</v>
      </c>
      <c r="E3862" s="4">
        <v>1.2852736873765436</v>
      </c>
      <c r="F3862" s="4">
        <v>0.97631237215066591</v>
      </c>
      <c r="G3862" s="4">
        <v>1.1826029390495099</v>
      </c>
      <c r="I3862" s="11">
        <v>1.1641956930630859</v>
      </c>
      <c r="J3862" s="11">
        <v>1.0794576556000879</v>
      </c>
    </row>
    <row r="3863" spans="1:10" x14ac:dyDescent="0.2">
      <c r="A3863" t="s">
        <v>3861</v>
      </c>
      <c r="B3863" s="4">
        <v>1.1166641853219748</v>
      </c>
      <c r="C3863" s="4">
        <v>0.9866078355283765</v>
      </c>
      <c r="D3863" s="4">
        <v>1.3532832648612423</v>
      </c>
      <c r="E3863" s="4">
        <v>1.1146143198144627</v>
      </c>
      <c r="F3863" s="4">
        <v>-4.6003177699076137E-2</v>
      </c>
      <c r="G3863" s="4">
        <v>0.21754710972662081</v>
      </c>
      <c r="I3863" s="11">
        <v>1.1640198682121052</v>
      </c>
      <c r="J3863" s="11">
        <v>8.5771966013772336E-2</v>
      </c>
    </row>
    <row r="3864" spans="1:10" x14ac:dyDescent="0.2">
      <c r="A3864" t="s">
        <v>3862</v>
      </c>
      <c r="B3864" s="4">
        <v>1.2803598024309499</v>
      </c>
      <c r="C3864" s="4">
        <v>1.0057466144504186</v>
      </c>
      <c r="D3864" s="4">
        <v>1.239412105741857</v>
      </c>
      <c r="E3864" s="4">
        <v>1.0716390288752649</v>
      </c>
      <c r="F3864" s="4">
        <v>0.98007385345023645</v>
      </c>
      <c r="G3864" s="4">
        <v>1.0265741181503343</v>
      </c>
      <c r="I3864" s="11">
        <v>1.163992033292496</v>
      </c>
      <c r="J3864" s="11">
        <v>1.0033239858002854</v>
      </c>
    </row>
    <row r="3865" spans="1:10" x14ac:dyDescent="0.2">
      <c r="A3865" t="s">
        <v>3863</v>
      </c>
      <c r="B3865" s="4">
        <v>1.1542626424694635</v>
      </c>
      <c r="C3865" s="4">
        <v>1.276087092300443</v>
      </c>
      <c r="D3865" s="4">
        <v>1.0948657624551714</v>
      </c>
      <c r="E3865" s="4">
        <v>1.1050603293409915</v>
      </c>
      <c r="F3865" s="4">
        <v>0.81492182717410377</v>
      </c>
      <c r="G3865" s="4">
        <v>0.83669747375264159</v>
      </c>
      <c r="I3865" s="11">
        <v>1.1638059251621933</v>
      </c>
      <c r="J3865" s="11">
        <v>0.82580965046337274</v>
      </c>
    </row>
    <row r="3866" spans="1:10" x14ac:dyDescent="0.2">
      <c r="A3866" t="s">
        <v>3864</v>
      </c>
      <c r="B3866" s="4">
        <v>1.2058239556562116</v>
      </c>
      <c r="C3866" s="4">
        <v>1.04958624131185</v>
      </c>
      <c r="D3866" s="4">
        <v>1.2349624854808416</v>
      </c>
      <c r="E3866" s="4">
        <v>1.1411611931225032</v>
      </c>
      <c r="F3866" s="4">
        <v>0.67753304337921705</v>
      </c>
      <c r="G3866" s="4">
        <v>0.60484356521638893</v>
      </c>
      <c r="I3866" s="11">
        <v>1.1635400244169647</v>
      </c>
      <c r="J3866" s="11">
        <v>0.64118830429780305</v>
      </c>
    </row>
    <row r="3867" spans="1:10" x14ac:dyDescent="0.2">
      <c r="A3867" t="s">
        <v>3865</v>
      </c>
      <c r="B3867" s="4">
        <v>1.1660895313519959</v>
      </c>
      <c r="C3867" s="4">
        <v>1.0977257201093866</v>
      </c>
      <c r="D3867" s="4">
        <v>1.1526765890966875</v>
      </c>
      <c r="E3867" s="4">
        <v>1.2268163541472952</v>
      </c>
      <c r="F3867" s="4">
        <v>0.5056043925396847</v>
      </c>
      <c r="G3867" s="4">
        <v>0.37402575353727008</v>
      </c>
      <c r="I3867" s="11">
        <v>1.1632590504228073</v>
      </c>
      <c r="J3867" s="11">
        <v>0.43981507303847739</v>
      </c>
    </row>
    <row r="3868" spans="1:10" x14ac:dyDescent="0.2">
      <c r="A3868" t="s">
        <v>3866</v>
      </c>
      <c r="B3868" s="4">
        <v>1.1709976315001596</v>
      </c>
      <c r="C3868" s="4">
        <v>1.183964159549159</v>
      </c>
      <c r="D3868" s="4">
        <v>1.2067665273892918</v>
      </c>
      <c r="E3868" s="4">
        <v>1.0803161657353952</v>
      </c>
      <c r="F3868" s="4">
        <v>1.4709086000348979</v>
      </c>
      <c r="G3868" s="4">
        <v>1.2363432467251725</v>
      </c>
      <c r="I3868" s="11">
        <v>1.1630771029337843</v>
      </c>
      <c r="J3868" s="11">
        <v>1.3536259233800352</v>
      </c>
    </row>
    <row r="3869" spans="1:10" x14ac:dyDescent="0.2">
      <c r="A3869" t="s">
        <v>3867</v>
      </c>
      <c r="B3869" s="4">
        <v>1.2042421108054939</v>
      </c>
      <c r="C3869" s="4">
        <v>1.2954769332675966</v>
      </c>
      <c r="D3869" s="4">
        <v>1.0758680016477962</v>
      </c>
      <c r="E3869" s="4">
        <v>1.0234088598127378</v>
      </c>
      <c r="F3869" s="4">
        <v>0.75890432622610926</v>
      </c>
      <c r="G3869" s="4">
        <v>0.60024192599631454</v>
      </c>
      <c r="I3869" s="11">
        <v>1.1629599898478846</v>
      </c>
      <c r="J3869" s="11">
        <v>0.6795731261112119</v>
      </c>
    </row>
    <row r="3870" spans="1:10" x14ac:dyDescent="0.2">
      <c r="A3870" t="s">
        <v>3868</v>
      </c>
      <c r="B3870" s="4">
        <v>1.0948832158465078</v>
      </c>
      <c r="C3870" s="4">
        <v>1.0009803980960721</v>
      </c>
      <c r="D3870" s="4">
        <v>1.293344873151232</v>
      </c>
      <c r="E3870" s="4">
        <v>1.2055183287370292</v>
      </c>
      <c r="F3870" s="4">
        <v>1.6894322913421307</v>
      </c>
      <c r="G3870" s="4">
        <v>1.5352751271574168</v>
      </c>
      <c r="I3870" s="11">
        <v>1.162603234417704</v>
      </c>
      <c r="J3870" s="11">
        <v>1.6123537092497737</v>
      </c>
    </row>
    <row r="3871" spans="1:10" x14ac:dyDescent="0.2">
      <c r="A3871" t="s">
        <v>3869</v>
      </c>
      <c r="B3871" s="4">
        <v>1.229569223372905</v>
      </c>
      <c r="C3871" s="4">
        <v>0.97313801781969411</v>
      </c>
      <c r="D3871" s="4">
        <v>1.2353642929734636</v>
      </c>
      <c r="E3871" s="4">
        <v>1.1612032385950348</v>
      </c>
      <c r="F3871" s="4">
        <v>1.584799195885241</v>
      </c>
      <c r="G3871" s="4">
        <v>1.5602080141237347</v>
      </c>
      <c r="I3871" s="11">
        <v>1.1617708107024884</v>
      </c>
      <c r="J3871" s="11">
        <v>1.5725036050044878</v>
      </c>
    </row>
    <row r="3872" spans="1:10" x14ac:dyDescent="0.2">
      <c r="A3872" t="s">
        <v>3870</v>
      </c>
      <c r="B3872" s="4">
        <v>1.168836183609161</v>
      </c>
      <c r="C3872" s="4">
        <v>1.1043539345681068</v>
      </c>
      <c r="D3872" s="4">
        <v>1.2589747233826354</v>
      </c>
      <c r="E3872" s="4">
        <v>1.0942963974053697</v>
      </c>
      <c r="F3872" s="4">
        <v>1.3709625099818208</v>
      </c>
      <c r="G3872" s="4">
        <v>1.3932609938255593</v>
      </c>
      <c r="I3872" s="11">
        <v>1.1617175434696625</v>
      </c>
      <c r="J3872" s="11">
        <v>1.3821117519036901</v>
      </c>
    </row>
    <row r="3873" spans="1:10" x14ac:dyDescent="0.2">
      <c r="A3873" t="s">
        <v>3871</v>
      </c>
      <c r="B3873" s="4">
        <v>1.0176968017102277</v>
      </c>
      <c r="C3873" s="4">
        <v>1.0698936938731329</v>
      </c>
      <c r="D3873" s="4">
        <v>1.226690105376012</v>
      </c>
      <c r="E3873" s="4">
        <v>1.2790575007376415</v>
      </c>
      <c r="F3873" s="4">
        <v>1.1265502328286146</v>
      </c>
      <c r="G3873" s="4">
        <v>1.2167015097440099</v>
      </c>
      <c r="I3873" s="11">
        <v>1.161583598385856</v>
      </c>
      <c r="J3873" s="11">
        <v>1.1716258712863121</v>
      </c>
    </row>
    <row r="3874" spans="1:10" x14ac:dyDescent="0.2">
      <c r="A3874" t="s">
        <v>3872</v>
      </c>
      <c r="B3874" s="4">
        <v>1.2055751429336445</v>
      </c>
      <c r="C3874" s="4">
        <v>1.0565237240791003</v>
      </c>
      <c r="D3874" s="4">
        <v>1.2316581515539449</v>
      </c>
      <c r="E3874" s="4">
        <v>1.1302147233226598</v>
      </c>
      <c r="F3874" s="4">
        <v>0.83339894243940693</v>
      </c>
      <c r="G3874" s="4">
        <v>1.0710494254016687</v>
      </c>
      <c r="I3874" s="11">
        <v>1.1612736452532075</v>
      </c>
      <c r="J3874" s="11">
        <v>0.95222418392053787</v>
      </c>
    </row>
    <row r="3875" spans="1:10" x14ac:dyDescent="0.2">
      <c r="A3875" t="s">
        <v>3873</v>
      </c>
      <c r="B3875" s="4">
        <v>1.0736120543011376</v>
      </c>
      <c r="C3875" s="4">
        <v>1.1694716376022873</v>
      </c>
      <c r="D3875" s="4">
        <v>1.2274882044173225</v>
      </c>
      <c r="E3875" s="4">
        <v>1.1606815742828327</v>
      </c>
      <c r="F3875" s="4">
        <v>1.5784799012461259</v>
      </c>
      <c r="G3875" s="4">
        <v>1.4777028197637965</v>
      </c>
      <c r="I3875" s="11">
        <v>1.1612317022355694</v>
      </c>
      <c r="J3875" s="11">
        <v>1.5280913605049613</v>
      </c>
    </row>
    <row r="3876" spans="1:10" x14ac:dyDescent="0.2">
      <c r="A3876" t="s">
        <v>3874</v>
      </c>
      <c r="B3876" s="4">
        <v>1.2095150145426308</v>
      </c>
      <c r="C3876" s="4">
        <v>1.001997496860763</v>
      </c>
      <c r="D3876" s="4">
        <v>1.1846460120263105</v>
      </c>
      <c r="E3876" s="4">
        <v>1.2150106486481693</v>
      </c>
      <c r="F3876" s="4">
        <v>1.9241117401615031</v>
      </c>
      <c r="G3876" s="4">
        <v>1.964942364391153</v>
      </c>
      <c r="I3876" s="11">
        <v>1.1609994443674654</v>
      </c>
      <c r="J3876" s="11">
        <v>1.944527052276328</v>
      </c>
    </row>
    <row r="3877" spans="1:10" x14ac:dyDescent="0.2">
      <c r="A3877" t="s">
        <v>3875</v>
      </c>
      <c r="B3877" s="4">
        <v>1.3053857676472596</v>
      </c>
      <c r="C3877" s="4">
        <v>1.0207382258673423</v>
      </c>
      <c r="D3877" s="4">
        <v>1.1846346565862735</v>
      </c>
      <c r="E3877" s="4">
        <v>1.0765057296035394</v>
      </c>
      <c r="F3877" s="4">
        <v>1.1213267135367551</v>
      </c>
      <c r="G3877" s="4">
        <v>1.1182514952868186</v>
      </c>
      <c r="I3877" s="11">
        <v>1.1607310693517678</v>
      </c>
      <c r="J3877" s="11">
        <v>1.1197891044117867</v>
      </c>
    </row>
    <row r="3878" spans="1:10" x14ac:dyDescent="0.2">
      <c r="A3878" t="s">
        <v>3876</v>
      </c>
      <c r="B3878" s="4">
        <v>1.1518722010604934</v>
      </c>
      <c r="C3878" s="4">
        <v>1.0886746343351645</v>
      </c>
      <c r="D3878" s="4">
        <v>1.2512877238401208</v>
      </c>
      <c r="E3878" s="4">
        <v>1.1342918839017713</v>
      </c>
      <c r="F3878" s="4">
        <v>1.6865477928560397</v>
      </c>
      <c r="G3878" s="4">
        <v>1.5910590391128341</v>
      </c>
      <c r="I3878" s="11">
        <v>1.1606995731423777</v>
      </c>
      <c r="J3878" s="11">
        <v>1.6388034159844369</v>
      </c>
    </row>
    <row r="3879" spans="1:10" x14ac:dyDescent="0.2">
      <c r="A3879" t="s">
        <v>3877</v>
      </c>
      <c r="B3879" s="4">
        <v>1.1421703862760955</v>
      </c>
      <c r="C3879" s="4">
        <v>1.1214088160694691</v>
      </c>
      <c r="D3879" s="4">
        <v>1.1895492637003948</v>
      </c>
      <c r="E3879" s="4">
        <v>1.1850347567249819</v>
      </c>
      <c r="F3879" s="4">
        <v>1.4351353526309132</v>
      </c>
      <c r="G3879" s="4">
        <v>1.4911851382585475</v>
      </c>
      <c r="I3879" s="11">
        <v>1.1604880394171084</v>
      </c>
      <c r="J3879" s="11">
        <v>1.4631602454447303</v>
      </c>
    </row>
    <row r="3880" spans="1:10" x14ac:dyDescent="0.2">
      <c r="A3880" t="s">
        <v>3878</v>
      </c>
      <c r="B3880" s="4">
        <v>1.1090180230700291</v>
      </c>
      <c r="C3880" s="4">
        <v>1.1996427506208771</v>
      </c>
      <c r="D3880" s="4">
        <v>1.2719762866136648</v>
      </c>
      <c r="E3880" s="4">
        <v>1.0191204463552446</v>
      </c>
      <c r="F3880" s="4">
        <v>0.84914105671781082</v>
      </c>
      <c r="G3880" s="4">
        <v>0.78915114046698276</v>
      </c>
      <c r="I3880" s="11">
        <v>1.1602073356590028</v>
      </c>
      <c r="J3880" s="11">
        <v>0.81914609859239684</v>
      </c>
    </row>
    <row r="3881" spans="1:10" x14ac:dyDescent="0.2">
      <c r="A3881" t="s">
        <v>3879</v>
      </c>
      <c r="B3881" s="4">
        <v>1.0796948573577496</v>
      </c>
      <c r="C3881" s="4">
        <v>1.0156824219534504</v>
      </c>
      <c r="D3881" s="4">
        <v>1.3843157724562707</v>
      </c>
      <c r="E3881" s="4">
        <v>1.0497411873891849</v>
      </c>
      <c r="F3881" s="4">
        <v>1.1584077287477463</v>
      </c>
      <c r="G3881" s="4">
        <v>0.692698899181177</v>
      </c>
      <c r="I3881" s="11">
        <v>1.160042882082319</v>
      </c>
      <c r="J3881" s="11">
        <v>0.92555331396446161</v>
      </c>
    </row>
    <row r="3882" spans="1:10" x14ac:dyDescent="0.2">
      <c r="A3882" t="s">
        <v>3880</v>
      </c>
      <c r="B3882" s="4">
        <v>1.1756422560661963</v>
      </c>
      <c r="C3882" s="4">
        <v>1.0716206158778061</v>
      </c>
      <c r="D3882" s="4">
        <v>1.0985952759214215</v>
      </c>
      <c r="E3882" s="4">
        <v>1.2655630368474069</v>
      </c>
      <c r="F3882" s="4">
        <v>1.5681418577286064</v>
      </c>
      <c r="G3882" s="4">
        <v>1.5250979562434765</v>
      </c>
      <c r="I3882" s="11">
        <v>1.1595491473816164</v>
      </c>
      <c r="J3882" s="11">
        <v>1.5466199069860416</v>
      </c>
    </row>
    <row r="3883" spans="1:10" x14ac:dyDescent="0.2">
      <c r="A3883" t="s">
        <v>3881</v>
      </c>
      <c r="B3883" s="4">
        <v>1.1895436497593155</v>
      </c>
      <c r="C3883" s="4">
        <v>1.0909067168017448</v>
      </c>
      <c r="D3883" s="4">
        <v>1.1796264650130532</v>
      </c>
      <c r="E3883" s="4">
        <v>1.1707925212941204</v>
      </c>
      <c r="F3883" s="4">
        <v>1.5352168771291412</v>
      </c>
      <c r="G3883" s="4">
        <v>1.1664981983022666</v>
      </c>
      <c r="I3883" s="11">
        <v>1.1594243097048094</v>
      </c>
      <c r="J3883" s="11">
        <v>1.3508575377157039</v>
      </c>
    </row>
    <row r="3884" spans="1:10" x14ac:dyDescent="0.2">
      <c r="A3884" t="s">
        <v>3882</v>
      </c>
      <c r="B3884" s="4">
        <v>1.1242661453457368</v>
      </c>
      <c r="C3884" s="4">
        <v>1.1555728607819742</v>
      </c>
      <c r="D3884" s="4">
        <v>1.1213858289248155</v>
      </c>
      <c r="E3884" s="4">
        <v>1.2253041115226839</v>
      </c>
      <c r="F3884" s="4">
        <v>1.6906018228286732</v>
      </c>
      <c r="G3884" s="4">
        <v>1.5489406896692608</v>
      </c>
      <c r="I3884" s="11">
        <v>1.1587016521920674</v>
      </c>
      <c r="J3884" s="11">
        <v>1.619771256248967</v>
      </c>
    </row>
    <row r="3885" spans="1:10" x14ac:dyDescent="0.2">
      <c r="A3885" t="s">
        <v>3883</v>
      </c>
      <c r="B3885" s="4">
        <v>1.2960835482288229</v>
      </c>
      <c r="C3885" s="4">
        <v>0.85924460533798697</v>
      </c>
      <c r="D3885" s="4">
        <v>1.1959134832234544</v>
      </c>
      <c r="E3885" s="4">
        <v>1.1737891984051514</v>
      </c>
      <c r="F3885" s="4">
        <v>0.78652641067797846</v>
      </c>
      <c r="G3885" s="4">
        <v>0.75146925869014636</v>
      </c>
      <c r="I3885" s="11">
        <v>1.1585620256770419</v>
      </c>
      <c r="J3885" s="11">
        <v>0.76899783468406246</v>
      </c>
    </row>
    <row r="3886" spans="1:10" x14ac:dyDescent="0.2">
      <c r="A3886" t="s">
        <v>3884</v>
      </c>
      <c r="B3886" s="4">
        <v>1.1694628182165467</v>
      </c>
      <c r="C3886" s="4">
        <v>1.0420791173035555</v>
      </c>
      <c r="D3886" s="4">
        <v>1.1930132265159479</v>
      </c>
      <c r="E3886" s="4">
        <v>1.2094077680963757</v>
      </c>
      <c r="F3886" s="4">
        <v>1.5991633804469012</v>
      </c>
      <c r="G3886" s="4">
        <v>1.4766592092228241</v>
      </c>
      <c r="I3886" s="11">
        <v>1.158228262295169</v>
      </c>
      <c r="J3886" s="11">
        <v>1.5379112948348626</v>
      </c>
    </row>
    <row r="3887" spans="1:10" x14ac:dyDescent="0.2">
      <c r="A3887" t="s">
        <v>3885</v>
      </c>
      <c r="B3887" s="4">
        <v>1.1968087822491373</v>
      </c>
      <c r="C3887" s="4">
        <v>1.099342187646609</v>
      </c>
      <c r="D3887" s="4">
        <v>1.1628032923826741</v>
      </c>
      <c r="E3887" s="4">
        <v>1.1674620754533662</v>
      </c>
      <c r="F3887" s="4">
        <v>0.62740989837537287</v>
      </c>
      <c r="G3887" s="4">
        <v>0.68201142673994009</v>
      </c>
      <c r="I3887" s="11">
        <v>1.1580306125903403</v>
      </c>
      <c r="J3887" s="11">
        <v>0.65471066255765642</v>
      </c>
    </row>
    <row r="3888" spans="1:10" x14ac:dyDescent="0.2">
      <c r="A3888" t="s">
        <v>3886</v>
      </c>
      <c r="B3888" s="4">
        <v>-1.654800806580019</v>
      </c>
      <c r="C3888" s="4">
        <v>-2.2176657127730381</v>
      </c>
      <c r="D3888" s="4">
        <v>1.759630833669811</v>
      </c>
      <c r="E3888" s="4">
        <v>-1.5709570546403187</v>
      </c>
      <c r="F3888" s="4" t="e">
        <v>#NUM!</v>
      </c>
      <c r="G3888" s="4">
        <v>-1.9128506139081483</v>
      </c>
      <c r="I3888" s="11">
        <v>1.1579865083635343</v>
      </c>
      <c r="J3888" s="11" t="s">
        <v>9475</v>
      </c>
    </row>
    <row r="3889" spans="1:10" x14ac:dyDescent="0.2">
      <c r="A3889" t="s">
        <v>3887</v>
      </c>
      <c r="B3889" s="4">
        <v>1.0917091541997923</v>
      </c>
      <c r="C3889" s="4">
        <v>1.1635877048761367</v>
      </c>
      <c r="D3889" s="4">
        <v>1.3468222283935403</v>
      </c>
      <c r="E3889" s="4">
        <v>0.91976404959388058</v>
      </c>
      <c r="F3889" s="4">
        <v>0.94202443181963236</v>
      </c>
      <c r="G3889" s="4">
        <v>1.1242074207503692</v>
      </c>
      <c r="I3889" s="11">
        <v>1.157325432374644</v>
      </c>
      <c r="J3889" s="11">
        <v>1.0331159262850007</v>
      </c>
    </row>
    <row r="3890" spans="1:10" x14ac:dyDescent="0.2">
      <c r="A3890" t="s">
        <v>3888</v>
      </c>
      <c r="B3890" s="4">
        <v>1.19138673188863</v>
      </c>
      <c r="C3890" s="4">
        <v>1.279552881150386</v>
      </c>
      <c r="D3890" s="4">
        <v>1.1626510178308112</v>
      </c>
      <c r="E3890" s="4">
        <v>0.91871218907003382</v>
      </c>
      <c r="F3890" s="4">
        <v>1.6371884207768859</v>
      </c>
      <c r="G3890" s="4">
        <v>1.9228567123553637</v>
      </c>
      <c r="I3890" s="11">
        <v>1.1569170403569722</v>
      </c>
      <c r="J3890" s="11">
        <v>1.7800225665661249</v>
      </c>
    </row>
    <row r="3891" spans="1:10" x14ac:dyDescent="0.2">
      <c r="A3891" t="s">
        <v>3889</v>
      </c>
      <c r="B3891" s="4">
        <v>1.0063462203469946</v>
      </c>
      <c r="C3891" s="4">
        <v>1.243573761617661</v>
      </c>
      <c r="D3891" s="4">
        <v>1.1268778688352667</v>
      </c>
      <c r="E3891" s="4">
        <v>1.211955741171604</v>
      </c>
      <c r="F3891" s="4" t="e">
        <v>#NUM!</v>
      </c>
      <c r="G3891" s="4">
        <v>-8.201372431062369E-2</v>
      </c>
      <c r="I3891" s="11">
        <v>1.1564969056522774</v>
      </c>
      <c r="J3891" s="11" t="s">
        <v>9475</v>
      </c>
    </row>
    <row r="3892" spans="1:10" x14ac:dyDescent="0.2">
      <c r="A3892" t="s">
        <v>3890</v>
      </c>
      <c r="B3892" s="4">
        <v>1.1250581511720732</v>
      </c>
      <c r="C3892" s="4">
        <v>1.0767714767204022</v>
      </c>
      <c r="D3892" s="4">
        <v>1.2242947438463916</v>
      </c>
      <c r="E3892" s="4">
        <v>1.1832641479801191</v>
      </c>
      <c r="F3892" s="4">
        <v>0.87304202914857409</v>
      </c>
      <c r="G3892" s="4">
        <v>0.68923336170093064</v>
      </c>
      <c r="I3892" s="11">
        <v>1.1559521162246187</v>
      </c>
      <c r="J3892" s="11">
        <v>0.78113769542475242</v>
      </c>
    </row>
    <row r="3893" spans="1:10" x14ac:dyDescent="0.2">
      <c r="A3893" t="s">
        <v>3891</v>
      </c>
      <c r="B3893" s="4">
        <v>1.1550778136429516</v>
      </c>
      <c r="C3893" s="4">
        <v>1.0831405568814911</v>
      </c>
      <c r="D3893" s="4">
        <v>1.1013586465264635</v>
      </c>
      <c r="E3893" s="4">
        <v>1.2605483726369793</v>
      </c>
      <c r="F3893" s="4">
        <v>0.40636983546926747</v>
      </c>
      <c r="G3893" s="4">
        <v>0.64737123226729931</v>
      </c>
      <c r="I3893" s="11">
        <v>1.1557162582762821</v>
      </c>
      <c r="J3893" s="11">
        <v>0.52687053386828342</v>
      </c>
    </row>
    <row r="3894" spans="1:10" x14ac:dyDescent="0.2">
      <c r="A3894" t="s">
        <v>3892</v>
      </c>
      <c r="B3894" s="4">
        <v>1.082774602551182</v>
      </c>
      <c r="C3894" s="4">
        <v>1.2148862161743499</v>
      </c>
      <c r="D3894" s="4">
        <v>1.1272700581015318</v>
      </c>
      <c r="E3894" s="4">
        <v>1.1842626017411879</v>
      </c>
      <c r="F3894" s="4">
        <v>1.1482508819033996</v>
      </c>
      <c r="G3894" s="4">
        <v>1.4085926863048888</v>
      </c>
      <c r="I3894" s="11">
        <v>1.1552699771615274</v>
      </c>
      <c r="J3894" s="11">
        <v>1.2784217841041441</v>
      </c>
    </row>
    <row r="3895" spans="1:10" x14ac:dyDescent="0.2">
      <c r="A3895" t="s">
        <v>3893</v>
      </c>
      <c r="B3895" s="4">
        <v>1.256067982688279</v>
      </c>
      <c r="C3895" s="4">
        <v>1.0849264318766265</v>
      </c>
      <c r="D3895" s="4">
        <v>1.1581513253927027</v>
      </c>
      <c r="E3895" s="4">
        <v>1.099621948699957</v>
      </c>
      <c r="F3895" s="4">
        <v>1.5236749453642635</v>
      </c>
      <c r="G3895" s="4">
        <v>1.5509568670684288</v>
      </c>
      <c r="I3895" s="11">
        <v>1.155063378957498</v>
      </c>
      <c r="J3895" s="11">
        <v>1.5373159062163462</v>
      </c>
    </row>
    <row r="3896" spans="1:10" x14ac:dyDescent="0.2">
      <c r="A3896" t="s">
        <v>3894</v>
      </c>
      <c r="B3896" s="4">
        <v>1.2475829620880208</v>
      </c>
      <c r="C3896" s="4">
        <v>1.019979864325703</v>
      </c>
      <c r="D3896" s="4">
        <v>1.1657101338784668</v>
      </c>
      <c r="E3896" s="4">
        <v>1.1568186089277808</v>
      </c>
      <c r="F3896" s="4">
        <v>2.1847992814139112</v>
      </c>
      <c r="G3896" s="4">
        <v>1.8903399652919846</v>
      </c>
      <c r="I3896" s="11">
        <v>1.1549524437849503</v>
      </c>
      <c r="J3896" s="11">
        <v>2.0375696233529479</v>
      </c>
    </row>
    <row r="3897" spans="1:10" x14ac:dyDescent="0.2">
      <c r="A3897" t="s">
        <v>3895</v>
      </c>
      <c r="B3897" s="4">
        <v>1.3060602815275995</v>
      </c>
      <c r="C3897" s="4">
        <v>0.90391598911033399</v>
      </c>
      <c r="D3897" s="4">
        <v>1.1322564867575688</v>
      </c>
      <c r="E3897" s="4">
        <v>1.184401804610197</v>
      </c>
      <c r="F3897" s="4">
        <v>0.90980466117796766</v>
      </c>
      <c r="G3897" s="4">
        <v>0.917183476623045</v>
      </c>
      <c r="I3897" s="11">
        <v>1.1545603725067979</v>
      </c>
      <c r="J3897" s="11">
        <v>0.91349406890050633</v>
      </c>
    </row>
    <row r="3898" spans="1:10" x14ac:dyDescent="0.2">
      <c r="A3898" t="s">
        <v>3896</v>
      </c>
      <c r="B3898" s="4">
        <v>1.0802764574911377</v>
      </c>
      <c r="C3898" s="4">
        <v>1.2254436854088595</v>
      </c>
      <c r="D3898" s="4">
        <v>1.0690832183432935</v>
      </c>
      <c r="E3898" s="4">
        <v>1.217875948322336</v>
      </c>
      <c r="F3898" s="4">
        <v>0.39303616825975118</v>
      </c>
      <c r="G3898" s="4">
        <v>0.61963064631885656</v>
      </c>
      <c r="I3898" s="11">
        <v>1.1543828851479065</v>
      </c>
      <c r="J3898" s="11">
        <v>0.50633340728930387</v>
      </c>
    </row>
    <row r="3899" spans="1:10" x14ac:dyDescent="0.2">
      <c r="A3899" t="s">
        <v>3897</v>
      </c>
      <c r="B3899" s="4">
        <v>1.0219992264056037</v>
      </c>
      <c r="C3899" s="4">
        <v>1.126689751641637</v>
      </c>
      <c r="D3899" s="4">
        <v>1.2320859325953435</v>
      </c>
      <c r="E3899" s="4">
        <v>1.2065425481005854</v>
      </c>
      <c r="F3899" s="4">
        <v>1.3537585566726806</v>
      </c>
      <c r="G3899" s="4">
        <v>1.3118915423577924</v>
      </c>
      <c r="I3899" s="11">
        <v>1.1542755815712507</v>
      </c>
      <c r="J3899" s="11">
        <v>1.3328250495152365</v>
      </c>
    </row>
    <row r="3900" spans="1:10" x14ac:dyDescent="0.2">
      <c r="A3900" t="s">
        <v>3898</v>
      </c>
      <c r="B3900" s="4">
        <v>1.1270140407816456</v>
      </c>
      <c r="C3900" s="4">
        <v>1.1753813314697543</v>
      </c>
      <c r="D3900" s="4">
        <v>1.2143642705417426</v>
      </c>
      <c r="E3900" s="4">
        <v>1.0887348249116271</v>
      </c>
      <c r="F3900" s="4">
        <v>1.6288832334162369</v>
      </c>
      <c r="G3900" s="4">
        <v>1.5020691575511644</v>
      </c>
      <c r="I3900" s="11">
        <v>1.1539786462886639</v>
      </c>
      <c r="J3900" s="11">
        <v>1.5654761954837006</v>
      </c>
    </row>
    <row r="3901" spans="1:10" x14ac:dyDescent="0.2">
      <c r="A3901" t="s">
        <v>3899</v>
      </c>
      <c r="B3901" s="4">
        <v>1.0967119295578487</v>
      </c>
      <c r="C3901" s="4">
        <v>1.1618050718462019</v>
      </c>
      <c r="D3901" s="4">
        <v>1.2450905061262092</v>
      </c>
      <c r="E3901" s="4">
        <v>1.0934672136488055</v>
      </c>
      <c r="F3901" s="4" t="e">
        <v>#NUM!</v>
      </c>
      <c r="G3901" s="4" t="e">
        <v>#NUM!</v>
      </c>
      <c r="I3901" s="11">
        <v>1.1537622886723384</v>
      </c>
      <c r="J3901" s="11" t="s">
        <v>9475</v>
      </c>
    </row>
    <row r="3902" spans="1:10" x14ac:dyDescent="0.2">
      <c r="A3902" t="s">
        <v>3900</v>
      </c>
      <c r="B3902" s="4">
        <v>1.0840290439596647</v>
      </c>
      <c r="C3902" s="4">
        <v>1.2037017729213566</v>
      </c>
      <c r="D3902" s="4">
        <v>0.9943461926671</v>
      </c>
      <c r="E3902" s="4">
        <v>1.2787787435897646</v>
      </c>
      <c r="F3902" s="4">
        <v>1.8043234741975438</v>
      </c>
      <c r="G3902" s="4">
        <v>1.837898898295135</v>
      </c>
      <c r="I3902" s="11">
        <v>1.1537467433414226</v>
      </c>
      <c r="J3902" s="11">
        <v>1.8211111862463394</v>
      </c>
    </row>
    <row r="3903" spans="1:10" x14ac:dyDescent="0.2">
      <c r="A3903" t="s">
        <v>3901</v>
      </c>
      <c r="B3903" s="4">
        <v>1.1637932669128761</v>
      </c>
      <c r="C3903" s="4">
        <v>1.1189653824532191</v>
      </c>
      <c r="D3903" s="4">
        <v>1.1754480271133287</v>
      </c>
      <c r="E3903" s="4">
        <v>1.1532171077688405</v>
      </c>
      <c r="F3903" s="4">
        <v>8.4304535482358209E-2</v>
      </c>
      <c r="G3903" s="4">
        <v>-0.16717314686070556</v>
      </c>
      <c r="I3903" s="11">
        <v>1.1533620477969226</v>
      </c>
      <c r="J3903" s="11">
        <v>-4.1434305689173674E-2</v>
      </c>
    </row>
    <row r="3904" spans="1:10" x14ac:dyDescent="0.2">
      <c r="A3904" t="s">
        <v>3902</v>
      </c>
      <c r="B3904" s="4">
        <v>1.0791414338953655</v>
      </c>
      <c r="C3904" s="4">
        <v>1.2301013467443529</v>
      </c>
      <c r="D3904" s="4">
        <v>1.1192723895147085</v>
      </c>
      <c r="E3904" s="4">
        <v>1.1692775697321565</v>
      </c>
      <c r="F3904" s="4">
        <v>1.4961211635886666</v>
      </c>
      <c r="G3904" s="4">
        <v>1.562120302233281</v>
      </c>
      <c r="I3904" s="11">
        <v>1.1531461458024899</v>
      </c>
      <c r="J3904" s="11">
        <v>1.5291207329109739</v>
      </c>
    </row>
    <row r="3905" spans="1:10" x14ac:dyDescent="0.2">
      <c r="A3905" t="s">
        <v>3903</v>
      </c>
      <c r="B3905" s="4">
        <v>1.3325212709676304</v>
      </c>
      <c r="C3905" s="4">
        <v>1.0404757513259135</v>
      </c>
      <c r="D3905" s="4">
        <v>1.1734310365812837</v>
      </c>
      <c r="E3905" s="4">
        <v>0.97865109009638984</v>
      </c>
      <c r="F3905" s="4">
        <v>1.5738621494856098</v>
      </c>
      <c r="G3905" s="4">
        <v>1.4574731347073584</v>
      </c>
      <c r="I3905" s="11">
        <v>1.1531256180823604</v>
      </c>
      <c r="J3905" s="11">
        <v>1.5156676420964841</v>
      </c>
    </row>
    <row r="3906" spans="1:10" x14ac:dyDescent="0.2">
      <c r="A3906" t="s">
        <v>3904</v>
      </c>
      <c r="B3906" s="4">
        <v>1.3691100548419202</v>
      </c>
      <c r="C3906" s="4">
        <v>0.99162606278505361</v>
      </c>
      <c r="D3906" s="4">
        <v>1.1580306125903403</v>
      </c>
      <c r="E3906" s="4">
        <v>0.96626613442040388</v>
      </c>
      <c r="F3906" s="4">
        <v>1.1579460936606254</v>
      </c>
      <c r="G3906" s="4">
        <v>1.1254910250174988</v>
      </c>
      <c r="I3906" s="11">
        <v>1.1526321266920692</v>
      </c>
      <c r="J3906" s="11">
        <v>1.1417185593390622</v>
      </c>
    </row>
    <row r="3907" spans="1:10" x14ac:dyDescent="0.2">
      <c r="A3907" t="s">
        <v>3905</v>
      </c>
      <c r="B3907" s="4">
        <v>1.0930397584155738</v>
      </c>
      <c r="C3907" s="4">
        <v>1.2078066509235752</v>
      </c>
      <c r="D3907" s="4">
        <v>1.1071421058330722</v>
      </c>
      <c r="E3907" s="4">
        <v>1.1905501913900809</v>
      </c>
      <c r="F3907" s="4">
        <v>1.7308710628594748</v>
      </c>
      <c r="G3907" s="4">
        <v>1.6748317582990264</v>
      </c>
      <c r="I3907" s="11">
        <v>1.1525275991944923</v>
      </c>
      <c r="J3907" s="11">
        <v>1.7028514105792505</v>
      </c>
    </row>
    <row r="3908" spans="1:10" x14ac:dyDescent="0.2">
      <c r="A3908" t="s">
        <v>3906</v>
      </c>
      <c r="B3908" s="4">
        <v>1.3982768904967451</v>
      </c>
      <c r="C3908" s="4">
        <v>0.96537340866547361</v>
      </c>
      <c r="D3908" s="4">
        <v>1.1599399730585045</v>
      </c>
      <c r="E3908" s="4">
        <v>0.90810739386812278</v>
      </c>
      <c r="F3908" s="4">
        <v>-5.7712992863773391E-3</v>
      </c>
      <c r="G3908" s="4">
        <v>0.18090255017395895</v>
      </c>
      <c r="I3908" s="11">
        <v>1.1522761870258138</v>
      </c>
      <c r="J3908" s="11">
        <v>8.7565625443790804E-2</v>
      </c>
    </row>
    <row r="3909" spans="1:10" x14ac:dyDescent="0.2">
      <c r="A3909" t="s">
        <v>3907</v>
      </c>
      <c r="B3909" s="4">
        <v>1.1663916266010499</v>
      </c>
      <c r="C3909" s="4">
        <v>1.1092173282762656</v>
      </c>
      <c r="D3909" s="4">
        <v>1.1534550890565476</v>
      </c>
      <c r="E3909" s="4">
        <v>1.1746092367068641</v>
      </c>
      <c r="F3909" s="4">
        <v>2.0067440728531052</v>
      </c>
      <c r="G3909" s="4">
        <v>1.6421339745357637</v>
      </c>
      <c r="I3909" s="11">
        <v>1.1516387108384674</v>
      </c>
      <c r="J3909" s="11">
        <v>1.8244390236944343</v>
      </c>
    </row>
    <row r="3910" spans="1:10" x14ac:dyDescent="0.2">
      <c r="A3910" t="s">
        <v>3908</v>
      </c>
      <c r="B3910" s="4">
        <v>1.1169894100649598</v>
      </c>
      <c r="C3910" s="4">
        <v>1.1324550140623457</v>
      </c>
      <c r="D3910" s="4">
        <v>1.1345691348544735</v>
      </c>
      <c r="E3910" s="4">
        <v>1.2140566383093598</v>
      </c>
      <c r="F3910" s="4">
        <v>1.4165756079115965</v>
      </c>
      <c r="G3910" s="4">
        <v>1.4316371227844609</v>
      </c>
      <c r="I3910" s="11">
        <v>1.1512181118381553</v>
      </c>
      <c r="J3910" s="11">
        <v>1.4241063653480288</v>
      </c>
    </row>
    <row r="3911" spans="1:10" x14ac:dyDescent="0.2">
      <c r="A3911" t="s">
        <v>3909</v>
      </c>
      <c r="B3911" s="4">
        <v>1.1890718194483492</v>
      </c>
      <c r="C3911" s="4">
        <v>1.1750012608518392</v>
      </c>
      <c r="D3911" s="4">
        <v>1.2034354296197896</v>
      </c>
      <c r="E3911" s="4">
        <v>1.0113885684920247</v>
      </c>
      <c r="F3911" s="4">
        <v>0.85493061209127041</v>
      </c>
      <c r="G3911" s="4">
        <v>0.80478119560991157</v>
      </c>
      <c r="I3911" s="11">
        <v>1.1512012487418422</v>
      </c>
      <c r="J3911" s="11">
        <v>0.82985590385059105</v>
      </c>
    </row>
    <row r="3912" spans="1:10" x14ac:dyDescent="0.2">
      <c r="A3912" t="s">
        <v>3910</v>
      </c>
      <c r="B3912" s="4">
        <v>1.1132947672460725</v>
      </c>
      <c r="C3912" s="4">
        <v>1.2066316139408328</v>
      </c>
      <c r="D3912" s="4">
        <v>1.1807450347066522</v>
      </c>
      <c r="E3912" s="4">
        <v>1.0937052849081583</v>
      </c>
      <c r="F3912" s="4">
        <v>0.70192183835116684</v>
      </c>
      <c r="G3912" s="4">
        <v>0.5388312684541291</v>
      </c>
      <c r="I3912" s="11">
        <v>1.1510870223518486</v>
      </c>
      <c r="J3912" s="11">
        <v>0.62037655340264797</v>
      </c>
    </row>
    <row r="3913" spans="1:10" x14ac:dyDescent="0.2">
      <c r="A3913" t="s">
        <v>3911</v>
      </c>
      <c r="B3913" s="4">
        <v>1.0095273792854167</v>
      </c>
      <c r="C3913" s="4">
        <v>1.2217375559955983</v>
      </c>
      <c r="D3913" s="4">
        <v>1.1616524468290264</v>
      </c>
      <c r="E3913" s="4">
        <v>1.1818693019883584</v>
      </c>
      <c r="F3913" s="4">
        <v>-1.4862990833944845</v>
      </c>
      <c r="G3913" s="4" t="e">
        <v>#NUM!</v>
      </c>
      <c r="I3913" s="11">
        <v>1.1507150034277573</v>
      </c>
      <c r="J3913" s="11" t="s">
        <v>9475</v>
      </c>
    </row>
    <row r="3914" spans="1:10" x14ac:dyDescent="0.2">
      <c r="A3914" t="s">
        <v>3912</v>
      </c>
      <c r="B3914" s="4">
        <v>1.1959826306883581</v>
      </c>
      <c r="C3914" s="4">
        <v>1.0394022205341851</v>
      </c>
      <c r="D3914" s="4">
        <v>1.1648017912500486</v>
      </c>
      <c r="E3914" s="4">
        <v>1.1847481976279406</v>
      </c>
      <c r="F3914" s="4">
        <v>0.88357683883932525</v>
      </c>
      <c r="G3914" s="4">
        <v>0.88229509245875259</v>
      </c>
      <c r="I3914" s="11">
        <v>1.1505246519864272</v>
      </c>
      <c r="J3914" s="11">
        <v>0.88293596564903898</v>
      </c>
    </row>
    <row r="3915" spans="1:10" x14ac:dyDescent="0.2">
      <c r="A3915" t="s">
        <v>3913</v>
      </c>
      <c r="B3915" s="4">
        <v>1.1307517767651429</v>
      </c>
      <c r="C3915" s="4">
        <v>1.0218299277192793</v>
      </c>
      <c r="D3915" s="4">
        <v>1.2653792104876647</v>
      </c>
      <c r="E3915" s="4">
        <v>1.148463831117279</v>
      </c>
      <c r="F3915" s="4">
        <v>0.70731122533925905</v>
      </c>
      <c r="G3915" s="4">
        <v>0.7725336669923496</v>
      </c>
      <c r="I3915" s="11">
        <v>1.150202092195973</v>
      </c>
      <c r="J3915" s="11">
        <v>0.73992244616580427</v>
      </c>
    </row>
    <row r="3916" spans="1:10" x14ac:dyDescent="0.2">
      <c r="A3916" t="s">
        <v>3914</v>
      </c>
      <c r="B3916" s="4">
        <v>1.3477904161260852</v>
      </c>
      <c r="C3916" s="4">
        <v>1.0891948301907333</v>
      </c>
      <c r="D3916" s="4">
        <v>1.0166489856910024</v>
      </c>
      <c r="E3916" s="4">
        <v>1.0628000167609422</v>
      </c>
      <c r="F3916" s="4">
        <v>0.53203547907020377</v>
      </c>
      <c r="G3916" s="4">
        <v>0.49444680928138468</v>
      </c>
      <c r="I3916" s="11">
        <v>1.1499892251535957</v>
      </c>
      <c r="J3916" s="11">
        <v>0.51324114417579425</v>
      </c>
    </row>
    <row r="3917" spans="1:10" x14ac:dyDescent="0.2">
      <c r="A3917" t="s">
        <v>3915</v>
      </c>
      <c r="B3917" s="4">
        <v>1.0694423827014097</v>
      </c>
      <c r="C3917" s="4">
        <v>1.2255108716555616</v>
      </c>
      <c r="D3917" s="4">
        <v>1.1499300341893133</v>
      </c>
      <c r="E3917" s="4">
        <v>1.1408598612929619</v>
      </c>
      <c r="F3917" s="4">
        <v>1.3967954386799439</v>
      </c>
      <c r="G3917" s="4">
        <v>1.4017175289771941</v>
      </c>
      <c r="I3917" s="11">
        <v>1.1499577088910593</v>
      </c>
      <c r="J3917" s="11">
        <v>1.399256483828569</v>
      </c>
    </row>
    <row r="3918" spans="1:10" x14ac:dyDescent="0.2">
      <c r="A3918" t="s">
        <v>3916</v>
      </c>
      <c r="B3918" s="4">
        <v>0.94257053426169501</v>
      </c>
      <c r="C3918" s="4">
        <v>1.1402251252664479</v>
      </c>
      <c r="D3918" s="4">
        <v>1.2565205132273711</v>
      </c>
      <c r="E3918" s="4">
        <v>1.2005878729176418</v>
      </c>
      <c r="F3918" s="4">
        <v>1.2570230395286082</v>
      </c>
      <c r="G3918" s="4">
        <v>1.1687861315355201</v>
      </c>
      <c r="I3918" s="11">
        <v>1.1499464854745927</v>
      </c>
      <c r="J3918" s="11">
        <v>1.2129045855320642</v>
      </c>
    </row>
    <row r="3919" spans="1:10" x14ac:dyDescent="0.2">
      <c r="A3919" t="s">
        <v>3917</v>
      </c>
      <c r="B3919" s="4">
        <v>1.0938102748717395</v>
      </c>
      <c r="C3919" s="4">
        <v>1.2394796676937927</v>
      </c>
      <c r="D3919" s="4">
        <v>1.1263230132640101</v>
      </c>
      <c r="E3919" s="4">
        <v>1.1250972251717908</v>
      </c>
      <c r="F3919" s="4">
        <v>0.56036102058163517</v>
      </c>
      <c r="G3919" s="4">
        <v>0.47134892852204047</v>
      </c>
      <c r="I3919" s="11">
        <v>1.1498531507634455</v>
      </c>
      <c r="J3919" s="11">
        <v>0.51585497455183782</v>
      </c>
    </row>
    <row r="3920" spans="1:10" x14ac:dyDescent="0.2">
      <c r="A3920" t="s">
        <v>3918</v>
      </c>
      <c r="B3920" s="4">
        <v>1.2470079132909524</v>
      </c>
      <c r="C3920" s="4">
        <v>1.1223207518238576</v>
      </c>
      <c r="D3920" s="4">
        <v>1.1117093515574272</v>
      </c>
      <c r="E3920" s="4">
        <v>1.0998670232242389</v>
      </c>
      <c r="F3920" s="4">
        <v>-0.36208419051261398</v>
      </c>
      <c r="G3920" s="4">
        <v>-7.5733639561473873E-2</v>
      </c>
      <c r="I3920" s="11">
        <v>1.1494700685050898</v>
      </c>
      <c r="J3920" s="11">
        <v>-0.21890891503704393</v>
      </c>
    </row>
    <row r="3921" spans="1:10" x14ac:dyDescent="0.2">
      <c r="A3921" t="s">
        <v>3919</v>
      </c>
      <c r="B3921" s="4">
        <v>1.1404829022536691</v>
      </c>
      <c r="C3921" s="4">
        <v>1.0648471822536707</v>
      </c>
      <c r="D3921" s="4">
        <v>1.2056076048521664</v>
      </c>
      <c r="E3921" s="4">
        <v>1.1745191663667218</v>
      </c>
      <c r="F3921" s="4">
        <v>1.3096642284024975</v>
      </c>
      <c r="G3921" s="4">
        <v>1.3273957201256585</v>
      </c>
      <c r="I3921" s="11">
        <v>1.1494523677848618</v>
      </c>
      <c r="J3921" s="11">
        <v>1.3185299742640781</v>
      </c>
    </row>
    <row r="3922" spans="1:10" x14ac:dyDescent="0.2">
      <c r="A3922" t="s">
        <v>3920</v>
      </c>
      <c r="B3922" s="4">
        <v>1.0381271785415611</v>
      </c>
      <c r="C3922" s="4">
        <v>1.0452094996380583</v>
      </c>
      <c r="D3922" s="4">
        <v>1.1573963193232291</v>
      </c>
      <c r="E3922" s="4">
        <v>1.3018630416008024</v>
      </c>
      <c r="F3922" s="4">
        <v>-1.4493730130471159</v>
      </c>
      <c r="G3922" s="4">
        <v>-1.8494922380580723</v>
      </c>
      <c r="I3922" s="11">
        <v>1.1493815576887112</v>
      </c>
      <c r="J3922" s="11">
        <v>-1.6494326255525942</v>
      </c>
    </row>
    <row r="3923" spans="1:10" x14ac:dyDescent="0.2">
      <c r="A3923" t="s">
        <v>3921</v>
      </c>
      <c r="B3923" s="4">
        <v>1.2180337024508918</v>
      </c>
      <c r="C3923" s="4">
        <v>1.0123562830578852</v>
      </c>
      <c r="D3923" s="4">
        <v>1.2904842630464213</v>
      </c>
      <c r="E3923" s="4">
        <v>1.0022524799205381</v>
      </c>
      <c r="F3923" s="4">
        <v>-1.2247887184050958</v>
      </c>
      <c r="G3923" s="4" t="e">
        <v>#NUM!</v>
      </c>
      <c r="I3923" s="11">
        <v>1.1490781750903567</v>
      </c>
      <c r="J3923" s="11" t="s">
        <v>9475</v>
      </c>
    </row>
    <row r="3924" spans="1:10" x14ac:dyDescent="0.2">
      <c r="A3924" t="s">
        <v>3922</v>
      </c>
      <c r="B3924" s="4">
        <v>1.1445959996175155</v>
      </c>
      <c r="C3924" s="4">
        <v>1.0745677834067715</v>
      </c>
      <c r="D3924" s="4">
        <v>1.1326406510314215</v>
      </c>
      <c r="E3924" s="4">
        <v>1.2284003587030048</v>
      </c>
      <c r="F3924" s="4">
        <v>0.28176491215614569</v>
      </c>
      <c r="G3924" s="4">
        <v>0.50352512406466821</v>
      </c>
      <c r="I3924" s="11">
        <v>1.1485702665809494</v>
      </c>
      <c r="J3924" s="11">
        <v>0.39264501811040697</v>
      </c>
    </row>
    <row r="3925" spans="1:10" x14ac:dyDescent="0.2">
      <c r="A3925" t="s">
        <v>3923</v>
      </c>
      <c r="B3925" s="4">
        <v>1.345491356474646</v>
      </c>
      <c r="C3925" s="4">
        <v>1.0665942476289054</v>
      </c>
      <c r="D3925" s="4">
        <v>1.1712992604911352</v>
      </c>
      <c r="E3925" s="4">
        <v>0.88378063688641517</v>
      </c>
      <c r="F3925" s="4">
        <v>0.61078787798034695</v>
      </c>
      <c r="G3925" s="4">
        <v>0.81593154753553099</v>
      </c>
      <c r="I3925" s="11">
        <v>1.1484538032435867</v>
      </c>
      <c r="J3925" s="11">
        <v>0.71335971275793897</v>
      </c>
    </row>
    <row r="3926" spans="1:10" x14ac:dyDescent="0.2">
      <c r="A3926" t="s">
        <v>3924</v>
      </c>
      <c r="B3926" s="4">
        <v>1.0765421429316879</v>
      </c>
      <c r="C3926" s="4">
        <v>1.1182845715377314</v>
      </c>
      <c r="D3926" s="4">
        <v>1.192497759926799</v>
      </c>
      <c r="E3926" s="4">
        <v>1.1947889844405162</v>
      </c>
      <c r="F3926" s="4">
        <v>1.1532872952965907</v>
      </c>
      <c r="G3926" s="4">
        <v>1.4839750650164178</v>
      </c>
      <c r="I3926" s="11">
        <v>1.1484121465203625</v>
      </c>
      <c r="J3926" s="11">
        <v>1.3186311801565043</v>
      </c>
    </row>
    <row r="3927" spans="1:10" x14ac:dyDescent="0.2">
      <c r="A3927" t="s">
        <v>3925</v>
      </c>
      <c r="B3927" s="4">
        <v>1.14713505089171</v>
      </c>
      <c r="C3927" s="4">
        <v>1.0548504346253731</v>
      </c>
      <c r="D3927" s="4">
        <v>1.2097910523031079</v>
      </c>
      <c r="E3927" s="4">
        <v>1.1661872910472468</v>
      </c>
      <c r="F3927" s="4">
        <v>0.75158392715161659</v>
      </c>
      <c r="G3927" s="4">
        <v>0.80163006046672025</v>
      </c>
      <c r="I3927" s="11">
        <v>1.1480687120441466</v>
      </c>
      <c r="J3927" s="11">
        <v>0.77660699380916842</v>
      </c>
    </row>
    <row r="3928" spans="1:10" x14ac:dyDescent="0.2">
      <c r="A3928" t="s">
        <v>3926</v>
      </c>
      <c r="B3928" s="4">
        <v>0.84640330296804422</v>
      </c>
      <c r="C3928" s="4">
        <v>1.3090421947026152</v>
      </c>
      <c r="D3928" s="4">
        <v>1.058775141896555</v>
      </c>
      <c r="E3928" s="4">
        <v>1.238447577141119</v>
      </c>
      <c r="F3928" s="4">
        <v>1.0069791905742769</v>
      </c>
      <c r="G3928" s="4">
        <v>1.0806517358670122</v>
      </c>
      <c r="I3928" s="11">
        <v>1.1473568225640742</v>
      </c>
      <c r="J3928" s="11">
        <v>1.0438154632206444</v>
      </c>
    </row>
    <row r="3929" spans="1:10" x14ac:dyDescent="0.2">
      <c r="A3929" t="s">
        <v>3927</v>
      </c>
      <c r="B3929" s="4">
        <v>1.2866697471303037</v>
      </c>
      <c r="C3929" s="4">
        <v>1.0869610190251289</v>
      </c>
      <c r="D3929" s="4">
        <v>1.1471629042677889</v>
      </c>
      <c r="E3929" s="4">
        <v>1.0230259911509698</v>
      </c>
      <c r="F3929" s="4">
        <v>2.1573789647492621E-2</v>
      </c>
      <c r="G3929" s="4">
        <v>0.27065787772834843</v>
      </c>
      <c r="I3929" s="11">
        <v>1.1472456801474664</v>
      </c>
      <c r="J3929" s="11">
        <v>0.14611583368792053</v>
      </c>
    </row>
    <row r="3930" spans="1:10" x14ac:dyDescent="0.2">
      <c r="A3930" t="s">
        <v>3928</v>
      </c>
      <c r="B3930" s="4">
        <v>1.2644896178676073</v>
      </c>
      <c r="C3930" s="4">
        <v>0.99561325997889805</v>
      </c>
      <c r="D3930" s="4">
        <v>1.1971592144628342</v>
      </c>
      <c r="E3930" s="4">
        <v>1.0824873636165293</v>
      </c>
      <c r="F3930" s="4">
        <v>0.68472510644183915</v>
      </c>
      <c r="G3930" s="4">
        <v>-8.4938550242799449E-2</v>
      </c>
      <c r="I3930" s="11">
        <v>1.1470801126081442</v>
      </c>
      <c r="J3930" s="11">
        <v>0.29989327809951982</v>
      </c>
    </row>
    <row r="3931" spans="1:10" x14ac:dyDescent="0.2">
      <c r="A3931" t="s">
        <v>3929</v>
      </c>
      <c r="B3931" s="4">
        <v>1.11545407092926</v>
      </c>
      <c r="C3931" s="4">
        <v>1.1888385234836039</v>
      </c>
      <c r="D3931" s="4">
        <v>1.0462180327315334</v>
      </c>
      <c r="E3931" s="4">
        <v>1.2175918464069648</v>
      </c>
      <c r="F3931" s="4" t="e">
        <v>#NUM!</v>
      </c>
      <c r="G3931" s="4" t="e">
        <v>#NUM!</v>
      </c>
      <c r="I3931" s="11">
        <v>1.1470507061643556</v>
      </c>
      <c r="J3931" s="11" t="s">
        <v>9475</v>
      </c>
    </row>
    <row r="3932" spans="1:10" x14ac:dyDescent="0.2">
      <c r="A3932" t="s">
        <v>3930</v>
      </c>
      <c r="B3932" s="4">
        <v>0.98160978767858054</v>
      </c>
      <c r="C3932" s="4">
        <v>1.1842824905972673</v>
      </c>
      <c r="D3932" s="4">
        <v>1.2182859899269756</v>
      </c>
      <c r="E3932" s="4">
        <v>1.1655262440072669</v>
      </c>
      <c r="F3932" s="4">
        <v>1.2978808279149776</v>
      </c>
      <c r="G3932" s="4">
        <v>1.5185744736776525</v>
      </c>
      <c r="I3932" s="11">
        <v>1.1464458074438646</v>
      </c>
      <c r="J3932" s="11">
        <v>1.4082276507963152</v>
      </c>
    </row>
    <row r="3933" spans="1:10" x14ac:dyDescent="0.2">
      <c r="A3933" t="s">
        <v>3931</v>
      </c>
      <c r="B3933" s="4">
        <v>1.4294745010342842</v>
      </c>
      <c r="C3933" s="4">
        <v>0.70448597843688388</v>
      </c>
      <c r="D3933" s="4">
        <v>1.1844216870925393</v>
      </c>
      <c r="E3933" s="4">
        <v>0.94152783017141106</v>
      </c>
      <c r="F3933" s="4">
        <v>1.8800769530406967</v>
      </c>
      <c r="G3933" s="4">
        <v>1.7139355298909347</v>
      </c>
      <c r="I3933" s="11">
        <v>1.1459538176306838</v>
      </c>
      <c r="J3933" s="11">
        <v>1.7970062414658157</v>
      </c>
    </row>
    <row r="3934" spans="1:10" x14ac:dyDescent="0.2">
      <c r="A3934" t="s">
        <v>3932</v>
      </c>
      <c r="B3934" s="4">
        <v>1.0556305770836534</v>
      </c>
      <c r="C3934" s="4">
        <v>1.0950088595626153</v>
      </c>
      <c r="D3934" s="4">
        <v>1.1849893738266208</v>
      </c>
      <c r="E3934" s="4">
        <v>1.2263162969393346</v>
      </c>
      <c r="F3934" s="4">
        <v>1.3378564341146846</v>
      </c>
      <c r="G3934" s="4">
        <v>1.3329774584516407</v>
      </c>
      <c r="I3934" s="11">
        <v>1.145829355538863</v>
      </c>
      <c r="J3934" s="11">
        <v>1.3354169462831627</v>
      </c>
    </row>
    <row r="3935" spans="1:10" x14ac:dyDescent="0.2">
      <c r="A3935" t="s">
        <v>3933</v>
      </c>
      <c r="B3935" s="4">
        <v>1.0485660918769029</v>
      </c>
      <c r="C3935" s="4">
        <v>1.119476940385107</v>
      </c>
      <c r="D3935" s="4">
        <v>1.2432613427205845</v>
      </c>
      <c r="E3935" s="4">
        <v>1.1478308499434595</v>
      </c>
      <c r="F3935" s="4">
        <v>1.4632433001811831</v>
      </c>
      <c r="G3935" s="4">
        <v>1.4192550281361858</v>
      </c>
      <c r="I3935" s="11">
        <v>1.1454597940698354</v>
      </c>
      <c r="J3935" s="11">
        <v>1.4412491641586844</v>
      </c>
    </row>
    <row r="3936" spans="1:10" x14ac:dyDescent="0.2">
      <c r="A3936" t="s">
        <v>3934</v>
      </c>
      <c r="B3936" s="4">
        <v>1.1803638973897996</v>
      </c>
      <c r="C3936" s="4">
        <v>1.187114437314589</v>
      </c>
      <c r="D3936" s="4">
        <v>1.1444122898807165</v>
      </c>
      <c r="E3936" s="4">
        <v>1.0580234321862996</v>
      </c>
      <c r="F3936" s="4">
        <v>-5.3791971475571715E-2</v>
      </c>
      <c r="G3936" s="4">
        <v>0.25415154502432646</v>
      </c>
      <c r="I3936" s="11">
        <v>1.1454147419692238</v>
      </c>
      <c r="J3936" s="11">
        <v>0.10017978677437737</v>
      </c>
    </row>
    <row r="3937" spans="1:10" x14ac:dyDescent="0.2">
      <c r="A3937" t="s">
        <v>3935</v>
      </c>
      <c r="B3937" s="4">
        <v>1.2447050178864549</v>
      </c>
      <c r="C3937" s="4">
        <v>1.1014136662162355</v>
      </c>
      <c r="D3937" s="4">
        <v>1.1732095856108462</v>
      </c>
      <c r="E3937" s="4">
        <v>1.0335041729451746</v>
      </c>
      <c r="F3937" s="4">
        <v>0.35462313810807539</v>
      </c>
      <c r="G3937" s="4">
        <v>-0.35362274399896881</v>
      </c>
      <c r="I3937" s="11">
        <v>1.1453549242001644</v>
      </c>
      <c r="J3937" s="11">
        <v>5.0019705455328634E-4</v>
      </c>
    </row>
    <row r="3938" spans="1:10" x14ac:dyDescent="0.2">
      <c r="A3938" t="s">
        <v>3936</v>
      </c>
      <c r="B3938" s="4">
        <v>1.1454636776528098</v>
      </c>
      <c r="C3938" s="4">
        <v>1.1196649102538945</v>
      </c>
      <c r="D3938" s="4">
        <v>1.1452337096930261</v>
      </c>
      <c r="E3938" s="4">
        <v>1.1658643040777126</v>
      </c>
      <c r="F3938" s="4">
        <v>1.6244007111452858</v>
      </c>
      <c r="G3938" s="4">
        <v>1.6246409368094716</v>
      </c>
      <c r="I3938" s="11">
        <v>1.1443647929426479</v>
      </c>
      <c r="J3938" s="11">
        <v>1.6245208239773787</v>
      </c>
    </row>
    <row r="3939" spans="1:10" x14ac:dyDescent="0.2">
      <c r="A3939" t="s">
        <v>3937</v>
      </c>
      <c r="B3939" s="4">
        <v>1.3742184401356716</v>
      </c>
      <c r="C3939" s="4">
        <v>0.97440160839288525</v>
      </c>
      <c r="D3939" s="4">
        <v>1.2229790488950814</v>
      </c>
      <c r="E3939" s="4">
        <v>0.77439286386118034</v>
      </c>
      <c r="F3939" s="4">
        <v>1.5084287085087069</v>
      </c>
      <c r="G3939" s="4">
        <v>1.3808025651954914</v>
      </c>
      <c r="I3939" s="11">
        <v>1.1442402640134328</v>
      </c>
      <c r="J3939" s="11">
        <v>1.4446156368520993</v>
      </c>
    </row>
    <row r="3940" spans="1:10" x14ac:dyDescent="0.2">
      <c r="A3940" t="s">
        <v>3938</v>
      </c>
      <c r="B3940" s="4">
        <v>1.1052716831067937</v>
      </c>
      <c r="C3940" s="4">
        <v>1.0468773937393174</v>
      </c>
      <c r="D3940" s="4">
        <v>1.2963053225430441</v>
      </c>
      <c r="E3940" s="4">
        <v>1.0811924322424049</v>
      </c>
      <c r="F3940" s="4">
        <v>1.6087313656712769</v>
      </c>
      <c r="G3940" s="4">
        <v>1.3958486304586737</v>
      </c>
      <c r="I3940" s="11">
        <v>1.143967483998015</v>
      </c>
      <c r="J3940" s="11">
        <v>1.5022899980649753</v>
      </c>
    </row>
    <row r="3941" spans="1:10" x14ac:dyDescent="0.2">
      <c r="A3941" t="s">
        <v>3939</v>
      </c>
      <c r="B3941" s="4">
        <v>1.0520626215011484</v>
      </c>
      <c r="C3941" s="4">
        <v>1.1980987422458305</v>
      </c>
      <c r="D3941" s="4">
        <v>1.2059293876078165</v>
      </c>
      <c r="E3941" s="4">
        <v>1.1003602046496543</v>
      </c>
      <c r="F3941" s="4">
        <v>1.4895732060322768</v>
      </c>
      <c r="G3941" s="4">
        <v>1.5008537114612583</v>
      </c>
      <c r="I3941" s="11">
        <v>1.143949557575215</v>
      </c>
      <c r="J3941" s="11">
        <v>1.4952134587467676</v>
      </c>
    </row>
    <row r="3942" spans="1:10" x14ac:dyDescent="0.2">
      <c r="A3942" t="s">
        <v>3940</v>
      </c>
      <c r="B3942" s="4">
        <v>1.0464639470775139</v>
      </c>
      <c r="C3942" s="4">
        <v>1.1457121547564957</v>
      </c>
      <c r="D3942" s="4">
        <v>1.1229592782393734</v>
      </c>
      <c r="E3942" s="4">
        <v>1.238036061521796</v>
      </c>
      <c r="F3942" s="4">
        <v>1.7172801281581476</v>
      </c>
      <c r="G3942" s="4">
        <v>1.5139510180426243</v>
      </c>
      <c r="I3942" s="11">
        <v>1.1437024092949246</v>
      </c>
      <c r="J3942" s="11">
        <v>1.6156155731003858</v>
      </c>
    </row>
    <row r="3943" spans="1:10" x14ac:dyDescent="0.2">
      <c r="A3943" t="s">
        <v>3941</v>
      </c>
      <c r="B3943" s="4">
        <v>1.1666520890497012</v>
      </c>
      <c r="C3943" s="4">
        <v>1.1811086659318604</v>
      </c>
      <c r="D3943" s="4">
        <v>1.2086697309799932</v>
      </c>
      <c r="E3943" s="4">
        <v>0.98471269276462181</v>
      </c>
      <c r="F3943" s="4">
        <v>0.90253808246632483</v>
      </c>
      <c r="G3943" s="4">
        <v>1.0379242567136262</v>
      </c>
      <c r="I3943" s="11">
        <v>1.1435957100474163</v>
      </c>
      <c r="J3943" s="11">
        <v>0.97023116958997546</v>
      </c>
    </row>
    <row r="3944" spans="1:10" x14ac:dyDescent="0.2">
      <c r="A3944" t="s">
        <v>3942</v>
      </c>
      <c r="B3944" s="4">
        <v>1.039148305149052</v>
      </c>
      <c r="C3944" s="4">
        <v>1.0287216844622318</v>
      </c>
      <c r="D3944" s="4">
        <v>1.2922494239410838</v>
      </c>
      <c r="E3944" s="4">
        <v>1.1597987151332421</v>
      </c>
      <c r="F3944" s="4">
        <v>1.2409060218750878</v>
      </c>
      <c r="G3944" s="4">
        <v>1.0575405891200167</v>
      </c>
      <c r="I3944" s="11">
        <v>1.1435955540351721</v>
      </c>
      <c r="J3944" s="11">
        <v>1.1492233054975522</v>
      </c>
    </row>
    <row r="3945" spans="1:10" x14ac:dyDescent="0.2">
      <c r="A3945" t="s">
        <v>3943</v>
      </c>
      <c r="B3945" s="4">
        <v>1.1105998100534824</v>
      </c>
      <c r="C3945" s="4">
        <v>1.0824945469057323</v>
      </c>
      <c r="D3945" s="4">
        <v>1.1816263863989083</v>
      </c>
      <c r="E3945" s="4">
        <v>1.1897793728250456</v>
      </c>
      <c r="F3945" s="4">
        <v>1.6216757448084327</v>
      </c>
      <c r="G3945" s="4">
        <v>1.588248170245538</v>
      </c>
      <c r="I3945" s="11">
        <v>1.143521441882714</v>
      </c>
      <c r="J3945" s="11">
        <v>1.6049619575269853</v>
      </c>
    </row>
    <row r="3946" spans="1:10" x14ac:dyDescent="0.2">
      <c r="A3946" t="s">
        <v>3944</v>
      </c>
      <c r="B3946" s="4">
        <v>1.2375412248573505</v>
      </c>
      <c r="C3946" s="4">
        <v>1.0887843873586682</v>
      </c>
      <c r="D3946" s="4">
        <v>1.1710064197731787</v>
      </c>
      <c r="E3946" s="4">
        <v>1.0520202439786082</v>
      </c>
      <c r="F3946" s="4">
        <v>0.61132599640629137</v>
      </c>
      <c r="G3946" s="4">
        <v>0.17988772241477818</v>
      </c>
      <c r="I3946" s="11">
        <v>1.1433747405443482</v>
      </c>
      <c r="J3946" s="11">
        <v>0.39560685941053475</v>
      </c>
    </row>
    <row r="3947" spans="1:10" x14ac:dyDescent="0.2">
      <c r="A3947" t="s">
        <v>3945</v>
      </c>
      <c r="B3947" s="4">
        <v>1.2060834344335287</v>
      </c>
      <c r="C3947" s="4">
        <v>1.058850999869867</v>
      </c>
      <c r="D3947" s="4">
        <v>1.1489603069291388</v>
      </c>
      <c r="E3947" s="4">
        <v>1.1464722327287971</v>
      </c>
      <c r="F3947" s="4">
        <v>1.5263651274825214</v>
      </c>
      <c r="G3947" s="4">
        <v>1.3942695191359418</v>
      </c>
      <c r="I3947" s="11">
        <v>1.1432209630812216</v>
      </c>
      <c r="J3947" s="11">
        <v>1.4603173233092317</v>
      </c>
    </row>
    <row r="3948" spans="1:10" x14ac:dyDescent="0.2">
      <c r="A3948" t="s">
        <v>3946</v>
      </c>
      <c r="B3948" s="4">
        <v>0.91543730007038848</v>
      </c>
      <c r="C3948" s="4">
        <v>1.3028977826850896</v>
      </c>
      <c r="D3948" s="4">
        <v>1.0906988268267617</v>
      </c>
      <c r="E3948" s="4">
        <v>1.1749141749512533</v>
      </c>
      <c r="F3948" s="4" t="e">
        <v>#NUM!</v>
      </c>
      <c r="G3948" s="4" t="e">
        <v>#NUM!</v>
      </c>
      <c r="I3948" s="11">
        <v>1.1430055050029411</v>
      </c>
      <c r="J3948" s="11" t="s">
        <v>9475</v>
      </c>
    </row>
    <row r="3949" spans="1:10" x14ac:dyDescent="0.2">
      <c r="A3949" t="s">
        <v>3947</v>
      </c>
      <c r="B3949" s="4">
        <v>1.0466395149680563</v>
      </c>
      <c r="C3949" s="4">
        <v>1.0313559417430851</v>
      </c>
      <c r="D3949" s="4">
        <v>1.3602127184636361</v>
      </c>
      <c r="E3949" s="4">
        <v>1.0332467846459619</v>
      </c>
      <c r="F3949" s="4">
        <v>1.5612934329698127</v>
      </c>
      <c r="G3949" s="4">
        <v>1.4225258234752756</v>
      </c>
      <c r="I3949" s="11">
        <v>1.1429983967354655</v>
      </c>
      <c r="J3949" s="11">
        <v>1.4919096282225441</v>
      </c>
    </row>
    <row r="3950" spans="1:10" x14ac:dyDescent="0.2">
      <c r="A3950" t="s">
        <v>3948</v>
      </c>
      <c r="B3950" s="4">
        <v>1.0826345973027607</v>
      </c>
      <c r="C3950" s="4">
        <v>1.0456554193635923</v>
      </c>
      <c r="D3950" s="4">
        <v>0.97430209392838818</v>
      </c>
      <c r="E3950" s="4">
        <v>1.3610910335487236</v>
      </c>
      <c r="F3950" s="4" t="e">
        <v>#NUM!</v>
      </c>
      <c r="G3950" s="4" t="e">
        <v>#NUM!</v>
      </c>
      <c r="I3950" s="11">
        <v>1.142983945503333</v>
      </c>
      <c r="J3950" s="11" t="s">
        <v>9475</v>
      </c>
    </row>
    <row r="3951" spans="1:10" x14ac:dyDescent="0.2">
      <c r="A3951" t="s">
        <v>3949</v>
      </c>
      <c r="B3951" s="4">
        <v>1.0190955103096537</v>
      </c>
      <c r="C3951" s="4">
        <v>1.0118283218727122</v>
      </c>
      <c r="D3951" s="4">
        <v>1.3041672717243964</v>
      </c>
      <c r="E3951" s="4">
        <v>1.1676362910917899</v>
      </c>
      <c r="F3951" s="4">
        <v>0.58694044724027372</v>
      </c>
      <c r="G3951" s="4">
        <v>0.54736359200617291</v>
      </c>
      <c r="I3951" s="11">
        <v>1.1428694903832217</v>
      </c>
      <c r="J3951" s="11">
        <v>0.56715201962322337</v>
      </c>
    </row>
    <row r="3952" spans="1:10" x14ac:dyDescent="0.2">
      <c r="A3952" t="s">
        <v>3950</v>
      </c>
      <c r="B3952" s="4">
        <v>1.2210697957534853</v>
      </c>
      <c r="C3952" s="4">
        <v>1.0547011300441003</v>
      </c>
      <c r="D3952" s="4">
        <v>1.1090822160877327</v>
      </c>
      <c r="E3952" s="4">
        <v>1.1666728009480645</v>
      </c>
      <c r="F3952" s="4">
        <v>1.4737452801994124</v>
      </c>
      <c r="G3952" s="4">
        <v>1.3216232820851557</v>
      </c>
      <c r="I3952" s="11">
        <v>1.1423315771894436</v>
      </c>
      <c r="J3952" s="11">
        <v>1.397684281142284</v>
      </c>
    </row>
    <row r="3953" spans="1:10" x14ac:dyDescent="0.2">
      <c r="A3953" t="s">
        <v>3951</v>
      </c>
      <c r="B3953" s="4">
        <v>1.2956550494325858</v>
      </c>
      <c r="C3953" s="4">
        <v>0.938495708227709</v>
      </c>
      <c r="D3953" s="4">
        <v>1.116255650115324</v>
      </c>
      <c r="E3953" s="4">
        <v>1.1460908088414732</v>
      </c>
      <c r="F3953" s="4">
        <v>0.63718541664740469</v>
      </c>
      <c r="G3953" s="4">
        <v>0.57044719774994135</v>
      </c>
      <c r="I3953" s="11">
        <v>1.142246450802537</v>
      </c>
      <c r="J3953" s="11">
        <v>0.60381630719867307</v>
      </c>
    </row>
    <row r="3954" spans="1:10" x14ac:dyDescent="0.2">
      <c r="A3954" t="s">
        <v>3952</v>
      </c>
      <c r="B3954" s="4">
        <v>1.1622417020371463</v>
      </c>
      <c r="C3954" s="4">
        <v>1.1441661839044777</v>
      </c>
      <c r="D3954" s="4">
        <v>1.1975920354595195</v>
      </c>
      <c r="E3954" s="4">
        <v>1.0515191052522452</v>
      </c>
      <c r="F3954" s="4">
        <v>1.1043402731054675</v>
      </c>
      <c r="G3954" s="4">
        <v>0.8120338555492389</v>
      </c>
      <c r="I3954" s="11">
        <v>1.1421304705469024</v>
      </c>
      <c r="J3954" s="11">
        <v>0.95818706432735312</v>
      </c>
    </row>
    <row r="3955" spans="1:10" x14ac:dyDescent="0.2">
      <c r="A3955" t="s">
        <v>3953</v>
      </c>
      <c r="B3955" s="4">
        <v>1.2062050117632743</v>
      </c>
      <c r="C3955" s="4">
        <v>1.1072405049051346</v>
      </c>
      <c r="D3955" s="4">
        <v>1.1130002440738633</v>
      </c>
      <c r="E3955" s="4">
        <v>1.1337336585463915</v>
      </c>
      <c r="F3955" s="4">
        <v>0.84711776895822266</v>
      </c>
      <c r="G3955" s="4">
        <v>0.89319897789722269</v>
      </c>
      <c r="I3955" s="11">
        <v>1.1418869834361509</v>
      </c>
      <c r="J3955" s="11">
        <v>0.87015837342772273</v>
      </c>
    </row>
    <row r="3956" spans="1:10" x14ac:dyDescent="0.2">
      <c r="A3956" t="s">
        <v>3954</v>
      </c>
      <c r="B3956" s="4">
        <v>1.1519915770619373</v>
      </c>
      <c r="C3956" s="4">
        <v>0.97891923927179936</v>
      </c>
      <c r="D3956" s="4">
        <v>1.2522922107899903</v>
      </c>
      <c r="E3956" s="4">
        <v>1.1413274638702</v>
      </c>
      <c r="F3956" s="4">
        <v>1.5322204163062128</v>
      </c>
      <c r="G3956" s="4">
        <v>1.6131099847270498</v>
      </c>
      <c r="I3956" s="11">
        <v>1.1417592351241908</v>
      </c>
      <c r="J3956" s="11">
        <v>1.5726652005166313</v>
      </c>
    </row>
    <row r="3957" spans="1:10" x14ac:dyDescent="0.2">
      <c r="A3957" t="s">
        <v>3955</v>
      </c>
      <c r="B3957" s="4">
        <v>1.126751385214386</v>
      </c>
      <c r="C3957" s="4">
        <v>1.0042998735236266</v>
      </c>
      <c r="D3957" s="4">
        <v>1.1814719929463069</v>
      </c>
      <c r="E3957" s="4">
        <v>1.2239007130595712</v>
      </c>
      <c r="F3957" s="4">
        <v>1.4170895452709984</v>
      </c>
      <c r="G3957" s="4">
        <v>1.4654274684525739</v>
      </c>
      <c r="I3957" s="11">
        <v>1.1416159337222949</v>
      </c>
      <c r="J3957" s="11">
        <v>1.4412585068617862</v>
      </c>
    </row>
    <row r="3958" spans="1:10" x14ac:dyDescent="0.2">
      <c r="A3958" t="s">
        <v>3956</v>
      </c>
      <c r="B3958" s="4">
        <v>1.168143775495958</v>
      </c>
      <c r="C3958" s="4">
        <v>1.160216345014536</v>
      </c>
      <c r="D3958" s="4">
        <v>1.1877941838441295</v>
      </c>
      <c r="E3958" s="4">
        <v>1.033813641210249</v>
      </c>
      <c r="F3958" s="4">
        <v>1.682812708299168</v>
      </c>
      <c r="G3958" s="4">
        <v>1.4304282198360734</v>
      </c>
      <c r="I3958" s="11">
        <v>1.1415203209254106</v>
      </c>
      <c r="J3958" s="11">
        <v>1.5566204640676207</v>
      </c>
    </row>
    <row r="3959" spans="1:10" x14ac:dyDescent="0.2">
      <c r="A3959" t="s">
        <v>3957</v>
      </c>
      <c r="B3959" s="4">
        <v>1.1158966191392306</v>
      </c>
      <c r="C3959" s="4">
        <v>1.1913643705011561</v>
      </c>
      <c r="D3959" s="4">
        <v>1.1226319460699223</v>
      </c>
      <c r="E3959" s="4">
        <v>1.1319232692881029</v>
      </c>
      <c r="F3959" s="4">
        <v>-0.34792586332847447</v>
      </c>
      <c r="G3959" s="4">
        <v>-0.86606529765730444</v>
      </c>
      <c r="I3959" s="11">
        <v>1.1415101314354421</v>
      </c>
      <c r="J3959" s="11">
        <v>-0.60699558049288949</v>
      </c>
    </row>
    <row r="3960" spans="1:10" x14ac:dyDescent="0.2">
      <c r="A3960" t="s">
        <v>3958</v>
      </c>
      <c r="B3960" s="4">
        <v>1.126293790693266</v>
      </c>
      <c r="C3960" s="4">
        <v>1.1948139433356761</v>
      </c>
      <c r="D3960" s="4">
        <v>1.0279323538206533</v>
      </c>
      <c r="E3960" s="4">
        <v>1.1951576755024425</v>
      </c>
      <c r="F3960" s="4">
        <v>1.3843103948068987</v>
      </c>
      <c r="G3960" s="4">
        <v>1.4732708639250649</v>
      </c>
      <c r="I3960" s="11">
        <v>1.1412404149559439</v>
      </c>
      <c r="J3960" s="11">
        <v>1.4287906293659818</v>
      </c>
    </row>
    <row r="3961" spans="1:10" x14ac:dyDescent="0.2">
      <c r="A3961" t="s">
        <v>3959</v>
      </c>
      <c r="B3961" s="4">
        <v>1.0491792446459669</v>
      </c>
      <c r="C3961" s="4">
        <v>1.0782827753785467</v>
      </c>
      <c r="D3961" s="4">
        <v>1.214788233608161</v>
      </c>
      <c r="E3961" s="4">
        <v>1.1981978114180658</v>
      </c>
      <c r="F3961" s="4">
        <v>1.3303204102950097</v>
      </c>
      <c r="G3961" s="4">
        <v>1.2334707811201506</v>
      </c>
      <c r="I3961" s="11">
        <v>1.1411000020134312</v>
      </c>
      <c r="J3961" s="11">
        <v>1.2818955957075802</v>
      </c>
    </row>
    <row r="3962" spans="1:10" x14ac:dyDescent="0.2">
      <c r="A3962" t="s">
        <v>3960</v>
      </c>
      <c r="B3962" s="4">
        <v>1.1750680148848289</v>
      </c>
      <c r="C3962" s="4">
        <v>1.0598813549958725</v>
      </c>
      <c r="D3962" s="4">
        <v>1.117271295655764</v>
      </c>
      <c r="E3962" s="4">
        <v>1.1983876308535313</v>
      </c>
      <c r="F3962" s="4">
        <v>0.9122108933728883</v>
      </c>
      <c r="G3962" s="4">
        <v>0.86068769744189044</v>
      </c>
      <c r="I3962" s="11">
        <v>1.1409265803691695</v>
      </c>
      <c r="J3962" s="11">
        <v>0.88644929540738937</v>
      </c>
    </row>
    <row r="3963" spans="1:10" x14ac:dyDescent="0.2">
      <c r="A3963" t="s">
        <v>3961</v>
      </c>
      <c r="B3963" s="4">
        <v>1.0576432857369173</v>
      </c>
      <c r="C3963" s="4">
        <v>1.2485274355432205</v>
      </c>
      <c r="D3963" s="4">
        <v>1.0914031358915686</v>
      </c>
      <c r="E3963" s="4">
        <v>1.1412960969029258</v>
      </c>
      <c r="F3963" s="4">
        <v>0.70919785532048518</v>
      </c>
      <c r="G3963" s="4">
        <v>1.4417469651623542</v>
      </c>
      <c r="I3963" s="11">
        <v>1.140897539207522</v>
      </c>
      <c r="J3963" s="11">
        <v>1.0754724102414197</v>
      </c>
    </row>
    <row r="3964" spans="1:10" x14ac:dyDescent="0.2">
      <c r="A3964" t="s">
        <v>3962</v>
      </c>
      <c r="B3964" s="4">
        <v>1.2696693554589134</v>
      </c>
      <c r="C3964" s="4">
        <v>1.0570000809129758</v>
      </c>
      <c r="D3964" s="4">
        <v>1.0971392599786254</v>
      </c>
      <c r="E3964" s="4">
        <v>1.1056430074749424</v>
      </c>
      <c r="F3964" s="4">
        <v>0.32445120046078463</v>
      </c>
      <c r="G3964" s="4">
        <v>-7.7404278970185245E-2</v>
      </c>
      <c r="I3964" s="11">
        <v>1.140427115940656</v>
      </c>
      <c r="J3964" s="11">
        <v>0.12352346074529968</v>
      </c>
    </row>
    <row r="3965" spans="1:10" x14ac:dyDescent="0.2">
      <c r="A3965" t="s">
        <v>3963</v>
      </c>
      <c r="B3965" s="4">
        <v>1.1871116145719383</v>
      </c>
      <c r="C3965" s="4">
        <v>1.1499700081924551</v>
      </c>
      <c r="D3965" s="4">
        <v>1.1971233564368136</v>
      </c>
      <c r="E3965" s="4">
        <v>0.99711716072496837</v>
      </c>
      <c r="F3965" s="4">
        <v>1.6209174981679713</v>
      </c>
      <c r="G3965" s="4">
        <v>1.2264039774540096</v>
      </c>
      <c r="I3965" s="11">
        <v>1.1397849790681613</v>
      </c>
      <c r="J3965" s="11">
        <v>1.4236607378109905</v>
      </c>
    </row>
    <row r="3966" spans="1:10" x14ac:dyDescent="0.2">
      <c r="A3966" t="s">
        <v>3964</v>
      </c>
      <c r="B3966" s="4">
        <v>1.1307260647936774</v>
      </c>
      <c r="C3966" s="4">
        <v>1.0258054262026675</v>
      </c>
      <c r="D3966" s="4">
        <v>1.1385616184051257</v>
      </c>
      <c r="E3966" s="4">
        <v>1.2375160912021295</v>
      </c>
      <c r="F3966" s="4">
        <v>0.19105958182739807</v>
      </c>
      <c r="G3966" s="4">
        <v>-6.6802844867388758E-2</v>
      </c>
      <c r="I3966" s="11">
        <v>1.1395760760537592</v>
      </c>
      <c r="J3966" s="11">
        <v>6.2128368480004657E-2</v>
      </c>
    </row>
    <row r="3967" spans="1:10" x14ac:dyDescent="0.2">
      <c r="A3967" t="s">
        <v>3965</v>
      </c>
      <c r="B3967" s="4">
        <v>1.1852445909633897</v>
      </c>
      <c r="C3967" s="4">
        <v>1.1663857051841198</v>
      </c>
      <c r="D3967" s="4">
        <v>1.1663590578087812</v>
      </c>
      <c r="E3967" s="4">
        <v>1.0192949585965465</v>
      </c>
      <c r="F3967" s="4">
        <v>1.686480753273508</v>
      </c>
      <c r="G3967" s="4">
        <v>1.519623262931497</v>
      </c>
      <c r="I3967" s="11">
        <v>1.1391696316465629</v>
      </c>
      <c r="J3967" s="11">
        <v>1.6030520081025026</v>
      </c>
    </row>
    <row r="3968" spans="1:10" x14ac:dyDescent="0.2">
      <c r="A3968" t="s">
        <v>3966</v>
      </c>
      <c r="B3968" s="4">
        <v>1.1518140316321812</v>
      </c>
      <c r="C3968" s="4">
        <v>1.0085831402718115</v>
      </c>
      <c r="D3968" s="4">
        <v>1.272665287733707</v>
      </c>
      <c r="E3968" s="4">
        <v>1.0786452856096942</v>
      </c>
      <c r="F3968" s="4">
        <v>0.90521013210360834</v>
      </c>
      <c r="G3968" s="4">
        <v>0.87526215050369138</v>
      </c>
      <c r="I3968" s="11">
        <v>1.1391294391521083</v>
      </c>
      <c r="J3968" s="11">
        <v>0.89023614130364992</v>
      </c>
    </row>
    <row r="3969" spans="1:10" x14ac:dyDescent="0.2">
      <c r="A3969" t="s">
        <v>3967</v>
      </c>
      <c r="B3969" s="4">
        <v>0.94848191922551417</v>
      </c>
      <c r="C3969" s="4">
        <v>1.3043677188166984</v>
      </c>
      <c r="D3969" s="4">
        <v>1.1547555780786047</v>
      </c>
      <c r="E3969" s="4">
        <v>1.0708022909740698</v>
      </c>
      <c r="F3969" s="4">
        <v>1.9565900294832081</v>
      </c>
      <c r="G3969" s="4">
        <v>1.821926664896754</v>
      </c>
      <c r="I3969" s="11">
        <v>1.1389915742804351</v>
      </c>
      <c r="J3969" s="11">
        <v>1.8892583471899811</v>
      </c>
    </row>
    <row r="3970" spans="1:10" x14ac:dyDescent="0.2">
      <c r="A3970" t="s">
        <v>3968</v>
      </c>
      <c r="B3970" s="4">
        <v>1.0602784493324013</v>
      </c>
      <c r="C3970" s="4">
        <v>1.1524901526693094</v>
      </c>
      <c r="D3970" s="4">
        <v>1.0995632483576492</v>
      </c>
      <c r="E3970" s="4">
        <v>1.2252265510880465</v>
      </c>
      <c r="F3970" s="4">
        <v>0.25432325884649104</v>
      </c>
      <c r="G3970" s="4">
        <v>0.57444799043543515</v>
      </c>
      <c r="I3970" s="11">
        <v>1.1388464102177593</v>
      </c>
      <c r="J3970" s="11">
        <v>0.41438562464096307</v>
      </c>
    </row>
    <row r="3971" spans="1:10" x14ac:dyDescent="0.2">
      <c r="A3971" t="s">
        <v>3969</v>
      </c>
      <c r="B3971" s="4">
        <v>1.054371712799133</v>
      </c>
      <c r="C3971" s="4">
        <v>1.0113504919684171</v>
      </c>
      <c r="D3971" s="4">
        <v>1.2929048125109666</v>
      </c>
      <c r="E3971" s="4">
        <v>1.1406745639862095</v>
      </c>
      <c r="F3971" s="4">
        <v>1.6680167026780552</v>
      </c>
      <c r="G3971" s="4">
        <v>1.4884632847850152</v>
      </c>
      <c r="I3971" s="11">
        <v>1.138721787474599</v>
      </c>
      <c r="J3971" s="11">
        <v>1.5782399937315352</v>
      </c>
    </row>
    <row r="3972" spans="1:10" x14ac:dyDescent="0.2">
      <c r="A3972" t="s">
        <v>3970</v>
      </c>
      <c r="B3972" s="4">
        <v>1.2465847417884262</v>
      </c>
      <c r="C3972" s="4">
        <v>1.0089108791904473</v>
      </c>
      <c r="D3972" s="4">
        <v>1.1682322295134207</v>
      </c>
      <c r="E3972" s="4">
        <v>1.0956330489072432</v>
      </c>
      <c r="F3972" s="4">
        <v>1.1502589415484699</v>
      </c>
      <c r="G3972" s="4">
        <v>1.101289862110804</v>
      </c>
      <c r="I3972" s="11">
        <v>1.1386586737114068</v>
      </c>
      <c r="J3972" s="11">
        <v>1.125774401829637</v>
      </c>
    </row>
    <row r="3973" spans="1:10" x14ac:dyDescent="0.2">
      <c r="A3973" t="s">
        <v>3971</v>
      </c>
      <c r="B3973" s="4">
        <v>1.2104228664073615</v>
      </c>
      <c r="C3973" s="4">
        <v>0.95349149610541661</v>
      </c>
      <c r="D3973" s="4">
        <v>1.1743564112889517</v>
      </c>
      <c r="E3973" s="4">
        <v>1.1726583819382566</v>
      </c>
      <c r="F3973" s="4">
        <v>1.6061835225671242</v>
      </c>
      <c r="G3973" s="4">
        <v>1.4309872124120011</v>
      </c>
      <c r="I3973" s="11">
        <v>1.1386219846211121</v>
      </c>
      <c r="J3973" s="11">
        <v>1.5185853674895626</v>
      </c>
    </row>
    <row r="3974" spans="1:10" x14ac:dyDescent="0.2">
      <c r="A3974" t="s">
        <v>3972</v>
      </c>
      <c r="B3974" s="4">
        <v>1.0321269804141671</v>
      </c>
      <c r="C3974" s="4">
        <v>1.133107593122753</v>
      </c>
      <c r="D3974" s="4">
        <v>1.1211854608628413</v>
      </c>
      <c r="E3974" s="4">
        <v>1.2419820507130539</v>
      </c>
      <c r="F3974" s="4">
        <v>-0.81546471618112304</v>
      </c>
      <c r="G3974" s="4">
        <v>-0.17926076894300083</v>
      </c>
      <c r="I3974" s="11">
        <v>1.1385426782551622</v>
      </c>
      <c r="J3974" s="11">
        <v>-0.49736274256206192</v>
      </c>
    </row>
    <row r="3975" spans="1:10" x14ac:dyDescent="0.2">
      <c r="A3975" t="s">
        <v>3973</v>
      </c>
      <c r="B3975" s="4">
        <v>1.0766331628971264</v>
      </c>
      <c r="C3975" s="4">
        <v>0.8959785951898821</v>
      </c>
      <c r="D3975" s="4">
        <v>1.3852397388498077</v>
      </c>
      <c r="E3975" s="4">
        <v>1.0393784222722522</v>
      </c>
      <c r="F3975" s="4">
        <v>1.5045456172387324</v>
      </c>
      <c r="G3975" s="4">
        <v>1.1382016142329971</v>
      </c>
      <c r="I3975" s="11">
        <v>1.1385274466186723</v>
      </c>
      <c r="J3975" s="11">
        <v>1.3213736157358649</v>
      </c>
    </row>
    <row r="3976" spans="1:10" x14ac:dyDescent="0.2">
      <c r="A3976" t="s">
        <v>3974</v>
      </c>
      <c r="B3976" s="4">
        <v>1.0299921753778474</v>
      </c>
      <c r="C3976" s="4">
        <v>1.1731250548090666</v>
      </c>
      <c r="D3976" s="4">
        <v>1.1510448506553044</v>
      </c>
      <c r="E3976" s="4">
        <v>1.1826171998612318</v>
      </c>
      <c r="F3976" s="4">
        <v>0.2885979523594614</v>
      </c>
      <c r="G3976" s="4">
        <v>0.57367789782585632</v>
      </c>
      <c r="I3976" s="11">
        <v>1.1382979603824546</v>
      </c>
      <c r="J3976" s="11">
        <v>0.43113792509265886</v>
      </c>
    </row>
    <row r="3977" spans="1:10" x14ac:dyDescent="0.2">
      <c r="A3977" t="s">
        <v>3975</v>
      </c>
      <c r="B3977" s="4">
        <v>1.2088093832810336</v>
      </c>
      <c r="C3977" s="4">
        <v>0.99727845274022886</v>
      </c>
      <c r="D3977" s="4">
        <v>1.2482577955087681</v>
      </c>
      <c r="E3977" s="4">
        <v>1.0455029193976419</v>
      </c>
      <c r="F3977" s="4">
        <v>1.0744763294999768</v>
      </c>
      <c r="G3977" s="4">
        <v>0.88985108762909548</v>
      </c>
      <c r="I3977" s="11">
        <v>1.1377292879604717</v>
      </c>
      <c r="J3977" s="11">
        <v>0.98216370856453616</v>
      </c>
    </row>
    <row r="3978" spans="1:10" x14ac:dyDescent="0.2">
      <c r="A3978" t="s">
        <v>3976</v>
      </c>
      <c r="B3978" s="4">
        <v>1.1280760126687153</v>
      </c>
      <c r="C3978" s="4">
        <v>1.2067341519837227</v>
      </c>
      <c r="D3978" s="4">
        <v>1.1189620801223819</v>
      </c>
      <c r="E3978" s="4">
        <v>1.0867227776373487</v>
      </c>
      <c r="F3978" s="4">
        <v>0.10177456006908693</v>
      </c>
      <c r="G3978" s="4">
        <v>0.16008118505338031</v>
      </c>
      <c r="I3978" s="11">
        <v>1.1374166237520931</v>
      </c>
      <c r="J3978" s="11">
        <v>0.13092787256123362</v>
      </c>
    </row>
    <row r="3979" spans="1:10" x14ac:dyDescent="0.2">
      <c r="A3979" t="s">
        <v>3977</v>
      </c>
      <c r="B3979" s="4">
        <v>1.0709609158009337</v>
      </c>
      <c r="C3979" s="4">
        <v>1.2148173658694583</v>
      </c>
      <c r="D3979" s="4">
        <v>1.1353298685533919</v>
      </c>
      <c r="E3979" s="4">
        <v>1.1130772410029344</v>
      </c>
      <c r="F3979" s="4">
        <v>0.89828957201305004</v>
      </c>
      <c r="G3979" s="4">
        <v>1.5978574676811172</v>
      </c>
      <c r="I3979" s="11">
        <v>1.1367546436711629</v>
      </c>
      <c r="J3979" s="11">
        <v>1.2480735198470836</v>
      </c>
    </row>
    <row r="3980" spans="1:10" x14ac:dyDescent="0.2">
      <c r="A3980" t="s">
        <v>3978</v>
      </c>
      <c r="B3980" s="4">
        <v>1.1074067147632811</v>
      </c>
      <c r="C3980" s="4">
        <v>1.0988167170489411</v>
      </c>
      <c r="D3980" s="4">
        <v>1.1403917547077849</v>
      </c>
      <c r="E3980" s="4">
        <v>1.1929686697823598</v>
      </c>
      <c r="F3980" s="4">
        <v>1.5550823510705005</v>
      </c>
      <c r="G3980" s="4">
        <v>1.3879288000698182</v>
      </c>
      <c r="I3980" s="11">
        <v>1.1364946435720189</v>
      </c>
      <c r="J3980" s="11">
        <v>1.4715055755701594</v>
      </c>
    </row>
    <row r="3981" spans="1:10" x14ac:dyDescent="0.2">
      <c r="A3981" t="s">
        <v>3979</v>
      </c>
      <c r="B3981" s="4">
        <v>1.1886388575534517</v>
      </c>
      <c r="C3981" s="4">
        <v>1.1108757790928363</v>
      </c>
      <c r="D3981" s="4">
        <v>1.1175463722017671</v>
      </c>
      <c r="E3981" s="4">
        <v>1.1241552144429874</v>
      </c>
      <c r="F3981" s="4">
        <v>1.4125546023189264E-2</v>
      </c>
      <c r="G3981" s="4">
        <v>-0.23251018966307002</v>
      </c>
      <c r="I3981" s="11">
        <v>1.1364494447484386</v>
      </c>
      <c r="J3981" s="11">
        <v>-0.10919232181994037</v>
      </c>
    </row>
    <row r="3982" spans="1:10" x14ac:dyDescent="0.2">
      <c r="A3982" t="s">
        <v>3980</v>
      </c>
      <c r="B3982" s="4">
        <v>1.0977742671044279</v>
      </c>
      <c r="C3982" s="4">
        <v>1.2610438815782825</v>
      </c>
      <c r="D3982" s="4">
        <v>0.99554174542852059</v>
      </c>
      <c r="E3982" s="4">
        <v>1.148473087410564</v>
      </c>
      <c r="F3982" s="4">
        <v>1.4904978501151716</v>
      </c>
      <c r="G3982" s="4">
        <v>1.3330984897204594</v>
      </c>
      <c r="I3982" s="11">
        <v>1.1362398034432912</v>
      </c>
      <c r="J3982" s="11">
        <v>1.4117981699178155</v>
      </c>
    </row>
    <row r="3983" spans="1:10" x14ac:dyDescent="0.2">
      <c r="A3983" t="s">
        <v>3981</v>
      </c>
      <c r="B3983" s="4">
        <v>1.1011832247321858</v>
      </c>
      <c r="C3983" s="4">
        <v>1.1142439136889073</v>
      </c>
      <c r="D3983" s="4">
        <v>1.2106849600381611</v>
      </c>
      <c r="E3983" s="4">
        <v>1.1078880251827985</v>
      </c>
      <c r="F3983" s="4">
        <v>1.4173587453441605</v>
      </c>
      <c r="G3983" s="4">
        <v>1.3084278080651854</v>
      </c>
      <c r="I3983" s="11">
        <v>1.1358979576026922</v>
      </c>
      <c r="J3983" s="11">
        <v>1.3628932767046731</v>
      </c>
    </row>
    <row r="3984" spans="1:10" x14ac:dyDescent="0.2">
      <c r="A3984" t="s">
        <v>3982</v>
      </c>
      <c r="B3984" s="4">
        <v>1.1767335397183585</v>
      </c>
      <c r="C3984" s="4">
        <v>0.99335906472447655</v>
      </c>
      <c r="D3984" s="4">
        <v>1.2220528200700498</v>
      </c>
      <c r="E3984" s="4">
        <v>1.1186746811735584</v>
      </c>
      <c r="F3984" s="4">
        <v>1.3287729409207558</v>
      </c>
      <c r="G3984" s="4">
        <v>1.1022003726734209</v>
      </c>
      <c r="I3984" s="11">
        <v>1.1358268878290705</v>
      </c>
      <c r="J3984" s="11">
        <v>1.2154866567970883</v>
      </c>
    </row>
    <row r="3985" spans="1:10" x14ac:dyDescent="0.2">
      <c r="A3985" t="s">
        <v>3983</v>
      </c>
      <c r="B3985" s="4">
        <v>1.1514587228753081</v>
      </c>
      <c r="C3985" s="4">
        <v>1.0011493581492201</v>
      </c>
      <c r="D3985" s="4">
        <v>1.1310056007790437</v>
      </c>
      <c r="E3985" s="4">
        <v>1.2293874357430763</v>
      </c>
      <c r="F3985" s="4">
        <v>1.7973014795837061</v>
      </c>
      <c r="G3985" s="4">
        <v>1.8785361568537613</v>
      </c>
      <c r="I3985" s="11">
        <v>1.1357589834943593</v>
      </c>
      <c r="J3985" s="11">
        <v>1.8379188182187338</v>
      </c>
    </row>
    <row r="3986" spans="1:10" x14ac:dyDescent="0.2">
      <c r="A3986" t="s">
        <v>3984</v>
      </c>
      <c r="B3986" s="4">
        <v>1.2375914878045797</v>
      </c>
      <c r="C3986" s="4">
        <v>1.0880899978608736</v>
      </c>
      <c r="D3986" s="4">
        <v>1.1961540689080794</v>
      </c>
      <c r="E3986" s="4">
        <v>0.9733380197489786</v>
      </c>
      <c r="F3986" s="4">
        <v>1.6923480310639392</v>
      </c>
      <c r="G3986" s="4">
        <v>1.5402042998420598</v>
      </c>
      <c r="I3986" s="11">
        <v>1.1354852730241287</v>
      </c>
      <c r="J3986" s="11">
        <v>1.6162761654529993</v>
      </c>
    </row>
    <row r="3987" spans="1:10" x14ac:dyDescent="0.2">
      <c r="A3987" t="s">
        <v>3985</v>
      </c>
      <c r="B3987" s="4">
        <v>1.0564169484828501</v>
      </c>
      <c r="C3987" s="4">
        <v>1.1618858516163526</v>
      </c>
      <c r="D3987" s="4">
        <v>1.110252917353403</v>
      </c>
      <c r="E3987" s="4">
        <v>1.1994699407633291</v>
      </c>
      <c r="F3987" s="4">
        <v>1.2103800605864397</v>
      </c>
      <c r="G3987" s="4">
        <v>1.3840539829205951</v>
      </c>
      <c r="I3987" s="11">
        <v>1.1353243031676108</v>
      </c>
      <c r="J3987" s="11">
        <v>1.2972170217535175</v>
      </c>
    </row>
    <row r="3988" spans="1:10" x14ac:dyDescent="0.2">
      <c r="A3988" t="s">
        <v>3986</v>
      </c>
      <c r="B3988" s="4">
        <v>1.044555438610564</v>
      </c>
      <c r="C3988" s="4">
        <v>1.197952849269911</v>
      </c>
      <c r="D3988" s="4">
        <v>1.1090788377443952</v>
      </c>
      <c r="E3988" s="4">
        <v>1.17241609770218</v>
      </c>
      <c r="F3988" s="4">
        <v>1.2656360744398463</v>
      </c>
      <c r="G3988" s="4">
        <v>1.3723503695610568</v>
      </c>
      <c r="I3988" s="11">
        <v>1.1350021843550466</v>
      </c>
      <c r="J3988" s="11">
        <v>1.3189932220004517</v>
      </c>
    </row>
    <row r="3989" spans="1:10" x14ac:dyDescent="0.2">
      <c r="A3989" t="s">
        <v>3987</v>
      </c>
      <c r="B3989" s="4">
        <v>1.116830146743838</v>
      </c>
      <c r="C3989" s="4">
        <v>1.1790114593906063</v>
      </c>
      <c r="D3989" s="4">
        <v>1.1623014802208727</v>
      </c>
      <c r="E3989" s="4">
        <v>1.0738172922477802</v>
      </c>
      <c r="F3989" s="4">
        <v>0.96237596606951281</v>
      </c>
      <c r="G3989" s="4">
        <v>0.70562512675994482</v>
      </c>
      <c r="I3989" s="11">
        <v>1.1349082874904586</v>
      </c>
      <c r="J3989" s="11">
        <v>0.83400054641472887</v>
      </c>
    </row>
    <row r="3990" spans="1:10" x14ac:dyDescent="0.2">
      <c r="A3990" t="s">
        <v>3988</v>
      </c>
      <c r="B3990" s="4">
        <v>1.0668586809558165</v>
      </c>
      <c r="C3990" s="4">
        <v>1.1892825213232081</v>
      </c>
      <c r="D3990" s="4">
        <v>1.0908362567724028</v>
      </c>
      <c r="E3990" s="4">
        <v>1.179390911562717</v>
      </c>
      <c r="F3990" s="4">
        <v>1.5680573264934354</v>
      </c>
      <c r="G3990" s="4">
        <v>1.4169631963518099</v>
      </c>
      <c r="I3990" s="11">
        <v>1.1348756575558037</v>
      </c>
      <c r="J3990" s="11">
        <v>1.4925102614226227</v>
      </c>
    </row>
    <row r="3991" spans="1:10" x14ac:dyDescent="0.2">
      <c r="A3991" t="s">
        <v>3989</v>
      </c>
      <c r="B3991" s="4">
        <v>1.1617242770480332</v>
      </c>
      <c r="C3991" s="4">
        <v>1.109764103190868</v>
      </c>
      <c r="D3991" s="4">
        <v>1.2058239556562116</v>
      </c>
      <c r="E3991" s="4">
        <v>1.045542027058284</v>
      </c>
      <c r="F3991" s="4">
        <v>-1.6743940390436307</v>
      </c>
      <c r="G3991" s="4">
        <v>-0.74422111333298224</v>
      </c>
      <c r="I3991" s="11">
        <v>1.1347817333284791</v>
      </c>
      <c r="J3991" s="11">
        <v>-1.2093075761883065</v>
      </c>
    </row>
    <row r="3992" spans="1:10" x14ac:dyDescent="0.2">
      <c r="A3992" t="s">
        <v>3990</v>
      </c>
      <c r="B3992" s="4">
        <v>1.0571980915700518</v>
      </c>
      <c r="C3992" s="4">
        <v>1.1345436479021322</v>
      </c>
      <c r="D3992" s="4">
        <v>1.1946835866221912</v>
      </c>
      <c r="E3992" s="4">
        <v>1.1416284715442988</v>
      </c>
      <c r="F3992" s="4">
        <v>1.4164241381895839</v>
      </c>
      <c r="G3992" s="4">
        <v>1.3641023992518646</v>
      </c>
      <c r="I3992" s="11">
        <v>1.1347427249254771</v>
      </c>
      <c r="J3992" s="11">
        <v>1.3902632687207244</v>
      </c>
    </row>
    <row r="3993" spans="1:10" x14ac:dyDescent="0.2">
      <c r="A3993" t="s">
        <v>3991</v>
      </c>
      <c r="B3993" s="4">
        <v>0.89437145385623762</v>
      </c>
      <c r="C3993" s="4">
        <v>1.231912833882737</v>
      </c>
      <c r="D3993" s="4">
        <v>1.1913308262609867</v>
      </c>
      <c r="E3993" s="4">
        <v>1.1495608695523383</v>
      </c>
      <c r="F3993" s="4">
        <v>-1.7472022050998466E-3</v>
      </c>
      <c r="G3993" s="4">
        <v>-0.36159561347771352</v>
      </c>
      <c r="I3993" s="11">
        <v>1.1346965471851449</v>
      </c>
      <c r="J3993" s="11">
        <v>-0.18167140784140667</v>
      </c>
    </row>
    <row r="3994" spans="1:10" x14ac:dyDescent="0.2">
      <c r="A3994" t="s">
        <v>3992</v>
      </c>
      <c r="B3994" s="4">
        <v>1.2069553358346474</v>
      </c>
      <c r="C3994" s="4">
        <v>1.1822576845411126</v>
      </c>
      <c r="D3994" s="4">
        <v>1.0544215244625361</v>
      </c>
      <c r="E3994" s="4">
        <v>1.0738722502324787</v>
      </c>
      <c r="F3994" s="4">
        <v>1.2004701872066397</v>
      </c>
      <c r="G3994" s="4">
        <v>0.89159487663870618</v>
      </c>
      <c r="I3994" s="11">
        <v>1.1344042396689844</v>
      </c>
      <c r="J3994" s="11">
        <v>1.0460325319226729</v>
      </c>
    </row>
    <row r="3995" spans="1:10" x14ac:dyDescent="0.2">
      <c r="A3995" t="s">
        <v>3993</v>
      </c>
      <c r="B3995" s="4">
        <v>1.0046996042250549</v>
      </c>
      <c r="C3995" s="4">
        <v>1.1558216897179665</v>
      </c>
      <c r="D3995" s="4">
        <v>1.2147299632223769</v>
      </c>
      <c r="E3995" s="4">
        <v>1.1360479997059376</v>
      </c>
      <c r="F3995" s="4">
        <v>1.1696744340588068</v>
      </c>
      <c r="G3995" s="4">
        <v>1.3577595700021232</v>
      </c>
      <c r="I3995" s="11">
        <v>1.134330932818594</v>
      </c>
      <c r="J3995" s="11">
        <v>1.2637170020304649</v>
      </c>
    </row>
    <row r="3996" spans="1:10" x14ac:dyDescent="0.2">
      <c r="A3996" t="s">
        <v>3994</v>
      </c>
      <c r="B3996" s="4">
        <v>1.231579169696331</v>
      </c>
      <c r="C3996" s="4">
        <v>1.0065558869860076</v>
      </c>
      <c r="D3996" s="4">
        <v>1.0960649228411927</v>
      </c>
      <c r="E3996" s="4">
        <v>1.1706752719546745</v>
      </c>
      <c r="F3996" s="4">
        <v>1.1497362618826563</v>
      </c>
      <c r="G3996" s="4">
        <v>0.76845901958664209</v>
      </c>
      <c r="I3996" s="11">
        <v>1.1342265288797153</v>
      </c>
      <c r="J3996" s="11">
        <v>0.9590976407346492</v>
      </c>
    </row>
    <row r="3997" spans="1:10" x14ac:dyDescent="0.2">
      <c r="A3997" t="s">
        <v>3995</v>
      </c>
      <c r="B3997" s="4">
        <v>1.2083069623536629</v>
      </c>
      <c r="C3997" s="4">
        <v>1.0053306871970702</v>
      </c>
      <c r="D3997" s="4">
        <v>1.0451116489813395</v>
      </c>
      <c r="E3997" s="4">
        <v>1.2326886938236925</v>
      </c>
      <c r="F3997" s="4">
        <v>-9.0846889685439747E-3</v>
      </c>
      <c r="G3997" s="4">
        <v>0.57366514796416745</v>
      </c>
      <c r="I3997" s="11">
        <v>1.1340256201617467</v>
      </c>
      <c r="J3997" s="11">
        <v>0.28229022949781174</v>
      </c>
    </row>
    <row r="3998" spans="1:10" x14ac:dyDescent="0.2">
      <c r="A3998" t="s">
        <v>3996</v>
      </c>
      <c r="B3998" s="4">
        <v>1.1262580715474049</v>
      </c>
      <c r="C3998" s="4">
        <v>1.0633070827776712</v>
      </c>
      <c r="D3998" s="4">
        <v>1.2092146577284733</v>
      </c>
      <c r="E3998" s="4">
        <v>1.1245400885133618</v>
      </c>
      <c r="F3998" s="4">
        <v>-1.608593780114171</v>
      </c>
      <c r="G3998" s="4">
        <v>-0.5465853306638796</v>
      </c>
      <c r="I3998" s="11">
        <v>1.1339626177329876</v>
      </c>
      <c r="J3998" s="11">
        <v>-1.0775895553890253</v>
      </c>
    </row>
    <row r="3999" spans="1:10" x14ac:dyDescent="0.2">
      <c r="A3999" t="s">
        <v>3997</v>
      </c>
      <c r="B3999" s="4">
        <v>1.2143987329927513</v>
      </c>
      <c r="C3999" s="4">
        <v>1.0228570923278077</v>
      </c>
      <c r="D3999" s="4">
        <v>1.0598170293670941</v>
      </c>
      <c r="E3999" s="4">
        <v>1.20494977761382</v>
      </c>
      <c r="F3999" s="4">
        <v>1.5724312784997245</v>
      </c>
      <c r="G3999" s="4">
        <v>1.4184405084559002</v>
      </c>
      <c r="I3999" s="11">
        <v>1.1337855239886019</v>
      </c>
      <c r="J3999" s="11">
        <v>1.4954358934778123</v>
      </c>
    </row>
    <row r="4000" spans="1:10" x14ac:dyDescent="0.2">
      <c r="A4000" t="s">
        <v>3998</v>
      </c>
      <c r="B4000" s="4">
        <v>1.1431522530123868</v>
      </c>
      <c r="C4000" s="4">
        <v>0.99397688806583351</v>
      </c>
      <c r="D4000" s="4">
        <v>1.1387004876049061</v>
      </c>
      <c r="E4000" s="4">
        <v>1.2272875304472555</v>
      </c>
      <c r="F4000" s="4" t="e">
        <v>#NUM!</v>
      </c>
      <c r="G4000" s="4" t="e">
        <v>#NUM!</v>
      </c>
      <c r="I4000" s="11">
        <v>1.1335865663812543</v>
      </c>
      <c r="J4000" s="11" t="s">
        <v>9475</v>
      </c>
    </row>
    <row r="4001" spans="1:10" x14ac:dyDescent="0.2">
      <c r="A4001" t="s">
        <v>3999</v>
      </c>
      <c r="B4001" s="4">
        <v>1.1292515104150631</v>
      </c>
      <c r="C4001" s="4">
        <v>1.1800742386685985</v>
      </c>
      <c r="D4001" s="4">
        <v>1.0580348314403891</v>
      </c>
      <c r="E4001" s="4">
        <v>1.1567883411291355</v>
      </c>
      <c r="F4001" s="4">
        <v>1.7035450008245097</v>
      </c>
      <c r="G4001" s="4">
        <v>1.7076961883702195</v>
      </c>
      <c r="I4001" s="11">
        <v>1.1333967814074077</v>
      </c>
      <c r="J4001" s="11">
        <v>1.7056205945973646</v>
      </c>
    </row>
    <row r="4002" spans="1:10" x14ac:dyDescent="0.2">
      <c r="A4002" t="s">
        <v>4000</v>
      </c>
      <c r="B4002" s="4">
        <v>0.98248244783997518</v>
      </c>
      <c r="C4002" s="4">
        <v>1.2497191983272984</v>
      </c>
      <c r="D4002" s="4">
        <v>1.0586082077003551</v>
      </c>
      <c r="E4002" s="4">
        <v>1.1911071317567123</v>
      </c>
      <c r="F4002" s="4">
        <v>2.2861419752033352</v>
      </c>
      <c r="G4002" s="4">
        <v>1.8265509690963868</v>
      </c>
      <c r="I4002" s="11">
        <v>1.133127331153041</v>
      </c>
      <c r="J4002" s="11">
        <v>2.056346472149861</v>
      </c>
    </row>
    <row r="4003" spans="1:10" x14ac:dyDescent="0.2">
      <c r="A4003" t="s">
        <v>4001</v>
      </c>
      <c r="B4003" s="4">
        <v>1.0668661274508255</v>
      </c>
      <c r="C4003" s="4">
        <v>1.1261898722919079</v>
      </c>
      <c r="D4003" s="4">
        <v>1.1690657603768344</v>
      </c>
      <c r="E4003" s="4">
        <v>1.1626420588413093</v>
      </c>
      <c r="F4003" s="4">
        <v>1.6775585937098241</v>
      </c>
      <c r="G4003" s="4">
        <v>1.7120053570508533</v>
      </c>
      <c r="I4003" s="11">
        <v>1.1330452566108284</v>
      </c>
      <c r="J4003" s="11">
        <v>1.6947819753803386</v>
      </c>
    </row>
    <row r="4004" spans="1:10" x14ac:dyDescent="0.2">
      <c r="A4004" t="s">
        <v>4002</v>
      </c>
      <c r="B4004" s="4">
        <v>1.0366129283597547</v>
      </c>
      <c r="C4004" s="4">
        <v>1.1921491250185341</v>
      </c>
      <c r="D4004" s="4">
        <v>1.1084263250004871</v>
      </c>
      <c r="E4004" s="4">
        <v>1.1777240284819177</v>
      </c>
      <c r="F4004" s="4">
        <v>0.24419297582807961</v>
      </c>
      <c r="G4004" s="4">
        <v>0.5035836971843749</v>
      </c>
      <c r="I4004" s="11">
        <v>1.1330356655840199</v>
      </c>
      <c r="J4004" s="11">
        <v>0.37388833650622727</v>
      </c>
    </row>
    <row r="4005" spans="1:10" x14ac:dyDescent="0.2">
      <c r="A4005" t="s">
        <v>4003</v>
      </c>
      <c r="B4005" s="4">
        <v>1.2344286946011174</v>
      </c>
      <c r="C4005" s="4">
        <v>1.0307332682334469</v>
      </c>
      <c r="D4005" s="4">
        <v>1.1626898379831707</v>
      </c>
      <c r="E4005" s="4">
        <v>1.0748822378548912</v>
      </c>
      <c r="F4005" s="4">
        <v>1.738292892258458</v>
      </c>
      <c r="G4005" s="4">
        <v>1.7383952286171989</v>
      </c>
      <c r="I4005" s="11">
        <v>1.1328661891759901</v>
      </c>
      <c r="J4005" s="11">
        <v>1.7383440604378284</v>
      </c>
    </row>
    <row r="4006" spans="1:10" x14ac:dyDescent="0.2">
      <c r="A4006" t="s">
        <v>4004</v>
      </c>
      <c r="B4006" s="4">
        <v>1.0685272240686003</v>
      </c>
      <c r="C4006" s="4">
        <v>1.2141972214525434</v>
      </c>
      <c r="D4006" s="4">
        <v>0.95116600176363486</v>
      </c>
      <c r="E4006" s="4">
        <v>1.2376919962509008</v>
      </c>
      <c r="F4006" s="4">
        <v>2.0852013549155437</v>
      </c>
      <c r="G4006" s="4">
        <v>1.8518390585530313</v>
      </c>
      <c r="I4006" s="11">
        <v>1.1327971805420576</v>
      </c>
      <c r="J4006" s="11">
        <v>1.9685202067342875</v>
      </c>
    </row>
    <row r="4007" spans="1:10" x14ac:dyDescent="0.2">
      <c r="A4007" t="s">
        <v>4005</v>
      </c>
      <c r="B4007" s="4">
        <v>1.1436953904131129</v>
      </c>
      <c r="C4007" s="4">
        <v>0.75601045628644259</v>
      </c>
      <c r="D4007" s="4">
        <v>1.1824003849701756</v>
      </c>
      <c r="E4007" s="4">
        <v>1.289227633358919</v>
      </c>
      <c r="F4007" s="4">
        <v>-0.30196908632832303</v>
      </c>
      <c r="G4007" s="4" t="e">
        <v>#NUM!</v>
      </c>
      <c r="I4007" s="11">
        <v>1.1327948614056336</v>
      </c>
      <c r="J4007" s="11" t="s">
        <v>9475</v>
      </c>
    </row>
    <row r="4008" spans="1:10" x14ac:dyDescent="0.2">
      <c r="A4008" t="s">
        <v>4006</v>
      </c>
      <c r="B4008" s="4">
        <v>1.1522332894803884</v>
      </c>
      <c r="C4008" s="4">
        <v>1.1032665050992814</v>
      </c>
      <c r="D4008" s="4">
        <v>1.1593265201978664</v>
      </c>
      <c r="E4008" s="4">
        <v>1.1126686665835943</v>
      </c>
      <c r="F4008" s="4">
        <v>0.71232806997737663</v>
      </c>
      <c r="G4008" s="4">
        <v>0.72678913027924197</v>
      </c>
      <c r="I4008" s="11">
        <v>1.1325510430911361</v>
      </c>
      <c r="J4008" s="11">
        <v>0.7195586001283093</v>
      </c>
    </row>
    <row r="4009" spans="1:10" x14ac:dyDescent="0.2">
      <c r="A4009" t="s">
        <v>4007</v>
      </c>
      <c r="B4009" s="4">
        <v>1.2322538742163356</v>
      </c>
      <c r="C4009" s="4">
        <v>1.0132713021844908</v>
      </c>
      <c r="D4009" s="4">
        <v>1.1517313564080822</v>
      </c>
      <c r="E4009" s="4">
        <v>1.1039370665046899</v>
      </c>
      <c r="F4009" s="4">
        <v>1.4148697730907143</v>
      </c>
      <c r="G4009" s="4">
        <v>1.2321444650784095</v>
      </c>
      <c r="I4009" s="11">
        <v>1.1324742215668557</v>
      </c>
      <c r="J4009" s="11">
        <v>1.323507119084562</v>
      </c>
    </row>
    <row r="4010" spans="1:10" x14ac:dyDescent="0.2">
      <c r="A4010" t="s">
        <v>4008</v>
      </c>
      <c r="B4010" s="4">
        <v>1.1441848803922359</v>
      </c>
      <c r="C4010" s="4">
        <v>1.1183870919095025</v>
      </c>
      <c r="D4010" s="4">
        <v>1.116425089402179</v>
      </c>
      <c r="E4010" s="4">
        <v>1.1497301089647378</v>
      </c>
      <c r="F4010" s="4">
        <v>-0.77484067916143706</v>
      </c>
      <c r="G4010" s="4">
        <v>-0.39675708295525047</v>
      </c>
      <c r="I4010" s="11">
        <v>1.1324382067990251</v>
      </c>
      <c r="J4010" s="11">
        <v>-0.58579888105834377</v>
      </c>
    </row>
    <row r="4011" spans="1:10" x14ac:dyDescent="0.2">
      <c r="A4011" t="s">
        <v>4009</v>
      </c>
      <c r="B4011" s="4">
        <v>1.0272435698866988</v>
      </c>
      <c r="C4011" s="4">
        <v>1.2259473290917857</v>
      </c>
      <c r="D4011" s="4">
        <v>1.0893680904373109</v>
      </c>
      <c r="E4011" s="4">
        <v>1.160714571622202</v>
      </c>
      <c r="F4011" s="4">
        <v>2.1132245014499556</v>
      </c>
      <c r="G4011" s="4">
        <v>2.404306772264555</v>
      </c>
      <c r="I4011" s="11">
        <v>1.1322204539283527</v>
      </c>
      <c r="J4011" s="11">
        <v>2.2587656368572553</v>
      </c>
    </row>
    <row r="4012" spans="1:10" x14ac:dyDescent="0.2">
      <c r="A4012" t="s">
        <v>4010</v>
      </c>
      <c r="B4012" s="4">
        <v>0.96390629804942507</v>
      </c>
      <c r="C4012" s="4">
        <v>0.72505853285368049</v>
      </c>
      <c r="D4012" s="4">
        <v>1.2086992765581364</v>
      </c>
      <c r="E4012" s="4">
        <v>1.3716865220612067</v>
      </c>
      <c r="F4012" s="4" t="e">
        <v>#NUM!</v>
      </c>
      <c r="G4012" s="4" t="e">
        <v>#NUM!</v>
      </c>
      <c r="I4012" s="11">
        <v>1.132060832580766</v>
      </c>
      <c r="J4012" s="11" t="s">
        <v>9475</v>
      </c>
    </row>
    <row r="4013" spans="1:10" x14ac:dyDescent="0.2">
      <c r="A4013" t="s">
        <v>4011</v>
      </c>
      <c r="B4013" s="4">
        <v>0.98968558979932164</v>
      </c>
      <c r="C4013" s="4">
        <v>1.2719182399776123</v>
      </c>
      <c r="D4013" s="4">
        <v>1.1108454983739151</v>
      </c>
      <c r="E4013" s="4">
        <v>1.1083417308582089</v>
      </c>
      <c r="F4013" s="4">
        <v>1.2784128890361959</v>
      </c>
      <c r="G4013" s="4">
        <v>1.3621524816418566</v>
      </c>
      <c r="I4013" s="11">
        <v>1.1320162114067238</v>
      </c>
      <c r="J4013" s="11">
        <v>1.3202826853390262</v>
      </c>
    </row>
    <row r="4014" spans="1:10" x14ac:dyDescent="0.2">
      <c r="A4014" t="s">
        <v>4012</v>
      </c>
      <c r="B4014" s="4">
        <v>1.1799709472556985</v>
      </c>
      <c r="C4014" s="4">
        <v>1.0417439268013444</v>
      </c>
      <c r="D4014" s="4">
        <v>1.1542869981056394</v>
      </c>
      <c r="E4014" s="4">
        <v>1.1398759393283708</v>
      </c>
      <c r="F4014" s="4">
        <v>1.058126014703334</v>
      </c>
      <c r="G4014" s="4">
        <v>0.84598000250544036</v>
      </c>
      <c r="I4014" s="11">
        <v>1.1320106033944872</v>
      </c>
      <c r="J4014" s="11">
        <v>0.95205300860438724</v>
      </c>
    </row>
    <row r="4015" spans="1:10" x14ac:dyDescent="0.2">
      <c r="A4015" t="s">
        <v>4013</v>
      </c>
      <c r="B4015" s="4">
        <v>0.9545743766124154</v>
      </c>
      <c r="C4015" s="4">
        <v>1.187244263647723</v>
      </c>
      <c r="D4015" s="4">
        <v>1.0817900192398417</v>
      </c>
      <c r="E4015" s="4">
        <v>1.2484122461933576</v>
      </c>
      <c r="F4015" s="4">
        <v>1.376717441370596</v>
      </c>
      <c r="G4015" s="4">
        <v>1.3215217956841536</v>
      </c>
      <c r="I4015" s="11">
        <v>1.1318373602631655</v>
      </c>
      <c r="J4015" s="11">
        <v>1.3491196185273748</v>
      </c>
    </row>
    <row r="4016" spans="1:10" x14ac:dyDescent="0.2">
      <c r="A4016" t="s">
        <v>4014</v>
      </c>
      <c r="B4016" s="4">
        <v>1.2142608667775416</v>
      </c>
      <c r="C4016" s="4">
        <v>1.0420239272488672</v>
      </c>
      <c r="D4016" s="4">
        <v>1.1368505190533191</v>
      </c>
      <c r="E4016" s="4">
        <v>1.1153242156012928</v>
      </c>
      <c r="F4016" s="4">
        <v>1.2312911464183494</v>
      </c>
      <c r="G4016" s="4">
        <v>0.98225268464998217</v>
      </c>
      <c r="I4016" s="11">
        <v>1.1314542492412929</v>
      </c>
      <c r="J4016" s="11">
        <v>1.1067719155341658</v>
      </c>
    </row>
    <row r="4017" spans="1:10" x14ac:dyDescent="0.2">
      <c r="A4017" t="s">
        <v>4015</v>
      </c>
      <c r="B4017" s="4">
        <v>1.1621490295884702</v>
      </c>
      <c r="C4017" s="4">
        <v>1.0883700129209539</v>
      </c>
      <c r="D4017" s="4">
        <v>1.1612751431432078</v>
      </c>
      <c r="E4017" s="4">
        <v>1.107972707737791</v>
      </c>
      <c r="F4017" s="4">
        <v>1.9091108097191185</v>
      </c>
      <c r="G4017" s="4">
        <v>1.5814216794376401</v>
      </c>
      <c r="I4017" s="11">
        <v>1.1311541314627391</v>
      </c>
      <c r="J4017" s="11">
        <v>1.7452662445783793</v>
      </c>
    </row>
    <row r="4018" spans="1:10" x14ac:dyDescent="0.2">
      <c r="A4018" t="s">
        <v>4016</v>
      </c>
      <c r="B4018" s="4">
        <v>1.7326912300685076</v>
      </c>
      <c r="C4018" s="4" t="e">
        <v>#NUM!</v>
      </c>
      <c r="D4018" s="4" t="e">
        <v>#NUM!</v>
      </c>
      <c r="E4018" s="4" t="e">
        <v>#NUM!</v>
      </c>
      <c r="F4018" s="4">
        <v>2.3472636461453127</v>
      </c>
      <c r="G4018" s="4">
        <v>1.5767593158512418</v>
      </c>
      <c r="I4018" s="11">
        <v>1.1306312387405451</v>
      </c>
      <c r="J4018" s="11">
        <v>1.9620114809982772</v>
      </c>
    </row>
    <row r="4019" spans="1:10" x14ac:dyDescent="0.2">
      <c r="A4019" t="s">
        <v>4017</v>
      </c>
      <c r="B4019" s="4">
        <v>1.068245248384009</v>
      </c>
      <c r="C4019" s="4">
        <v>0.94826230597750061</v>
      </c>
      <c r="D4019" s="4">
        <v>1.2897784134227803</v>
      </c>
      <c r="E4019" s="4">
        <v>1.1440851564886345</v>
      </c>
      <c r="F4019" s="4">
        <v>1.4707837590874535</v>
      </c>
      <c r="G4019" s="4">
        <v>1.4588507899329228</v>
      </c>
      <c r="I4019" s="11">
        <v>1.1303443844525913</v>
      </c>
      <c r="J4019" s="11">
        <v>1.4648172745101882</v>
      </c>
    </row>
    <row r="4020" spans="1:10" x14ac:dyDescent="0.2">
      <c r="A4020" t="s">
        <v>4018</v>
      </c>
      <c r="B4020" s="4">
        <v>1.2232258831585741</v>
      </c>
      <c r="C4020" s="4">
        <v>0.91211679248225774</v>
      </c>
      <c r="D4020" s="4">
        <v>1.197691220273525</v>
      </c>
      <c r="E4020" s="4">
        <v>1.12325693625892</v>
      </c>
      <c r="F4020" s="4">
        <v>1.5585141742532163</v>
      </c>
      <c r="G4020" s="4">
        <v>1.3837004960513337</v>
      </c>
      <c r="I4020" s="11">
        <v>1.1298052162218786</v>
      </c>
      <c r="J4020" s="11">
        <v>1.471107335152275</v>
      </c>
    </row>
    <row r="4021" spans="1:10" x14ac:dyDescent="0.2">
      <c r="A4021" t="s">
        <v>4019</v>
      </c>
      <c r="B4021" s="4">
        <v>1.1096527789329245</v>
      </c>
      <c r="C4021" s="4">
        <v>0.9318274231188487</v>
      </c>
      <c r="D4021" s="4">
        <v>1.2576905717886173</v>
      </c>
      <c r="E4021" s="4">
        <v>1.1576954587163828</v>
      </c>
      <c r="F4021" s="4">
        <v>1.6937515641076224</v>
      </c>
      <c r="G4021" s="4">
        <v>1.6625614106346942</v>
      </c>
      <c r="I4021" s="11">
        <v>1.1295116112330847</v>
      </c>
      <c r="J4021" s="11">
        <v>1.6781564873711583</v>
      </c>
    </row>
    <row r="4022" spans="1:10" x14ac:dyDescent="0.2">
      <c r="A4022" t="s">
        <v>4020</v>
      </c>
      <c r="B4022" s="4">
        <v>1.2490343955693992</v>
      </c>
      <c r="C4022" s="4">
        <v>0.98930562220245555</v>
      </c>
      <c r="D4022" s="4">
        <v>1.1890661993321161</v>
      </c>
      <c r="E4022" s="4">
        <v>1.0387035956925545</v>
      </c>
      <c r="F4022" s="4">
        <v>1.6430359487248625</v>
      </c>
      <c r="G4022" s="4">
        <v>1.6830794739598305</v>
      </c>
      <c r="I4022" s="11">
        <v>1.1294244984360524</v>
      </c>
      <c r="J4022" s="11">
        <v>1.6630577113423466</v>
      </c>
    </row>
    <row r="4023" spans="1:10" x14ac:dyDescent="0.2">
      <c r="A4023" t="s">
        <v>4021</v>
      </c>
      <c r="B4023" s="4">
        <v>1.1199285904671512</v>
      </c>
      <c r="C4023" s="4">
        <v>1.0571752487935031</v>
      </c>
      <c r="D4023" s="4">
        <v>1.2483166403417794</v>
      </c>
      <c r="E4023" s="4">
        <v>1.0620703058688594</v>
      </c>
      <c r="F4023" s="4">
        <v>1.6506814189058152</v>
      </c>
      <c r="G4023" s="4">
        <v>1.5076966911334349</v>
      </c>
      <c r="I4023" s="11">
        <v>1.1290281201368648</v>
      </c>
      <c r="J4023" s="11">
        <v>1.579189055019625</v>
      </c>
    </row>
    <row r="4024" spans="1:10" x14ac:dyDescent="0.2">
      <c r="A4024" t="s">
        <v>4022</v>
      </c>
      <c r="B4024" s="4">
        <v>1.2446580440121771</v>
      </c>
      <c r="C4024" s="4">
        <v>1.0564169484828501</v>
      </c>
      <c r="D4024" s="4">
        <v>1.081786421778872</v>
      </c>
      <c r="E4024" s="4">
        <v>1.1056430074749424</v>
      </c>
      <c r="F4024" s="4">
        <v>1.6413551094122729</v>
      </c>
      <c r="G4024" s="4">
        <v>1.5337657052884852</v>
      </c>
      <c r="I4024" s="11">
        <v>1.1285503084252502</v>
      </c>
      <c r="J4024" s="11">
        <v>1.5875604073503791</v>
      </c>
    </row>
    <row r="4025" spans="1:10" x14ac:dyDescent="0.2">
      <c r="A4025" t="s">
        <v>4023</v>
      </c>
      <c r="B4025" s="4">
        <v>1.1888357119246553</v>
      </c>
      <c r="C4025" s="4">
        <v>1.1032151439485296</v>
      </c>
      <c r="D4025" s="4">
        <v>1.0039299023719661</v>
      </c>
      <c r="E4025" s="4">
        <v>1.1911882343284035</v>
      </c>
      <c r="F4025" s="4">
        <v>0.61806274736315936</v>
      </c>
      <c r="G4025" s="4">
        <v>0.6489646742992411</v>
      </c>
      <c r="I4025" s="11">
        <v>1.1283265570818573</v>
      </c>
      <c r="J4025" s="11">
        <v>0.63351371083120023</v>
      </c>
    </row>
    <row r="4026" spans="1:10" x14ac:dyDescent="0.2">
      <c r="A4026" t="s">
        <v>4024</v>
      </c>
      <c r="B4026" s="4">
        <v>1.1378634438658846</v>
      </c>
      <c r="C4026" s="4">
        <v>1.1580306125903403</v>
      </c>
      <c r="D4026" s="4">
        <v>1.1778538085223</v>
      </c>
      <c r="E4026" s="4">
        <v>1.0213960567419713</v>
      </c>
      <c r="F4026" s="4">
        <v>4.8099827134084748E-2</v>
      </c>
      <c r="G4026" s="4">
        <v>-0.26122498910831321</v>
      </c>
      <c r="I4026" s="11">
        <v>1.1278423103636486</v>
      </c>
      <c r="J4026" s="11">
        <v>-0.10656258098711423</v>
      </c>
    </row>
    <row r="4027" spans="1:10" x14ac:dyDescent="0.2">
      <c r="A4027" t="s">
        <v>4025</v>
      </c>
      <c r="B4027" s="4">
        <v>1.297966123281949</v>
      </c>
      <c r="C4027" s="4">
        <v>0.90602348813224087</v>
      </c>
      <c r="D4027" s="4">
        <v>1.2181046731179466</v>
      </c>
      <c r="E4027" s="4">
        <v>0.96170483534598228</v>
      </c>
      <c r="F4027" s="4">
        <v>7.710979589498447E-2</v>
      </c>
      <c r="G4027" s="4">
        <v>0.15410429753211816</v>
      </c>
      <c r="I4027" s="11">
        <v>1.1270496978084121</v>
      </c>
      <c r="J4027" s="11">
        <v>0.11560704671355132</v>
      </c>
    </row>
    <row r="4028" spans="1:10" x14ac:dyDescent="0.2">
      <c r="A4028" t="s">
        <v>4026</v>
      </c>
      <c r="B4028" s="4">
        <v>1.0880935434837486</v>
      </c>
      <c r="C4028" s="4">
        <v>1.1461094226587316</v>
      </c>
      <c r="D4028" s="4">
        <v>1.1381826583759294</v>
      </c>
      <c r="E4028" s="4">
        <v>1.1313106358603664</v>
      </c>
      <c r="F4028" s="4">
        <v>0.16988300986642962</v>
      </c>
      <c r="G4028" s="4">
        <v>0.46472049372067037</v>
      </c>
      <c r="I4028" s="11">
        <v>1.1264950618630132</v>
      </c>
      <c r="J4028" s="11">
        <v>0.31730175179355002</v>
      </c>
    </row>
    <row r="4029" spans="1:10" x14ac:dyDescent="0.2">
      <c r="A4029" t="s">
        <v>4027</v>
      </c>
      <c r="B4029" s="4">
        <v>1.2782115375839729</v>
      </c>
      <c r="C4029" s="4">
        <v>1.1937977895693814</v>
      </c>
      <c r="D4029" s="4">
        <v>0.99456041264267525</v>
      </c>
      <c r="E4029" s="4">
        <v>0.95462596689621837</v>
      </c>
      <c r="F4029" s="4">
        <v>0.29820879536894435</v>
      </c>
      <c r="G4029" s="4">
        <v>0.15427177599309519</v>
      </c>
      <c r="I4029" s="11">
        <v>1.1261637264041624</v>
      </c>
      <c r="J4029" s="11">
        <v>0.22624028568101978</v>
      </c>
    </row>
    <row r="4030" spans="1:10" x14ac:dyDescent="0.2">
      <c r="A4030" t="s">
        <v>4028</v>
      </c>
      <c r="B4030" s="4">
        <v>0.97496233297861534</v>
      </c>
      <c r="C4030" s="4">
        <v>0.91047285555981916</v>
      </c>
      <c r="D4030" s="4">
        <v>1.3263788785346124</v>
      </c>
      <c r="E4030" s="4">
        <v>1.1670188393848098</v>
      </c>
      <c r="F4030" s="4">
        <v>0.90467498038783423</v>
      </c>
      <c r="G4030" s="4">
        <v>0.88890813748891473</v>
      </c>
      <c r="I4030" s="11">
        <v>1.1260416643698454</v>
      </c>
      <c r="J4030" s="11">
        <v>0.89679155893837448</v>
      </c>
    </row>
    <row r="4031" spans="1:10" x14ac:dyDescent="0.2">
      <c r="A4031" t="s">
        <v>4029</v>
      </c>
      <c r="B4031" s="4">
        <v>1.1423394004686678</v>
      </c>
      <c r="C4031" s="4">
        <v>1.0943697930873577</v>
      </c>
      <c r="D4031" s="4">
        <v>1.1995632117672359</v>
      </c>
      <c r="E4031" s="4">
        <v>1.0537274783299444</v>
      </c>
      <c r="F4031" s="4">
        <v>1.4385882281111988</v>
      </c>
      <c r="G4031" s="4">
        <v>1.6272921022108222</v>
      </c>
      <c r="I4031" s="11">
        <v>1.1259315923373983</v>
      </c>
      <c r="J4031" s="11">
        <v>1.5329401651610106</v>
      </c>
    </row>
    <row r="4032" spans="1:10" x14ac:dyDescent="0.2">
      <c r="A4032" t="s">
        <v>4030</v>
      </c>
      <c r="B4032" s="4">
        <v>1.0787213743292128</v>
      </c>
      <c r="C4032" s="4">
        <v>1.0683528659712163</v>
      </c>
      <c r="D4032" s="4">
        <v>1.2348765161142703</v>
      </c>
      <c r="E4032" s="4">
        <v>1.0995563419133774</v>
      </c>
      <c r="F4032" s="4">
        <v>3.2892626475180216E-2</v>
      </c>
      <c r="G4032" s="4">
        <v>0.37311805993491853</v>
      </c>
      <c r="I4032" s="11">
        <v>1.1258259619447695</v>
      </c>
      <c r="J4032" s="11">
        <v>0.20300534320504937</v>
      </c>
    </row>
    <row r="4033" spans="1:10" x14ac:dyDescent="0.2">
      <c r="A4033" t="s">
        <v>4031</v>
      </c>
      <c r="B4033" s="4">
        <v>1.0022092729880145</v>
      </c>
      <c r="C4033" s="4">
        <v>0.85206685145279637</v>
      </c>
      <c r="D4033" s="4">
        <v>1.3748711038923493</v>
      </c>
      <c r="E4033" s="4">
        <v>1.098726770208011</v>
      </c>
      <c r="F4033" s="4">
        <v>1.0360017494387923</v>
      </c>
      <c r="G4033" s="4">
        <v>0.94674448027601488</v>
      </c>
      <c r="I4033" s="11">
        <v>1.1256709637829116</v>
      </c>
      <c r="J4033" s="11">
        <v>0.99137311485740365</v>
      </c>
    </row>
    <row r="4034" spans="1:10" x14ac:dyDescent="0.2">
      <c r="A4034" t="s">
        <v>4032</v>
      </c>
      <c r="B4034" s="4">
        <v>1.2251438046875096</v>
      </c>
      <c r="C4034" s="4">
        <v>1.003171768171496</v>
      </c>
      <c r="D4034" s="4">
        <v>1.0552636257841839</v>
      </c>
      <c r="E4034" s="4">
        <v>1.1817464322599505</v>
      </c>
      <c r="F4034" s="4">
        <v>-0.46749659090735851</v>
      </c>
      <c r="G4034" s="4">
        <v>-0.56667988963491367</v>
      </c>
      <c r="I4034" s="11">
        <v>1.1256479572436651</v>
      </c>
      <c r="J4034" s="11">
        <v>-0.51708824027113609</v>
      </c>
    </row>
    <row r="4035" spans="1:10" x14ac:dyDescent="0.2">
      <c r="A4035" t="s">
        <v>4033</v>
      </c>
      <c r="B4035" s="4">
        <v>0.97385676389036657</v>
      </c>
      <c r="C4035" s="4">
        <v>1.1943283740827648</v>
      </c>
      <c r="D4035" s="4">
        <v>1.2080568786840638</v>
      </c>
      <c r="E4035" s="4">
        <v>1.0858077122900258</v>
      </c>
      <c r="F4035" s="4">
        <v>1.2571984261393443</v>
      </c>
      <c r="G4035" s="4">
        <v>1.3686698622999796</v>
      </c>
      <c r="I4035" s="11">
        <v>1.125394154082626</v>
      </c>
      <c r="J4035" s="11">
        <v>1.3129341442196618</v>
      </c>
    </row>
    <row r="4036" spans="1:10" x14ac:dyDescent="0.2">
      <c r="A4036" t="s">
        <v>4034</v>
      </c>
      <c r="B4036" s="4">
        <v>1.0946353119287349</v>
      </c>
      <c r="C4036" s="4">
        <v>1.1151210306593382</v>
      </c>
      <c r="D4036" s="4">
        <v>1.0882707877304536</v>
      </c>
      <c r="E4036" s="4">
        <v>1.1939034025527466</v>
      </c>
      <c r="F4036" s="4">
        <v>0.76957522472366435</v>
      </c>
      <c r="G4036" s="4">
        <v>0.70019818802037048</v>
      </c>
      <c r="I4036" s="11">
        <v>1.1250890850450874</v>
      </c>
      <c r="J4036" s="11">
        <v>0.73488670637201747</v>
      </c>
    </row>
    <row r="4037" spans="1:10" x14ac:dyDescent="0.2">
      <c r="A4037" t="s">
        <v>4035</v>
      </c>
      <c r="B4037" s="4">
        <v>1.1006772003900682</v>
      </c>
      <c r="C4037" s="4">
        <v>1.1221601538965269</v>
      </c>
      <c r="D4037" s="4">
        <v>1.0992592608616829</v>
      </c>
      <c r="E4037" s="4">
        <v>1.1724219374660845</v>
      </c>
      <c r="F4037" s="4" t="e">
        <v>#NUM!</v>
      </c>
      <c r="G4037" s="4">
        <v>-7.5879467242953108E-2</v>
      </c>
      <c r="I4037" s="11">
        <v>1.1246574398516114</v>
      </c>
      <c r="J4037" s="11" t="s">
        <v>9475</v>
      </c>
    </row>
    <row r="4038" spans="1:10" x14ac:dyDescent="0.2">
      <c r="A4038" t="s">
        <v>4036</v>
      </c>
      <c r="B4038" s="4">
        <v>0.99562378873410906</v>
      </c>
      <c r="C4038" s="4">
        <v>1.262170962527444</v>
      </c>
      <c r="D4038" s="4">
        <v>1.1127758708377808</v>
      </c>
      <c r="E4038" s="4">
        <v>1.0840075697467497</v>
      </c>
      <c r="F4038" s="4">
        <v>1.4745789961975011</v>
      </c>
      <c r="G4038" s="4">
        <v>1.6983398203433706</v>
      </c>
      <c r="I4038" s="11">
        <v>1.1245624203081483</v>
      </c>
      <c r="J4038" s="11">
        <v>1.5864594082704357</v>
      </c>
    </row>
    <row r="4039" spans="1:10" x14ac:dyDescent="0.2">
      <c r="A4039" t="s">
        <v>4037</v>
      </c>
      <c r="B4039" s="4">
        <v>1.0910335160544706</v>
      </c>
      <c r="C4039" s="4">
        <v>1.1545213512886365</v>
      </c>
      <c r="D4039" s="4">
        <v>1.0810771401550445</v>
      </c>
      <c r="E4039" s="4">
        <v>1.1651968272072744</v>
      </c>
      <c r="F4039" s="4">
        <v>-9.8556887617766396E-3</v>
      </c>
      <c r="G4039" s="4">
        <v>0.16729074447610418</v>
      </c>
      <c r="I4039" s="11">
        <v>1.1245539441416887</v>
      </c>
      <c r="J4039" s="11">
        <v>7.8717527857163766E-2</v>
      </c>
    </row>
    <row r="4040" spans="1:10" x14ac:dyDescent="0.2">
      <c r="A4040" t="s">
        <v>4038</v>
      </c>
      <c r="B4040" s="4">
        <v>1.0668586809558165</v>
      </c>
      <c r="C4040" s="4">
        <v>1.1520589028974504</v>
      </c>
      <c r="D4040" s="4">
        <v>1.1470824340846959</v>
      </c>
      <c r="E4040" s="4">
        <v>1.1260404460129547</v>
      </c>
      <c r="F4040" s="4">
        <v>1.4723541385131731</v>
      </c>
      <c r="G4040" s="4">
        <v>1.5453516572055075</v>
      </c>
      <c r="I4040" s="11">
        <v>1.124298766690125</v>
      </c>
      <c r="J4040" s="11">
        <v>1.5088528978593403</v>
      </c>
    </row>
    <row r="4041" spans="1:10" x14ac:dyDescent="0.2">
      <c r="A4041" t="s">
        <v>4039</v>
      </c>
      <c r="B4041" s="4">
        <v>1.0962319846165303</v>
      </c>
      <c r="C4041" s="4">
        <v>1.1281827137663087</v>
      </c>
      <c r="D4041" s="4">
        <v>1.2153652179761871</v>
      </c>
      <c r="E4041" s="4">
        <v>1.0381391121674988</v>
      </c>
      <c r="F4041" s="4">
        <v>-0.30833335654215971</v>
      </c>
      <c r="G4041" s="4">
        <v>-0.24964899791835266</v>
      </c>
      <c r="I4041" s="11">
        <v>1.1242710387036046</v>
      </c>
      <c r="J4041" s="11">
        <v>-0.27899117723025618</v>
      </c>
    </row>
    <row r="4042" spans="1:10" x14ac:dyDescent="0.2">
      <c r="A4042" t="s">
        <v>4040</v>
      </c>
      <c r="B4042" s="4">
        <v>1.1019325715250425</v>
      </c>
      <c r="C4042" s="4">
        <v>1.0205352970959953</v>
      </c>
      <c r="D4042" s="4">
        <v>1.2512365861095331</v>
      </c>
      <c r="E4042" s="4">
        <v>1.0848121269342739</v>
      </c>
      <c r="F4042" s="4">
        <v>1.5392856643452666</v>
      </c>
      <c r="G4042" s="4">
        <v>1.2460157630897049</v>
      </c>
      <c r="I4042" s="11">
        <v>1.1231956223077424</v>
      </c>
      <c r="J4042" s="11">
        <v>1.3926507137174857</v>
      </c>
    </row>
    <row r="4043" spans="1:10" x14ac:dyDescent="0.2">
      <c r="A4043" t="s">
        <v>4041</v>
      </c>
      <c r="B4043" s="4">
        <v>1.1156637552434232</v>
      </c>
      <c r="C4043" s="4">
        <v>1.0884373313913878</v>
      </c>
      <c r="D4043" s="4">
        <v>1.1286544709839381</v>
      </c>
      <c r="E4043" s="4">
        <v>1.1566339425343968</v>
      </c>
      <c r="F4043" s="4">
        <v>0.91496796455544049</v>
      </c>
      <c r="G4043" s="4">
        <v>0.9506310945917531</v>
      </c>
      <c r="I4043" s="11">
        <v>1.1230410727472604</v>
      </c>
      <c r="J4043" s="11">
        <v>0.9327995295735968</v>
      </c>
    </row>
    <row r="4044" spans="1:10" x14ac:dyDescent="0.2">
      <c r="A4044" t="s">
        <v>4042</v>
      </c>
      <c r="B4044" s="4">
        <v>1.0195898080101402</v>
      </c>
      <c r="C4044" s="4">
        <v>1.1323813774244835</v>
      </c>
      <c r="D4044" s="4">
        <v>1.016327036739308</v>
      </c>
      <c r="E4044" s="4">
        <v>1.2710442814542253</v>
      </c>
      <c r="F4044" s="4">
        <v>-1.2085437508268146</v>
      </c>
      <c r="G4044" s="4">
        <v>-1.7678249993661357</v>
      </c>
      <c r="I4044" s="11">
        <v>1.1228218287767102</v>
      </c>
      <c r="J4044" s="11">
        <v>-1.4881843750964752</v>
      </c>
    </row>
    <row r="4045" spans="1:10" x14ac:dyDescent="0.2">
      <c r="A4045" t="s">
        <v>4043</v>
      </c>
      <c r="B4045" s="4">
        <v>1.1388645485217654</v>
      </c>
      <c r="C4045" s="4">
        <v>1.1031843243422361</v>
      </c>
      <c r="D4045" s="4">
        <v>1.0901804304091793</v>
      </c>
      <c r="E4045" s="4">
        <v>1.1556335639132795</v>
      </c>
      <c r="F4045" s="4">
        <v>1.017809364537049</v>
      </c>
      <c r="G4045" s="4">
        <v>0.80108936741727477</v>
      </c>
      <c r="I4045" s="11">
        <v>1.1227670004858823</v>
      </c>
      <c r="J4045" s="11">
        <v>0.90944936597716186</v>
      </c>
    </row>
    <row r="4046" spans="1:10" x14ac:dyDescent="0.2">
      <c r="A4046" t="s">
        <v>4044</v>
      </c>
      <c r="B4046" s="4">
        <v>1.1537874343531367</v>
      </c>
      <c r="C4046" s="4">
        <v>1.1407562301699623</v>
      </c>
      <c r="D4046" s="4">
        <v>1.0192534144229222</v>
      </c>
      <c r="E4046" s="4">
        <v>1.1611133411652164</v>
      </c>
      <c r="F4046" s="4">
        <v>0.3836735690161534</v>
      </c>
      <c r="G4046" s="4">
        <v>0.8169124457359096</v>
      </c>
      <c r="I4046" s="11">
        <v>1.1223944758789588</v>
      </c>
      <c r="J4046" s="11">
        <v>0.60029300737603153</v>
      </c>
    </row>
    <row r="4047" spans="1:10" x14ac:dyDescent="0.2">
      <c r="A4047" t="s">
        <v>4045</v>
      </c>
      <c r="B4047" s="4">
        <v>0.97813530411745386</v>
      </c>
      <c r="C4047" s="4">
        <v>1.1051182914156543</v>
      </c>
      <c r="D4047" s="4">
        <v>1.2641706198742455</v>
      </c>
      <c r="E4047" s="4">
        <v>1.0931273859812551</v>
      </c>
      <c r="F4047" s="4">
        <v>2.1813318476683898</v>
      </c>
      <c r="G4047" s="4">
        <v>2.1693657931510479</v>
      </c>
      <c r="I4047" s="11">
        <v>1.1223118221719255</v>
      </c>
      <c r="J4047" s="11">
        <v>2.1753488204097189</v>
      </c>
    </row>
    <row r="4048" spans="1:10" x14ac:dyDescent="0.2">
      <c r="A4048" t="s">
        <v>4046</v>
      </c>
      <c r="B4048" s="4">
        <v>1.122297812898464</v>
      </c>
      <c r="C4048" s="4">
        <v>1.128683535146743</v>
      </c>
      <c r="D4048" s="4">
        <v>1.117271295655764</v>
      </c>
      <c r="E4048" s="4">
        <v>1.1192624894478731</v>
      </c>
      <c r="F4048" s="4">
        <v>0.81003145900014895</v>
      </c>
      <c r="G4048" s="4">
        <v>0.75038804080653976</v>
      </c>
      <c r="I4048" s="11">
        <v>1.1219002855662481</v>
      </c>
      <c r="J4048" s="11">
        <v>0.78020974990334435</v>
      </c>
    </row>
    <row r="4049" spans="1:10" x14ac:dyDescent="0.2">
      <c r="A4049" t="s">
        <v>4047</v>
      </c>
      <c r="B4049" s="4">
        <v>1.1267708466308188</v>
      </c>
      <c r="C4049" s="4">
        <v>1.1950080191273753</v>
      </c>
      <c r="D4049" s="4">
        <v>0.9903748224730442</v>
      </c>
      <c r="E4049" s="4">
        <v>1.1494315877579189</v>
      </c>
      <c r="F4049" s="4">
        <v>0.53268942100115702</v>
      </c>
      <c r="G4049" s="4">
        <v>0.51046859982627824</v>
      </c>
      <c r="I4049" s="11">
        <v>1.1217666838866944</v>
      </c>
      <c r="J4049" s="11">
        <v>0.52157901041371768</v>
      </c>
    </row>
    <row r="4050" spans="1:10" x14ac:dyDescent="0.2">
      <c r="A4050" t="s">
        <v>4048</v>
      </c>
      <c r="B4050" s="4">
        <v>0.94423189339932789</v>
      </c>
      <c r="C4050" s="4">
        <v>1.2023820463125507</v>
      </c>
      <c r="D4050" s="4">
        <v>1.1794656130754311</v>
      </c>
      <c r="E4050" s="4">
        <v>1.1163885492647012</v>
      </c>
      <c r="F4050" s="4">
        <v>1.2669580499110038</v>
      </c>
      <c r="G4050" s="4">
        <v>1.2638253655212144</v>
      </c>
      <c r="I4050" s="11">
        <v>1.1215714974356215</v>
      </c>
      <c r="J4050" s="11">
        <v>1.265391707716109</v>
      </c>
    </row>
    <row r="4051" spans="1:10" x14ac:dyDescent="0.2">
      <c r="A4051" t="s">
        <v>4049</v>
      </c>
      <c r="B4051" s="4">
        <v>1.1312624866677767</v>
      </c>
      <c r="C4051" s="4">
        <v>0.98752460463292013</v>
      </c>
      <c r="D4051" s="4">
        <v>1.2333743659585545</v>
      </c>
      <c r="E4051" s="4">
        <v>1.0980619700293601</v>
      </c>
      <c r="F4051" s="4">
        <v>-0.36711267567527578</v>
      </c>
      <c r="G4051" s="4">
        <v>-0.73637813200858626</v>
      </c>
      <c r="I4051" s="11">
        <v>1.121345023746295</v>
      </c>
      <c r="J4051" s="11">
        <v>-0.55174540384193105</v>
      </c>
    </row>
    <row r="4052" spans="1:10" x14ac:dyDescent="0.2">
      <c r="A4052" t="s">
        <v>4050</v>
      </c>
      <c r="B4052" s="4">
        <v>1.0986714090451324</v>
      </c>
      <c r="C4052" s="4">
        <v>1.2367185995106342</v>
      </c>
      <c r="D4052" s="4">
        <v>1.0825771461930409</v>
      </c>
      <c r="E4052" s="4">
        <v>1.0407723857149838</v>
      </c>
      <c r="F4052" s="4">
        <v>1.4636033627785054</v>
      </c>
      <c r="G4052" s="4">
        <v>1.5585321775646555</v>
      </c>
      <c r="I4052" s="11">
        <v>1.121202709291216</v>
      </c>
      <c r="J4052" s="11">
        <v>1.5110677701715804</v>
      </c>
    </row>
    <row r="4053" spans="1:10" x14ac:dyDescent="0.2">
      <c r="A4053" t="s">
        <v>4051</v>
      </c>
      <c r="B4053" s="4">
        <v>1.0604334067027401</v>
      </c>
      <c r="C4053" s="4">
        <v>1.1388519306513469</v>
      </c>
      <c r="D4053" s="4">
        <v>1.1120148180722076</v>
      </c>
      <c r="E4053" s="4">
        <v>1.1650275700799744</v>
      </c>
      <c r="F4053" s="4">
        <v>0.42519010471488866</v>
      </c>
      <c r="G4053" s="4">
        <v>0.41963197110352402</v>
      </c>
      <c r="I4053" s="11">
        <v>1.1207836250677239</v>
      </c>
      <c r="J4053" s="11">
        <v>0.42241103790920631</v>
      </c>
    </row>
    <row r="4054" spans="1:10" x14ac:dyDescent="0.2">
      <c r="A4054" t="s">
        <v>4052</v>
      </c>
      <c r="B4054" s="4">
        <v>1.0892973803178263</v>
      </c>
      <c r="C4054" s="4">
        <v>1.1937060521900413</v>
      </c>
      <c r="D4054" s="4">
        <v>1.1047840508134108</v>
      </c>
      <c r="E4054" s="4">
        <v>1.0848835710487179</v>
      </c>
      <c r="F4054" s="4">
        <v>0.90565828703002715</v>
      </c>
      <c r="G4054" s="4">
        <v>0.73750989584390192</v>
      </c>
      <c r="I4054" s="11">
        <v>1.1204998974274671</v>
      </c>
      <c r="J4054" s="11">
        <v>0.82158409143696454</v>
      </c>
    </row>
    <row r="4055" spans="1:10" x14ac:dyDescent="0.2">
      <c r="A4055" t="s">
        <v>4053</v>
      </c>
      <c r="B4055" s="4">
        <v>0.92762696244495402</v>
      </c>
      <c r="C4055" s="4">
        <v>1.2380963076814093</v>
      </c>
      <c r="D4055" s="4">
        <v>1.1519242407877215</v>
      </c>
      <c r="E4055" s="4">
        <v>1.1078744744415407</v>
      </c>
      <c r="F4055" s="4">
        <v>1.5476184296844118</v>
      </c>
      <c r="G4055" s="4">
        <v>1.3988146649899234</v>
      </c>
      <c r="I4055" s="11">
        <v>1.1203657818935149</v>
      </c>
      <c r="J4055" s="11">
        <v>1.4732165473371674</v>
      </c>
    </row>
    <row r="4056" spans="1:10" x14ac:dyDescent="0.2">
      <c r="A4056" t="s">
        <v>4054</v>
      </c>
      <c r="B4056" s="4">
        <v>1.2097374664625777</v>
      </c>
      <c r="C4056" s="4">
        <v>1.0136334037454564</v>
      </c>
      <c r="D4056" s="4">
        <v>1.1901719605040264</v>
      </c>
      <c r="E4056" s="4">
        <v>1.031186210214303</v>
      </c>
      <c r="F4056" s="4">
        <v>1.9426998911631954</v>
      </c>
      <c r="G4056" s="4">
        <v>2.0422722272820386</v>
      </c>
      <c r="I4056" s="11">
        <v>1.1202941817998806</v>
      </c>
      <c r="J4056" s="11">
        <v>1.992486059222617</v>
      </c>
    </row>
    <row r="4057" spans="1:10" x14ac:dyDescent="0.2">
      <c r="A4057" t="s">
        <v>4055</v>
      </c>
      <c r="B4057" s="4">
        <v>0.94008396732466426</v>
      </c>
      <c r="C4057" s="4">
        <v>0.84163160145963256</v>
      </c>
      <c r="D4057" s="4">
        <v>1.4168018818155497</v>
      </c>
      <c r="E4057" s="4">
        <v>1.0410885725690642</v>
      </c>
      <c r="F4057" s="4">
        <v>-0.30800047281490195</v>
      </c>
      <c r="G4057" s="4">
        <v>-0.20676575646515541</v>
      </c>
      <c r="I4057" s="11">
        <v>1.1202256157039181</v>
      </c>
      <c r="J4057" s="11">
        <v>-0.25738311464002867</v>
      </c>
    </row>
    <row r="4058" spans="1:10" x14ac:dyDescent="0.2">
      <c r="A4058" t="s">
        <v>4056</v>
      </c>
      <c r="B4058" s="4">
        <v>1.0510907517283774</v>
      </c>
      <c r="C4058" s="4">
        <v>1.1734601664622315</v>
      </c>
      <c r="D4058" s="4">
        <v>1.075977392968972</v>
      </c>
      <c r="E4058" s="4">
        <v>1.1664449157206176</v>
      </c>
      <c r="F4058" s="4">
        <v>0.34222127941575281</v>
      </c>
      <c r="G4058" s="4">
        <v>0.49269195781712066</v>
      </c>
      <c r="I4058" s="11">
        <v>1.1200809575918538</v>
      </c>
      <c r="J4058" s="11">
        <v>0.41745661861643674</v>
      </c>
    </row>
    <row r="4059" spans="1:10" x14ac:dyDescent="0.2">
      <c r="A4059" t="s">
        <v>4057</v>
      </c>
      <c r="B4059" s="4">
        <v>1.0892903086726355</v>
      </c>
      <c r="C4059" s="4">
        <v>1.1436797924918343</v>
      </c>
      <c r="D4059" s="4">
        <v>1.1210901714848307</v>
      </c>
      <c r="E4059" s="4">
        <v>1.1242791941775296</v>
      </c>
      <c r="F4059" s="4">
        <v>0.82555982612659407</v>
      </c>
      <c r="G4059" s="4">
        <v>0.73942201615578684</v>
      </c>
      <c r="I4059" s="11">
        <v>1.1200200171565688</v>
      </c>
      <c r="J4059" s="11">
        <v>0.78249092114119045</v>
      </c>
    </row>
    <row r="4060" spans="1:10" x14ac:dyDescent="0.2">
      <c r="A4060" t="s">
        <v>4058</v>
      </c>
      <c r="B4060" s="4">
        <v>1.1908497405558269</v>
      </c>
      <c r="C4060" s="4">
        <v>0.76258929541138565</v>
      </c>
      <c r="D4060" s="4">
        <v>1.2419795629815589</v>
      </c>
      <c r="E4060" s="4">
        <v>1.1419919110193977</v>
      </c>
      <c r="F4060" s="4">
        <v>0.97614172454464154</v>
      </c>
      <c r="G4060" s="4">
        <v>0.96136033605301963</v>
      </c>
      <c r="I4060" s="11">
        <v>1.11918996457645</v>
      </c>
      <c r="J4060" s="11">
        <v>0.96875103029883058</v>
      </c>
    </row>
    <row r="4061" spans="1:10" x14ac:dyDescent="0.2">
      <c r="A4061" t="s">
        <v>4059</v>
      </c>
      <c r="B4061" s="4">
        <v>1.1215204506111753</v>
      </c>
      <c r="C4061" s="4">
        <v>1.048076500751322</v>
      </c>
      <c r="D4061" s="4">
        <v>1.1123938348320275</v>
      </c>
      <c r="E4061" s="4">
        <v>1.1838504133182102</v>
      </c>
      <c r="F4061" s="4">
        <v>1.2233012046246707</v>
      </c>
      <c r="G4061" s="4">
        <v>1.3912739364413407</v>
      </c>
      <c r="I4061" s="11">
        <v>1.1191197383992353</v>
      </c>
      <c r="J4061" s="11">
        <v>1.3072875705330058</v>
      </c>
    </row>
    <row r="4062" spans="1:10" x14ac:dyDescent="0.2">
      <c r="A4062" t="s">
        <v>4060</v>
      </c>
      <c r="B4062" s="4">
        <v>1.245110265533464</v>
      </c>
      <c r="C4062" s="4">
        <v>1.148929486447978</v>
      </c>
      <c r="D4062" s="4">
        <v>0.94784135558891436</v>
      </c>
      <c r="E4062" s="4">
        <v>1.081865559037354</v>
      </c>
      <c r="F4062" s="4">
        <v>-0.14604396440437833</v>
      </c>
      <c r="G4062" s="4">
        <v>0.65781472649925021</v>
      </c>
      <c r="I4062" s="11">
        <v>1.1190662565607514</v>
      </c>
      <c r="J4062" s="11">
        <v>0.25588538104743597</v>
      </c>
    </row>
    <row r="4063" spans="1:10" x14ac:dyDescent="0.2">
      <c r="A4063" t="s">
        <v>4061</v>
      </c>
      <c r="B4063" s="4">
        <v>1.3061590077449208</v>
      </c>
      <c r="C4063" s="4">
        <v>0.92464311375925257</v>
      </c>
      <c r="D4063" s="4">
        <v>1.1896811704292698</v>
      </c>
      <c r="E4063" s="4">
        <v>0.92849058777137827</v>
      </c>
      <c r="F4063" s="4">
        <v>-1.0806954010260363</v>
      </c>
      <c r="G4063" s="4">
        <v>-1.396521100404442</v>
      </c>
      <c r="I4063" s="11">
        <v>1.1189529160227818</v>
      </c>
      <c r="J4063" s="11">
        <v>-1.2386082507152392</v>
      </c>
    </row>
    <row r="4064" spans="1:10" x14ac:dyDescent="0.2">
      <c r="A4064" t="s">
        <v>4062</v>
      </c>
      <c r="B4064" s="4">
        <v>0.99949766517341687</v>
      </c>
      <c r="C4064" s="4">
        <v>1.246304040268619</v>
      </c>
      <c r="D4064" s="4">
        <v>1.0997703906309184</v>
      </c>
      <c r="E4064" s="4">
        <v>1.0912482858684234</v>
      </c>
      <c r="F4064" s="4">
        <v>2.5479358442637023</v>
      </c>
      <c r="G4064" s="4">
        <v>2.2687440764727036</v>
      </c>
      <c r="I4064" s="11">
        <v>1.1184403268138055</v>
      </c>
      <c r="J4064" s="11">
        <v>2.408339960368203</v>
      </c>
    </row>
    <row r="4065" spans="1:10" x14ac:dyDescent="0.2">
      <c r="A4065" t="s">
        <v>4063</v>
      </c>
      <c r="B4065" s="4">
        <v>1.0383618130156083</v>
      </c>
      <c r="C4065" s="4">
        <v>1.2280614151758544</v>
      </c>
      <c r="D4065" s="4">
        <v>1.0701339551815769</v>
      </c>
      <c r="E4065" s="4">
        <v>1.1104752299997502</v>
      </c>
      <c r="F4065" s="4">
        <v>1.0608639734189103</v>
      </c>
      <c r="G4065" s="4">
        <v>1.3720978582955714</v>
      </c>
      <c r="I4065" s="11">
        <v>1.1179296973057353</v>
      </c>
      <c r="J4065" s="11">
        <v>1.2164809158572409</v>
      </c>
    </row>
    <row r="4066" spans="1:10" x14ac:dyDescent="0.2">
      <c r="A4066" t="s">
        <v>4064</v>
      </c>
      <c r="B4066" s="4">
        <v>1.0605429773219694</v>
      </c>
      <c r="C4066" s="4">
        <v>1.1276942608033067</v>
      </c>
      <c r="D4066" s="4">
        <v>1.1113835076494509</v>
      </c>
      <c r="E4066" s="4">
        <v>1.1626121942081356</v>
      </c>
      <c r="F4066" s="4">
        <v>0.55561311459787299</v>
      </c>
      <c r="G4066" s="4">
        <v>0.82367502763853673</v>
      </c>
      <c r="I4066" s="11">
        <v>1.1170996988634139</v>
      </c>
      <c r="J4066" s="11">
        <v>0.6896440711182048</v>
      </c>
    </row>
    <row r="4067" spans="1:10" x14ac:dyDescent="0.2">
      <c r="A4067" t="s">
        <v>4065</v>
      </c>
      <c r="B4067" s="4">
        <v>1.0188252780039508</v>
      </c>
      <c r="C4067" s="4">
        <v>1.1753146255819966</v>
      </c>
      <c r="D4067" s="4">
        <v>1.1090822160877327</v>
      </c>
      <c r="E4067" s="4">
        <v>1.1489880434922255</v>
      </c>
      <c r="F4067" s="4">
        <v>1.4512827916952558</v>
      </c>
      <c r="G4067" s="4">
        <v>1.4456182125470587</v>
      </c>
      <c r="I4067" s="11">
        <v>1.1169728228604547</v>
      </c>
      <c r="J4067" s="11">
        <v>1.4484505021211573</v>
      </c>
    </row>
    <row r="4068" spans="1:10" x14ac:dyDescent="0.2">
      <c r="A4068" t="s">
        <v>4066</v>
      </c>
      <c r="B4068" s="4">
        <v>1.0216936149697111</v>
      </c>
      <c r="C4068" s="4">
        <v>1.2135257256292882</v>
      </c>
      <c r="D4068" s="4">
        <v>1.0622773072247382</v>
      </c>
      <c r="E4068" s="4">
        <v>1.1429648066449798</v>
      </c>
      <c r="F4068" s="4">
        <v>-0.26981225886392124</v>
      </c>
      <c r="G4068" s="4">
        <v>0.13124643575057693</v>
      </c>
      <c r="I4068" s="11">
        <v>1.1164649478643436</v>
      </c>
      <c r="J4068" s="11">
        <v>-6.9282911556672155E-2</v>
      </c>
    </row>
    <row r="4069" spans="1:10" x14ac:dyDescent="0.2">
      <c r="A4069" t="s">
        <v>4067</v>
      </c>
      <c r="B4069" s="4">
        <v>1.2389764541940018</v>
      </c>
      <c r="C4069" s="4">
        <v>0.91366712080450296</v>
      </c>
      <c r="D4069" s="4">
        <v>1.0307413606269462</v>
      </c>
      <c r="E4069" s="4">
        <v>1.2038267348983838</v>
      </c>
      <c r="F4069" s="4">
        <v>0.8394019920430954</v>
      </c>
      <c r="G4069" s="4">
        <v>0.66317964770937776</v>
      </c>
      <c r="I4069" s="11">
        <v>1.1160847318730525</v>
      </c>
      <c r="J4069" s="11">
        <v>0.75129081987623658</v>
      </c>
    </row>
    <row r="4070" spans="1:10" x14ac:dyDescent="0.2">
      <c r="A4070" t="s">
        <v>4068</v>
      </c>
      <c r="B4070" s="4">
        <v>1.178530919360874</v>
      </c>
      <c r="C4070" s="4">
        <v>1.1206068310567729</v>
      </c>
      <c r="D4070" s="4">
        <v>1.0432011071798204</v>
      </c>
      <c r="E4070" s="4">
        <v>1.1099563233578351</v>
      </c>
      <c r="F4070" s="4">
        <v>1.6065887879331253</v>
      </c>
      <c r="G4070" s="4">
        <v>1.4824533719023005</v>
      </c>
      <c r="I4070" s="11">
        <v>1.115715328727003</v>
      </c>
      <c r="J4070" s="11">
        <v>1.5445210799177129</v>
      </c>
    </row>
    <row r="4071" spans="1:10" x14ac:dyDescent="0.2">
      <c r="A4071" t="s">
        <v>4069</v>
      </c>
      <c r="B4071" s="4">
        <v>0.98264022654915151</v>
      </c>
      <c r="C4071" s="4">
        <v>1.2143192001329532</v>
      </c>
      <c r="D4071" s="4">
        <v>1.1256764103823331</v>
      </c>
      <c r="E4071" s="4">
        <v>1.1088794689577446</v>
      </c>
      <c r="F4071" s="4">
        <v>-0.50741420172200757</v>
      </c>
      <c r="G4071" s="4">
        <v>-0.16109363652071465</v>
      </c>
      <c r="I4071" s="11">
        <v>1.1155577608268124</v>
      </c>
      <c r="J4071" s="11">
        <v>-0.3342539191213611</v>
      </c>
    </row>
    <row r="4072" spans="1:10" x14ac:dyDescent="0.2">
      <c r="A4072" t="s">
        <v>4070</v>
      </c>
      <c r="B4072" s="4">
        <v>1.0840039906080292</v>
      </c>
      <c r="C4072" s="4">
        <v>1.0528170194650321</v>
      </c>
      <c r="D4072" s="4">
        <v>1.1691952117018707</v>
      </c>
      <c r="E4072" s="4">
        <v>1.1453828919748745</v>
      </c>
      <c r="F4072" s="4">
        <v>1.3984226758226872</v>
      </c>
      <c r="G4072" s="4">
        <v>1.395906230238124</v>
      </c>
      <c r="I4072" s="11">
        <v>1.1153350383617269</v>
      </c>
      <c r="J4072" s="11">
        <v>1.3971644530304057</v>
      </c>
    </row>
    <row r="4073" spans="1:10" x14ac:dyDescent="0.2">
      <c r="A4073" t="s">
        <v>4071</v>
      </c>
      <c r="B4073" s="4">
        <v>1.037808827492338</v>
      </c>
      <c r="C4073" s="4">
        <v>1.2131776257123463</v>
      </c>
      <c r="D4073" s="4">
        <v>1.2815060588771732</v>
      </c>
      <c r="E4073" s="4">
        <v>0.76326547712033943</v>
      </c>
      <c r="F4073" s="4">
        <v>-2.1550130493155503E-2</v>
      </c>
      <c r="G4073" s="4" t="e">
        <v>#NUM!</v>
      </c>
      <c r="I4073" s="11">
        <v>1.115322800297295</v>
      </c>
      <c r="J4073" s="11" t="s">
        <v>9475</v>
      </c>
    </row>
    <row r="4074" spans="1:10" x14ac:dyDescent="0.2">
      <c r="A4074" t="s">
        <v>4072</v>
      </c>
      <c r="B4074" s="4">
        <v>1.1036805964071763</v>
      </c>
      <c r="C4074" s="4">
        <v>1.2024174727844967</v>
      </c>
      <c r="D4074" s="4">
        <v>1.1515108121685522</v>
      </c>
      <c r="E4074" s="4">
        <v>0.96995983764239446</v>
      </c>
      <c r="F4074" s="4">
        <v>-6.6424141306716936E-2</v>
      </c>
      <c r="G4074" s="4">
        <v>0.22523947878909925</v>
      </c>
      <c r="I4074" s="11">
        <v>1.1151117018551702</v>
      </c>
      <c r="J4074" s="11">
        <v>7.9407668741191151E-2</v>
      </c>
    </row>
    <row r="4075" spans="1:10" x14ac:dyDescent="0.2">
      <c r="A4075" t="s">
        <v>4073</v>
      </c>
      <c r="B4075" s="4">
        <v>1.1178146525188182</v>
      </c>
      <c r="C4075" s="4">
        <v>1.0984014222700769</v>
      </c>
      <c r="D4075" s="4">
        <v>1.1370944700159782</v>
      </c>
      <c r="E4075" s="4">
        <v>1.1054863404968049</v>
      </c>
      <c r="F4075" s="4">
        <v>1.3927954056257568</v>
      </c>
      <c r="G4075" s="4">
        <v>1.355623901012025</v>
      </c>
      <c r="I4075" s="11">
        <v>1.1149485819865559</v>
      </c>
      <c r="J4075" s="11">
        <v>1.374209653318891</v>
      </c>
    </row>
    <row r="4076" spans="1:10" x14ac:dyDescent="0.2">
      <c r="A4076" t="s">
        <v>4074</v>
      </c>
      <c r="B4076" s="4">
        <v>1.1593957273571138</v>
      </c>
      <c r="C4076" s="4">
        <v>1.1144341617002533</v>
      </c>
      <c r="D4076" s="4">
        <v>1.0123182912873567</v>
      </c>
      <c r="E4076" s="4">
        <v>1.157121170948882</v>
      </c>
      <c r="F4076" s="4">
        <v>-0.50421291390462575</v>
      </c>
      <c r="G4076" s="4">
        <v>0.10568386782843886</v>
      </c>
      <c r="I4076" s="11">
        <v>1.1147410529616708</v>
      </c>
      <c r="J4076" s="11">
        <v>-0.19926452303809344</v>
      </c>
    </row>
    <row r="4077" spans="1:10" x14ac:dyDescent="0.2">
      <c r="A4077" t="s">
        <v>4075</v>
      </c>
      <c r="B4077" s="4">
        <v>1.2005823998707317</v>
      </c>
      <c r="C4077" s="4">
        <v>0.96036563985775714</v>
      </c>
      <c r="D4077" s="4">
        <v>1.1749286904807592</v>
      </c>
      <c r="E4077" s="4">
        <v>1.0827387080720303</v>
      </c>
      <c r="F4077" s="4">
        <v>1.2923380477815487</v>
      </c>
      <c r="G4077" s="4">
        <v>1.2607628449361681</v>
      </c>
      <c r="I4077" s="11">
        <v>1.1144157246410415</v>
      </c>
      <c r="J4077" s="11">
        <v>1.2765504463588584</v>
      </c>
    </row>
    <row r="4078" spans="1:10" x14ac:dyDescent="0.2">
      <c r="A4078" t="s">
        <v>4076</v>
      </c>
      <c r="B4078" s="4">
        <v>1.2545819106421678</v>
      </c>
      <c r="C4078" s="4">
        <v>1.1794512483977739</v>
      </c>
      <c r="D4078" s="4">
        <v>1.0748420296334973</v>
      </c>
      <c r="E4078" s="4">
        <v>0.84747579573626153</v>
      </c>
      <c r="F4078" s="4">
        <v>-0.84936941635124552</v>
      </c>
      <c r="G4078" s="4">
        <v>-1.5074617025500365</v>
      </c>
      <c r="I4078" s="11">
        <v>1.1140020616116295</v>
      </c>
      <c r="J4078" s="11">
        <v>-1.1784155594506411</v>
      </c>
    </row>
    <row r="4079" spans="1:10" x14ac:dyDescent="0.2">
      <c r="A4079" t="s">
        <v>4077</v>
      </c>
      <c r="B4079" s="4">
        <v>0.94026988308821546</v>
      </c>
      <c r="C4079" s="4">
        <v>1.2745919267429984</v>
      </c>
      <c r="D4079" s="4">
        <v>1.169001020241726</v>
      </c>
      <c r="E4079" s="4">
        <v>0.98718165800839364</v>
      </c>
      <c r="F4079" s="4">
        <v>1.5006028077210309</v>
      </c>
      <c r="G4079" s="4">
        <v>1.4151637276634614</v>
      </c>
      <c r="I4079" s="11">
        <v>1.1139442710057306</v>
      </c>
      <c r="J4079" s="11">
        <v>1.4578832676922462</v>
      </c>
    </row>
    <row r="4080" spans="1:10" x14ac:dyDescent="0.2">
      <c r="A4080" t="s">
        <v>4078</v>
      </c>
      <c r="B4080" s="4">
        <v>1.0978748114771417</v>
      </c>
      <c r="C4080" s="4">
        <v>1.0482669628897203</v>
      </c>
      <c r="D4080" s="4">
        <v>1.0385486345531931</v>
      </c>
      <c r="E4080" s="4">
        <v>1.2391517688552365</v>
      </c>
      <c r="F4080" s="4">
        <v>1.7058166896664979</v>
      </c>
      <c r="G4080" s="4">
        <v>1.5210792144983956</v>
      </c>
      <c r="I4080" s="11">
        <v>1.1137395201471192</v>
      </c>
      <c r="J4080" s="11">
        <v>1.6134479520824467</v>
      </c>
    </row>
    <row r="4081" spans="1:10" x14ac:dyDescent="0.2">
      <c r="A4081" t="s">
        <v>4079</v>
      </c>
      <c r="B4081" s="4">
        <v>1.1019737824517128</v>
      </c>
      <c r="C4081" s="4">
        <v>1.0738612591918995</v>
      </c>
      <c r="D4081" s="4">
        <v>1.1668502909984477</v>
      </c>
      <c r="E4081" s="4">
        <v>1.1028348825308636</v>
      </c>
      <c r="F4081" s="4">
        <v>1.3397256459763325</v>
      </c>
      <c r="G4081" s="4">
        <v>1.2583546839148008</v>
      </c>
      <c r="I4081" s="11">
        <v>1.1127423723509691</v>
      </c>
      <c r="J4081" s="11">
        <v>1.2990401649455667</v>
      </c>
    </row>
    <row r="4082" spans="1:10" x14ac:dyDescent="0.2">
      <c r="A4082" t="s">
        <v>4080</v>
      </c>
      <c r="B4082" s="4">
        <v>1.0772443227453488</v>
      </c>
      <c r="C4082" s="4">
        <v>1.1229036491733242</v>
      </c>
      <c r="D4082" s="4">
        <v>1.1866427848045089</v>
      </c>
      <c r="E4082" s="4">
        <v>1.0507353994936859</v>
      </c>
      <c r="F4082" s="4">
        <v>1.6724691595543006</v>
      </c>
      <c r="G4082" s="4">
        <v>1.7176330622089371</v>
      </c>
      <c r="I4082" s="11">
        <v>1.1124851854115827</v>
      </c>
      <c r="J4082" s="11">
        <v>1.6950511108816189</v>
      </c>
    </row>
    <row r="4083" spans="1:10" x14ac:dyDescent="0.2">
      <c r="A4083" t="s">
        <v>4081</v>
      </c>
      <c r="B4083" s="4">
        <v>1.1977600852917465</v>
      </c>
      <c r="C4083" s="4">
        <v>1.0341509916417697</v>
      </c>
      <c r="D4083" s="4">
        <v>1.1211493190771491</v>
      </c>
      <c r="E4083" s="4">
        <v>1.0780614954583216</v>
      </c>
      <c r="F4083" s="4">
        <v>0.73389350452084479</v>
      </c>
      <c r="G4083" s="4">
        <v>0.67598352940558293</v>
      </c>
      <c r="I4083" s="11">
        <v>1.1120357900323932</v>
      </c>
      <c r="J4083" s="11">
        <v>0.70493851696321386</v>
      </c>
    </row>
    <row r="4084" spans="1:10" x14ac:dyDescent="0.2">
      <c r="A4084" t="s">
        <v>4082</v>
      </c>
      <c r="B4084" s="4">
        <v>1.0387552371210278</v>
      </c>
      <c r="C4084" s="4">
        <v>1.0963398445354395</v>
      </c>
      <c r="D4084" s="4">
        <v>1.1006737560277204</v>
      </c>
      <c r="E4084" s="4">
        <v>1.1967535702934946</v>
      </c>
      <c r="F4084" s="4">
        <v>1.4848149914069819</v>
      </c>
      <c r="G4084" s="4">
        <v>1.4382163078036145</v>
      </c>
      <c r="I4084" s="11">
        <v>1.1119065866595994</v>
      </c>
      <c r="J4084" s="11">
        <v>1.4615156496052983</v>
      </c>
    </row>
    <row r="4085" spans="1:10" x14ac:dyDescent="0.2">
      <c r="A4085" t="s">
        <v>4083</v>
      </c>
      <c r="B4085" s="4">
        <v>1.1008838121567781</v>
      </c>
      <c r="C4085" s="4">
        <v>1.1400018044585176</v>
      </c>
      <c r="D4085" s="4">
        <v>1.1261379037651056</v>
      </c>
      <c r="E4085" s="4">
        <v>1.0779344806473989</v>
      </c>
      <c r="F4085" s="4">
        <v>1.5226228704679647</v>
      </c>
      <c r="G4085" s="4">
        <v>1.8216910091854486</v>
      </c>
      <c r="I4085" s="11">
        <v>1.1118889650393102</v>
      </c>
      <c r="J4085" s="11">
        <v>1.6721569398267067</v>
      </c>
    </row>
    <row r="4086" spans="1:10" x14ac:dyDescent="0.2">
      <c r="A4086" t="s">
        <v>4084</v>
      </c>
      <c r="B4086" s="4">
        <v>0.95626450269827534</v>
      </c>
      <c r="C4086" s="4">
        <v>1.2128930926605128</v>
      </c>
      <c r="D4086" s="4">
        <v>1.0741725643494695</v>
      </c>
      <c r="E4086" s="4">
        <v>1.1606725745733237</v>
      </c>
      <c r="F4086" s="4">
        <v>1.4272133722301115</v>
      </c>
      <c r="G4086" s="4">
        <v>1.4873802115727508</v>
      </c>
      <c r="I4086" s="11">
        <v>1.1114952291065809</v>
      </c>
      <c r="J4086" s="11">
        <v>1.457296791901431</v>
      </c>
    </row>
    <row r="4087" spans="1:10" x14ac:dyDescent="0.2">
      <c r="A4087" t="s">
        <v>4085</v>
      </c>
      <c r="B4087" s="4">
        <v>1.0283231297349822</v>
      </c>
      <c r="C4087" s="4">
        <v>1.2156137730674732</v>
      </c>
      <c r="D4087" s="4">
        <v>1.0940411634888352</v>
      </c>
      <c r="E4087" s="4">
        <v>1.0850299947507955</v>
      </c>
      <c r="F4087" s="4">
        <v>1.8993903707741753</v>
      </c>
      <c r="G4087" s="4">
        <v>1.7614820446000283</v>
      </c>
      <c r="I4087" s="11">
        <v>1.111291084724626</v>
      </c>
      <c r="J4087" s="11">
        <v>1.8304362076871019</v>
      </c>
    </row>
    <row r="4088" spans="1:10" x14ac:dyDescent="0.2">
      <c r="A4088" t="s">
        <v>4086</v>
      </c>
      <c r="B4088" s="4">
        <v>1.513085693063535</v>
      </c>
      <c r="C4088" s="4" t="e">
        <v>#NUM!</v>
      </c>
      <c r="D4088" s="4">
        <v>1.2807581510977486</v>
      </c>
      <c r="E4088" s="4" t="e">
        <v>#NUM!</v>
      </c>
      <c r="F4088" s="4" t="e">
        <v>#NUM!</v>
      </c>
      <c r="G4088" s="4" t="e">
        <v>#NUM!</v>
      </c>
      <c r="I4088" s="11">
        <v>1.1112457062718495</v>
      </c>
      <c r="J4088" s="11" t="s">
        <v>9475</v>
      </c>
    </row>
    <row r="4089" spans="1:10" x14ac:dyDescent="0.2">
      <c r="A4089" t="s">
        <v>4087</v>
      </c>
      <c r="B4089" s="4">
        <v>1.1217469148929895</v>
      </c>
      <c r="C4089" s="4">
        <v>1.0905930818829952</v>
      </c>
      <c r="D4089" s="4">
        <v>1.1304945885234696</v>
      </c>
      <c r="E4089" s="4">
        <v>1.1008080659214952</v>
      </c>
      <c r="F4089" s="4">
        <v>1.6029017064229465</v>
      </c>
      <c r="G4089" s="4">
        <v>1.4135176950400155</v>
      </c>
      <c r="I4089" s="11">
        <v>1.1112028444901041</v>
      </c>
      <c r="J4089" s="11">
        <v>1.508209700731481</v>
      </c>
    </row>
    <row r="4090" spans="1:10" x14ac:dyDescent="0.2">
      <c r="A4090" t="s">
        <v>4088</v>
      </c>
      <c r="B4090" s="4">
        <v>1.2594242368017836</v>
      </c>
      <c r="C4090" s="4">
        <v>0.83770583337559523</v>
      </c>
      <c r="D4090" s="4">
        <v>1.1610773769822753</v>
      </c>
      <c r="E4090" s="4">
        <v>1.081307693731316</v>
      </c>
      <c r="F4090" s="4">
        <v>-0.14846281365335876</v>
      </c>
      <c r="G4090" s="4">
        <v>-0.11277272717815086</v>
      </c>
      <c r="I4090" s="11">
        <v>1.1106230385969069</v>
      </c>
      <c r="J4090" s="11">
        <v>-0.13061777041575481</v>
      </c>
    </row>
    <row r="4091" spans="1:10" x14ac:dyDescent="0.2">
      <c r="A4091" t="s">
        <v>4089</v>
      </c>
      <c r="B4091" s="4">
        <v>1.0260427210051379</v>
      </c>
      <c r="C4091" s="4">
        <v>1.2578441030950978</v>
      </c>
      <c r="D4091" s="4">
        <v>1.0338618501756636</v>
      </c>
      <c r="E4091" s="4">
        <v>1.0809906509995166</v>
      </c>
      <c r="F4091" s="4">
        <v>1.4195493361739417</v>
      </c>
      <c r="G4091" s="4">
        <v>1.6096520267839007</v>
      </c>
      <c r="I4091" s="11">
        <v>1.1104710205900357</v>
      </c>
      <c r="J4091" s="11">
        <v>1.5146006814789212</v>
      </c>
    </row>
    <row r="4092" spans="1:10" x14ac:dyDescent="0.2">
      <c r="A4092" t="s">
        <v>4090</v>
      </c>
      <c r="B4092" s="4">
        <v>1.1880336749018872</v>
      </c>
      <c r="C4092" s="4">
        <v>1.0046093746076545</v>
      </c>
      <c r="D4092" s="4">
        <v>1.1491821498499697</v>
      </c>
      <c r="E4092" s="4">
        <v>1.0771243413474025</v>
      </c>
      <c r="F4092" s="4">
        <v>1.5451115780702878</v>
      </c>
      <c r="G4092" s="4">
        <v>1.4997571687938078</v>
      </c>
      <c r="I4092" s="11">
        <v>1.110311874976101</v>
      </c>
      <c r="J4092" s="11">
        <v>1.5224343734320478</v>
      </c>
    </row>
    <row r="4093" spans="1:10" x14ac:dyDescent="0.2">
      <c r="A4093" t="s">
        <v>4091</v>
      </c>
      <c r="B4093" s="4">
        <v>1.1600331180395693</v>
      </c>
      <c r="C4093" s="4">
        <v>0.86442148374746697</v>
      </c>
      <c r="D4093" s="4">
        <v>0.93594134330403123</v>
      </c>
      <c r="E4093" s="4">
        <v>1.3246116533289207</v>
      </c>
      <c r="F4093" s="4">
        <v>0.88792659686241726</v>
      </c>
      <c r="G4093" s="4">
        <v>0.43169659569265484</v>
      </c>
      <c r="I4093" s="11">
        <v>1.1099041456815293</v>
      </c>
      <c r="J4093" s="11">
        <v>0.65981159627753605</v>
      </c>
    </row>
    <row r="4094" spans="1:10" x14ac:dyDescent="0.2">
      <c r="A4094" t="s">
        <v>4092</v>
      </c>
      <c r="B4094" s="4">
        <v>1.0767787551752304</v>
      </c>
      <c r="C4094" s="4">
        <v>1.1380752262215403</v>
      </c>
      <c r="D4094" s="4">
        <v>1.0755104645244136</v>
      </c>
      <c r="E4094" s="4">
        <v>1.1441194391633918</v>
      </c>
      <c r="F4094" s="4">
        <v>1.2381766228959339</v>
      </c>
      <c r="G4094" s="4">
        <v>1.3176079222429682</v>
      </c>
      <c r="I4094" s="11">
        <v>1.1098399897361988</v>
      </c>
      <c r="J4094" s="11">
        <v>1.277892272569451</v>
      </c>
    </row>
    <row r="4095" spans="1:10" x14ac:dyDescent="0.2">
      <c r="A4095" t="s">
        <v>4093</v>
      </c>
      <c r="B4095" s="4">
        <v>1.3381296536997149</v>
      </c>
      <c r="C4095" s="4">
        <v>0.73467424194103048</v>
      </c>
      <c r="D4095" s="4">
        <v>1.0749005130886247</v>
      </c>
      <c r="E4095" s="4">
        <v>1.0938662591426414</v>
      </c>
      <c r="F4095" s="4">
        <v>1.2304642491483231</v>
      </c>
      <c r="G4095" s="4">
        <v>1.5179068194839076</v>
      </c>
      <c r="I4095" s="11">
        <v>1.1098065169723728</v>
      </c>
      <c r="J4095" s="11">
        <v>1.3741855343161153</v>
      </c>
    </row>
    <row r="4096" spans="1:10" x14ac:dyDescent="0.2">
      <c r="A4096" t="s">
        <v>4094</v>
      </c>
      <c r="B4096" s="4">
        <v>1.1186350250093611</v>
      </c>
      <c r="C4096" s="4">
        <v>1.1324678191597395</v>
      </c>
      <c r="D4096" s="4">
        <v>1.1008321684294067</v>
      </c>
      <c r="E4096" s="4">
        <v>1.0855046394264976</v>
      </c>
      <c r="F4096" s="4">
        <v>0.70002319328346574</v>
      </c>
      <c r="G4096" s="4">
        <v>0.92636457243966064</v>
      </c>
      <c r="I4096" s="11">
        <v>1.1097227816072246</v>
      </c>
      <c r="J4096" s="11">
        <v>0.81319388286156324</v>
      </c>
    </row>
    <row r="4097" spans="1:10" x14ac:dyDescent="0.2">
      <c r="A4097" t="s">
        <v>4095</v>
      </c>
      <c r="B4097" s="4">
        <v>1.3298207799592234</v>
      </c>
      <c r="C4097" s="4">
        <v>0.83069322035417092</v>
      </c>
      <c r="D4097" s="4">
        <v>1.1954983670745645</v>
      </c>
      <c r="E4097" s="4">
        <v>0.8800500489283295</v>
      </c>
      <c r="F4097" s="4">
        <v>-0.2663606378833257</v>
      </c>
      <c r="G4097" s="4">
        <v>0.32756938847633393</v>
      </c>
      <c r="I4097" s="11">
        <v>1.1090263011236188</v>
      </c>
      <c r="J4097" s="11">
        <v>3.0604375296504116E-2</v>
      </c>
    </row>
    <row r="4098" spans="1:10" x14ac:dyDescent="0.2">
      <c r="A4098" t="s">
        <v>4096</v>
      </c>
      <c r="B4098" s="4">
        <v>0.85323934474159369</v>
      </c>
      <c r="C4098" s="4">
        <v>1.2363457669530107</v>
      </c>
      <c r="D4098" s="4">
        <v>1.1069893734657856</v>
      </c>
      <c r="E4098" s="4">
        <v>1.1538118166532605</v>
      </c>
      <c r="F4098" s="4">
        <v>1.0446103079173543</v>
      </c>
      <c r="G4098" s="4">
        <v>1.2335519562365995</v>
      </c>
      <c r="I4098" s="11">
        <v>1.108972913352398</v>
      </c>
      <c r="J4098" s="11">
        <v>1.1390811320769769</v>
      </c>
    </row>
    <row r="4099" spans="1:10" x14ac:dyDescent="0.2">
      <c r="A4099" t="s">
        <v>4097</v>
      </c>
      <c r="B4099" s="4">
        <v>0.92667832890676138</v>
      </c>
      <c r="C4099" s="4">
        <v>1.0554853625996274</v>
      </c>
      <c r="D4099" s="4">
        <v>1.2189816487849259</v>
      </c>
      <c r="E4099" s="4">
        <v>1.1770803233690781</v>
      </c>
      <c r="F4099" s="4">
        <v>1.3040680916430054</v>
      </c>
      <c r="G4099" s="4">
        <v>1.0377889228013173</v>
      </c>
      <c r="I4099" s="11">
        <v>1.1089076057779885</v>
      </c>
      <c r="J4099" s="11">
        <v>1.1709285072221614</v>
      </c>
    </row>
    <row r="4100" spans="1:10" x14ac:dyDescent="0.2">
      <c r="A4100" t="s">
        <v>4098</v>
      </c>
      <c r="B4100" s="4">
        <v>1.2808446014029733</v>
      </c>
      <c r="C4100" s="4">
        <v>0.93223270493896593</v>
      </c>
      <c r="D4100" s="4">
        <v>1.1062963122600686</v>
      </c>
      <c r="E4100" s="4">
        <v>1.0399452596457011</v>
      </c>
      <c r="F4100" s="4">
        <v>1.2280126060644234</v>
      </c>
      <c r="G4100" s="4">
        <v>1.1681850562794029</v>
      </c>
      <c r="I4100" s="11">
        <v>1.1087632690862359</v>
      </c>
      <c r="J4100" s="11">
        <v>1.1980988311719132</v>
      </c>
    </row>
    <row r="4101" spans="1:10" x14ac:dyDescent="0.2">
      <c r="A4101" t="s">
        <v>4099</v>
      </c>
      <c r="B4101" s="4">
        <v>1.0821747754846662</v>
      </c>
      <c r="C4101" s="4">
        <v>1.1348080023194935</v>
      </c>
      <c r="D4101" s="4">
        <v>1.0769279366238338</v>
      </c>
      <c r="E4101" s="4">
        <v>1.1357875760872609</v>
      </c>
      <c r="F4101" s="4">
        <v>0.58062622424469246</v>
      </c>
      <c r="G4101" s="4">
        <v>0.5602068185485426</v>
      </c>
      <c r="I4101" s="11">
        <v>1.1083222718744949</v>
      </c>
      <c r="J4101" s="11">
        <v>0.57041652139661747</v>
      </c>
    </row>
    <row r="4102" spans="1:10" x14ac:dyDescent="0.2">
      <c r="A4102" t="s">
        <v>4100</v>
      </c>
      <c r="B4102" s="4">
        <v>1.1536472095564025</v>
      </c>
      <c r="C4102" s="4">
        <v>0.97076701791983211</v>
      </c>
      <c r="D4102" s="4">
        <v>1.1810428340307528</v>
      </c>
      <c r="E4102" s="4">
        <v>1.0976771676869812</v>
      </c>
      <c r="F4102" s="4">
        <v>-0.26195789408814946</v>
      </c>
      <c r="G4102" s="4" t="e">
        <v>#NUM!</v>
      </c>
      <c r="I4102" s="11">
        <v>1.1079527241433649</v>
      </c>
      <c r="J4102" s="11" t="s">
        <v>9475</v>
      </c>
    </row>
    <row r="4103" spans="1:10" x14ac:dyDescent="0.2">
      <c r="A4103" t="s">
        <v>4101</v>
      </c>
      <c r="B4103" s="4">
        <v>1.2025618738858292</v>
      </c>
      <c r="C4103" s="4">
        <v>1.0755725073754152</v>
      </c>
      <c r="D4103" s="4">
        <v>1.0765530663348106</v>
      </c>
      <c r="E4103" s="4">
        <v>1.0599343218900903</v>
      </c>
      <c r="F4103" s="4">
        <v>0.30063243430096609</v>
      </c>
      <c r="G4103" s="4">
        <v>0.54246315643791099</v>
      </c>
      <c r="I4103" s="11">
        <v>1.1076406575778559</v>
      </c>
      <c r="J4103" s="11">
        <v>0.42154779536943854</v>
      </c>
    </row>
    <row r="4104" spans="1:10" x14ac:dyDescent="0.2">
      <c r="A4104" t="s">
        <v>4102</v>
      </c>
      <c r="B4104" s="4">
        <v>1.0832947393932706</v>
      </c>
      <c r="C4104" s="4">
        <v>1.0810158787824971</v>
      </c>
      <c r="D4104" s="4">
        <v>1.087536525907451</v>
      </c>
      <c r="E4104" s="4">
        <v>1.1713431695728991</v>
      </c>
      <c r="F4104" s="4">
        <v>1.4564252510663529</v>
      </c>
      <c r="G4104" s="4">
        <v>1.3957980061633923</v>
      </c>
      <c r="I4104" s="11">
        <v>1.1075067492145814</v>
      </c>
      <c r="J4104" s="11">
        <v>1.4261116286148727</v>
      </c>
    </row>
    <row r="4105" spans="1:10" x14ac:dyDescent="0.2">
      <c r="A4105" t="s">
        <v>4103</v>
      </c>
      <c r="B4105" s="4">
        <v>1.0689646659444469</v>
      </c>
      <c r="C4105" s="4">
        <v>0.79357807312090456</v>
      </c>
      <c r="D4105" s="4">
        <v>1.3515470183346745</v>
      </c>
      <c r="E4105" s="4">
        <v>1.0341028147636724</v>
      </c>
      <c r="F4105" s="4">
        <v>0.90794476379456435</v>
      </c>
      <c r="G4105" s="4">
        <v>0.53902212242503722</v>
      </c>
      <c r="I4105" s="11">
        <v>1.1073962013303851</v>
      </c>
      <c r="J4105" s="11">
        <v>0.72348344310980073</v>
      </c>
    </row>
    <row r="4106" spans="1:10" x14ac:dyDescent="0.2">
      <c r="A4106" t="s">
        <v>4104</v>
      </c>
      <c r="B4106" s="4">
        <v>1.1193713777726746</v>
      </c>
      <c r="C4106" s="4">
        <v>1.1247030679209544</v>
      </c>
      <c r="D4106" s="4">
        <v>1.0841435551657277</v>
      </c>
      <c r="E4106" s="4">
        <v>1.0997289700794417</v>
      </c>
      <c r="F4106" s="4">
        <v>1.9032083161166509</v>
      </c>
      <c r="G4106" s="4">
        <v>1.9069488704768609</v>
      </c>
      <c r="I4106" s="11">
        <v>1.1072854556827476</v>
      </c>
      <c r="J4106" s="11">
        <v>1.9050785932967558</v>
      </c>
    </row>
    <row r="4107" spans="1:10" x14ac:dyDescent="0.2">
      <c r="A4107" t="s">
        <v>4105</v>
      </c>
      <c r="B4107" s="4">
        <v>1.1106301079070082</v>
      </c>
      <c r="C4107" s="4">
        <v>1.1662583751882065</v>
      </c>
      <c r="D4107" s="4">
        <v>1.0228241287997537</v>
      </c>
      <c r="E4107" s="4">
        <v>1.117327650825106</v>
      </c>
      <c r="F4107" s="4">
        <v>0.20737581387338255</v>
      </c>
      <c r="G4107" s="4">
        <v>0.38403963372716721</v>
      </c>
      <c r="I4107" s="11">
        <v>1.107266797434193</v>
      </c>
      <c r="J4107" s="11">
        <v>0.29570772380027488</v>
      </c>
    </row>
    <row r="4108" spans="1:10" x14ac:dyDescent="0.2">
      <c r="A4108" t="s">
        <v>4106</v>
      </c>
      <c r="B4108" s="4">
        <v>1.1894453940414882</v>
      </c>
      <c r="C4108" s="4">
        <v>0.96055401329709889</v>
      </c>
      <c r="D4108" s="4">
        <v>1.0793223688230342</v>
      </c>
      <c r="E4108" s="4">
        <v>1.163206114549048</v>
      </c>
      <c r="F4108" s="4">
        <v>1.6204723207237437</v>
      </c>
      <c r="G4108" s="4">
        <v>1.4778170159193476</v>
      </c>
      <c r="I4108" s="11">
        <v>1.106917655574112</v>
      </c>
      <c r="J4108" s="11">
        <v>1.5491446683215457</v>
      </c>
    </row>
    <row r="4109" spans="1:10" x14ac:dyDescent="0.2">
      <c r="A4109" t="s">
        <v>4107</v>
      </c>
      <c r="B4109" s="4">
        <v>1.0396203105232433</v>
      </c>
      <c r="C4109" s="4">
        <v>1.0766659254154223</v>
      </c>
      <c r="D4109" s="4">
        <v>1.1010318234819498</v>
      </c>
      <c r="E4109" s="4">
        <v>1.1944283069781603</v>
      </c>
      <c r="F4109" s="4">
        <v>1.7010349350063954</v>
      </c>
      <c r="G4109" s="4">
        <v>1.4751639732727937</v>
      </c>
      <c r="I4109" s="11">
        <v>1.1068026275996503</v>
      </c>
      <c r="J4109" s="11">
        <v>1.5880994541395945</v>
      </c>
    </row>
    <row r="4110" spans="1:10" x14ac:dyDescent="0.2">
      <c r="A4110" t="s">
        <v>4108</v>
      </c>
      <c r="B4110" s="4">
        <v>0.99732302695928299</v>
      </c>
      <c r="C4110" s="4">
        <v>1.0928609433388172</v>
      </c>
      <c r="D4110" s="4">
        <v>1.1737484469121817</v>
      </c>
      <c r="E4110" s="4">
        <v>1.1424708104926518</v>
      </c>
      <c r="F4110" s="4" t="e">
        <v>#NUM!</v>
      </c>
      <c r="G4110" s="4" t="e">
        <v>#NUM!</v>
      </c>
      <c r="I4110" s="11">
        <v>1.1065686575456286</v>
      </c>
      <c r="J4110" s="11" t="s">
        <v>9475</v>
      </c>
    </row>
    <row r="4111" spans="1:10" x14ac:dyDescent="0.2">
      <c r="A4111" t="s">
        <v>4109</v>
      </c>
      <c r="B4111" s="4">
        <v>1.1518844462632039</v>
      </c>
      <c r="C4111" s="4">
        <v>1.0843045354823582</v>
      </c>
      <c r="D4111" s="4">
        <v>1.1283507956465015</v>
      </c>
      <c r="E4111" s="4">
        <v>1.0531322465465434</v>
      </c>
      <c r="F4111" s="4">
        <v>2.4140704137518014</v>
      </c>
      <c r="G4111" s="4">
        <v>1.8641371420812327</v>
      </c>
      <c r="I4111" s="11">
        <v>1.1060982129446946</v>
      </c>
      <c r="J4111" s="11">
        <v>2.139103777916517</v>
      </c>
    </row>
    <row r="4112" spans="1:10" x14ac:dyDescent="0.2">
      <c r="A4112" t="s">
        <v>4110</v>
      </c>
      <c r="B4112" s="4">
        <v>0.93400175863116863</v>
      </c>
      <c r="C4112" s="4">
        <v>1.3351368253716247</v>
      </c>
      <c r="D4112" s="4">
        <v>1.0107281023904404</v>
      </c>
      <c r="E4112" s="4">
        <v>1.0240421160932187</v>
      </c>
      <c r="F4112" s="4">
        <v>-2.8656877947058689E-2</v>
      </c>
      <c r="G4112" s="4">
        <v>-0.20275947354181936</v>
      </c>
      <c r="I4112" s="11">
        <v>1.1058801992798748</v>
      </c>
      <c r="J4112" s="11">
        <v>-0.11570817574443902</v>
      </c>
    </row>
    <row r="4113" spans="1:10" x14ac:dyDescent="0.2">
      <c r="A4113" t="s">
        <v>4111</v>
      </c>
      <c r="B4113" s="4">
        <v>1.2536141985715896</v>
      </c>
      <c r="C4113" s="4">
        <v>0.86746689858527049</v>
      </c>
      <c r="D4113" s="4">
        <v>1.2734804687038574</v>
      </c>
      <c r="E4113" s="4">
        <v>0.84153965902175498</v>
      </c>
      <c r="F4113" s="4">
        <v>0.31966393068814414</v>
      </c>
      <c r="G4113" s="4">
        <v>0.85190380541790678</v>
      </c>
      <c r="I4113" s="11">
        <v>1.1056376442681388</v>
      </c>
      <c r="J4113" s="11">
        <v>0.5857838680530254</v>
      </c>
    </row>
    <row r="4114" spans="1:10" x14ac:dyDescent="0.2">
      <c r="A4114" t="s">
        <v>4112</v>
      </c>
      <c r="B4114" s="4">
        <v>0.93673435226802115</v>
      </c>
      <c r="C4114" s="4">
        <v>1.1108253100549648</v>
      </c>
      <c r="D4114" s="4">
        <v>1.2062428288810862</v>
      </c>
      <c r="E4114" s="4">
        <v>1.1252665052250479</v>
      </c>
      <c r="F4114" s="4">
        <v>1.1245694293208399</v>
      </c>
      <c r="G4114" s="4">
        <v>1.2589005567836082</v>
      </c>
      <c r="I4114" s="11">
        <v>1.1052818220929193</v>
      </c>
      <c r="J4114" s="11">
        <v>1.1917349930522241</v>
      </c>
    </row>
    <row r="4115" spans="1:10" x14ac:dyDescent="0.2">
      <c r="A4115" t="s">
        <v>4113</v>
      </c>
      <c r="B4115" s="4">
        <v>1.0429336675085263</v>
      </c>
      <c r="C4115" s="4">
        <v>1.1683501401859437</v>
      </c>
      <c r="D4115" s="4">
        <v>1.0398699881947313</v>
      </c>
      <c r="E4115" s="4">
        <v>1.152551288185881</v>
      </c>
      <c r="F4115" s="4">
        <v>1.6013971867259997</v>
      </c>
      <c r="G4115" s="4">
        <v>1.6077841044451742</v>
      </c>
      <c r="I4115" s="11">
        <v>1.1050347553780056</v>
      </c>
      <c r="J4115" s="11">
        <v>1.6045906455855869</v>
      </c>
    </row>
    <row r="4116" spans="1:10" x14ac:dyDescent="0.2">
      <c r="A4116" t="s">
        <v>4114</v>
      </c>
      <c r="B4116" s="4">
        <v>1.0634271894548482</v>
      </c>
      <c r="C4116" s="4">
        <v>1.133030869991186</v>
      </c>
      <c r="D4116" s="4">
        <v>1.0299354276411281</v>
      </c>
      <c r="E4116" s="4">
        <v>1.1781420698377438</v>
      </c>
      <c r="F4116" s="4">
        <v>-0.40293258182317199</v>
      </c>
      <c r="G4116" s="4">
        <v>0.5435602434685165</v>
      </c>
      <c r="I4116" s="11">
        <v>1.105009179908977</v>
      </c>
      <c r="J4116" s="11">
        <v>7.0313830822672257E-2</v>
      </c>
    </row>
    <row r="4117" spans="1:10" x14ac:dyDescent="0.2">
      <c r="A4117" t="s">
        <v>4115</v>
      </c>
      <c r="B4117" s="4">
        <v>1.0998946285878743</v>
      </c>
      <c r="C4117" s="4">
        <v>1.0116423267053869</v>
      </c>
      <c r="D4117" s="4">
        <v>1.034708651341069</v>
      </c>
      <c r="E4117" s="4">
        <v>1.2359171179947777</v>
      </c>
      <c r="F4117" s="4">
        <v>-0.58751761239090994</v>
      </c>
      <c r="G4117" s="4" t="e">
        <v>#NUM!</v>
      </c>
      <c r="I4117" s="11">
        <v>1.1047030098875024</v>
      </c>
      <c r="J4117" s="11" t="s">
        <v>9475</v>
      </c>
    </row>
    <row r="4118" spans="1:10" x14ac:dyDescent="0.2">
      <c r="A4118" t="s">
        <v>4116</v>
      </c>
      <c r="B4118" s="4">
        <v>1.1295610023090825</v>
      </c>
      <c r="C4118" s="4">
        <v>1.020187198446826</v>
      </c>
      <c r="D4118" s="4">
        <v>1.1736669324528475</v>
      </c>
      <c r="E4118" s="4">
        <v>1.0796117080067165</v>
      </c>
      <c r="F4118" s="4">
        <v>1.6601527643508451</v>
      </c>
      <c r="G4118" s="4">
        <v>1.5314405952502186</v>
      </c>
      <c r="I4118" s="11">
        <v>1.1044888184414372</v>
      </c>
      <c r="J4118" s="11">
        <v>1.5957966798005319</v>
      </c>
    </row>
    <row r="4119" spans="1:10" x14ac:dyDescent="0.2">
      <c r="A4119" t="s">
        <v>4117</v>
      </c>
      <c r="B4119" s="4">
        <v>1.0495126225549554</v>
      </c>
      <c r="C4119" s="4">
        <v>1.2279483751908111</v>
      </c>
      <c r="D4119" s="4">
        <v>0.86768369736204543</v>
      </c>
      <c r="E4119" s="4">
        <v>1.1873881561866111</v>
      </c>
      <c r="F4119" s="4">
        <v>0.27489644549935943</v>
      </c>
      <c r="G4119" s="4">
        <v>0.30963868292049024</v>
      </c>
      <c r="I4119" s="11">
        <v>1.1044783194915584</v>
      </c>
      <c r="J4119" s="11">
        <v>0.29226756420992483</v>
      </c>
    </row>
    <row r="4120" spans="1:10" x14ac:dyDescent="0.2">
      <c r="A4120" t="s">
        <v>4118</v>
      </c>
      <c r="B4120" s="4">
        <v>1.0624804489745636</v>
      </c>
      <c r="C4120" s="4">
        <v>1.0794091908203554</v>
      </c>
      <c r="D4120" s="4">
        <v>1.0909208074359431</v>
      </c>
      <c r="E4120" s="4">
        <v>1.1752218003430523</v>
      </c>
      <c r="F4120" s="4">
        <v>1.4438651045569804</v>
      </c>
      <c r="G4120" s="4">
        <v>1.3251049829714074</v>
      </c>
      <c r="I4120" s="11">
        <v>1.1042514631217573</v>
      </c>
      <c r="J4120" s="11">
        <v>1.3844850437641938</v>
      </c>
    </row>
    <row r="4121" spans="1:10" x14ac:dyDescent="0.2">
      <c r="A4121" t="s">
        <v>4119</v>
      </c>
      <c r="B4121" s="4">
        <v>1.1703409375675558</v>
      </c>
      <c r="C4121" s="4">
        <v>1.098868600984479</v>
      </c>
      <c r="D4121" s="4">
        <v>1.0492994452524098</v>
      </c>
      <c r="E4121" s="4">
        <v>1.0890781057553367</v>
      </c>
      <c r="F4121" s="4">
        <v>0.37757031800177016</v>
      </c>
      <c r="G4121" s="4">
        <v>0.84432430700962147</v>
      </c>
      <c r="I4121" s="11">
        <v>1.1041276111903484</v>
      </c>
      <c r="J4121" s="11">
        <v>0.61094731250569578</v>
      </c>
    </row>
    <row r="4122" spans="1:10" x14ac:dyDescent="0.2">
      <c r="A4122" t="s">
        <v>4120</v>
      </c>
      <c r="B4122" s="4">
        <v>1.0171251995696891</v>
      </c>
      <c r="C4122" s="4">
        <v>1.287185669565017</v>
      </c>
      <c r="D4122" s="4">
        <v>1.1310730480343456</v>
      </c>
      <c r="E4122" s="4">
        <v>0.87685322427667678</v>
      </c>
      <c r="F4122" s="4">
        <v>1.9359101364305074</v>
      </c>
      <c r="G4122" s="4">
        <v>1.9647304500181437</v>
      </c>
      <c r="I4122" s="11">
        <v>1.1040490963997094</v>
      </c>
      <c r="J4122" s="11">
        <v>1.9503202932243255</v>
      </c>
    </row>
    <row r="4123" spans="1:10" x14ac:dyDescent="0.2">
      <c r="A4123" t="s">
        <v>4121</v>
      </c>
      <c r="B4123" s="4">
        <v>1.1503265364987074</v>
      </c>
      <c r="C4123" s="4">
        <v>1.1262775550820601</v>
      </c>
      <c r="D4123" s="4">
        <v>1.0824909552759823</v>
      </c>
      <c r="E4123" s="4">
        <v>1.0443319705511585</v>
      </c>
      <c r="F4123" s="4">
        <v>0.61048023423576314</v>
      </c>
      <c r="G4123" s="4">
        <v>1.2621092152846172</v>
      </c>
      <c r="I4123" s="11">
        <v>1.1027509060829421</v>
      </c>
      <c r="J4123" s="11">
        <v>0.93629472476019016</v>
      </c>
    </row>
    <row r="4124" spans="1:10" x14ac:dyDescent="0.2">
      <c r="A4124" t="s">
        <v>4122</v>
      </c>
      <c r="B4124" s="4">
        <v>1.0808500693754322</v>
      </c>
      <c r="C4124" s="4">
        <v>1.1179338350396415</v>
      </c>
      <c r="D4124" s="4">
        <v>1.1226614160701758</v>
      </c>
      <c r="E4124" s="4">
        <v>1.0861960494175904</v>
      </c>
      <c r="F4124" s="4">
        <v>0.64757953191167406</v>
      </c>
      <c r="G4124" s="4">
        <v>0.54908667781314213</v>
      </c>
      <c r="I4124" s="11">
        <v>1.10230676062266</v>
      </c>
      <c r="J4124" s="11">
        <v>0.59833310486240809</v>
      </c>
    </row>
    <row r="4125" spans="1:10" x14ac:dyDescent="0.2">
      <c r="A4125" t="s">
        <v>4123</v>
      </c>
      <c r="B4125" s="4">
        <v>1.2181046731179466</v>
      </c>
      <c r="C4125" s="4">
        <v>1.1659650780867687</v>
      </c>
      <c r="D4125" s="4">
        <v>1.039790740991938</v>
      </c>
      <c r="E4125" s="4">
        <v>0.92375109038977288</v>
      </c>
      <c r="F4125" s="4">
        <v>2.1769098560109992</v>
      </c>
      <c r="G4125" s="4">
        <v>1.9741407952130072</v>
      </c>
      <c r="I4125" s="11">
        <v>1.1014651548930892</v>
      </c>
      <c r="J4125" s="11">
        <v>2.075525325612003</v>
      </c>
    </row>
    <row r="4126" spans="1:10" x14ac:dyDescent="0.2">
      <c r="A4126" t="s">
        <v>4124</v>
      </c>
      <c r="B4126" s="4">
        <v>1.128105115568012</v>
      </c>
      <c r="C4126" s="4">
        <v>1.0464912623002702</v>
      </c>
      <c r="D4126" s="4">
        <v>1.1228152824790119</v>
      </c>
      <c r="E4126" s="4">
        <v>1.1034787334393181</v>
      </c>
      <c r="F4126" s="4">
        <v>0.72651612158032142</v>
      </c>
      <c r="G4126" s="4">
        <v>0.76983796563833318</v>
      </c>
      <c r="I4126" s="11">
        <v>1.1013999119472448</v>
      </c>
      <c r="J4126" s="11">
        <v>0.74817704360932735</v>
      </c>
    </row>
    <row r="4127" spans="1:10" x14ac:dyDescent="0.2">
      <c r="A4127" t="s">
        <v>4125</v>
      </c>
      <c r="B4127" s="4">
        <v>0.85340797690699488</v>
      </c>
      <c r="C4127" s="4">
        <v>1.0178343745370695</v>
      </c>
      <c r="D4127" s="4">
        <v>1.2589125199950104</v>
      </c>
      <c r="E4127" s="4">
        <v>1.1706488864903337</v>
      </c>
      <c r="F4127" s="4">
        <v>-0.83596256842507299</v>
      </c>
      <c r="G4127" s="4">
        <v>-1.7930392708442895</v>
      </c>
      <c r="I4127" s="11">
        <v>1.1013958715479548</v>
      </c>
      <c r="J4127" s="11">
        <v>-1.3145009196346813</v>
      </c>
    </row>
    <row r="4128" spans="1:10" x14ac:dyDescent="0.2">
      <c r="A4128" t="s">
        <v>4126</v>
      </c>
      <c r="B4128" s="4">
        <v>1.1707221754890702</v>
      </c>
      <c r="C4128" s="4">
        <v>0.97472671428521851</v>
      </c>
      <c r="D4128" s="4">
        <v>1.1271663730678694</v>
      </c>
      <c r="E4128" s="4">
        <v>1.1077694418585455</v>
      </c>
      <c r="F4128" s="4">
        <v>1.6178188543126035</v>
      </c>
      <c r="G4128" s="4">
        <v>1.644124326268853</v>
      </c>
      <c r="I4128" s="11">
        <v>1.100962729123534</v>
      </c>
      <c r="J4128" s="11">
        <v>1.6309715902907282</v>
      </c>
    </row>
    <row r="4129" spans="1:10" x14ac:dyDescent="0.2">
      <c r="A4129" t="s">
        <v>4127</v>
      </c>
      <c r="B4129" s="4">
        <v>1.1901383240338133</v>
      </c>
      <c r="C4129" s="4">
        <v>0.9657993267923568</v>
      </c>
      <c r="D4129" s="4">
        <v>1.1015889949732294</v>
      </c>
      <c r="E4129" s="4">
        <v>1.1171353501535792</v>
      </c>
      <c r="F4129" s="4">
        <v>1.5620548296563783</v>
      </c>
      <c r="G4129" s="4">
        <v>1.4539158483440009</v>
      </c>
      <c r="I4129" s="11">
        <v>1.1009484442361377</v>
      </c>
      <c r="J4129" s="11">
        <v>1.5079853390001896</v>
      </c>
    </row>
    <row r="4130" spans="1:10" x14ac:dyDescent="0.2">
      <c r="A4130" t="s">
        <v>4128</v>
      </c>
      <c r="B4130" s="4">
        <v>1.27356144005768</v>
      </c>
      <c r="C4130" s="4">
        <v>0.83561575227589246</v>
      </c>
      <c r="D4130" s="4">
        <v>1.2045296547895752</v>
      </c>
      <c r="E4130" s="4">
        <v>0.94068429338038684</v>
      </c>
      <c r="F4130" s="4">
        <v>0.2148173658694584</v>
      </c>
      <c r="G4130" s="4">
        <v>0.38502503829615958</v>
      </c>
      <c r="I4130" s="11">
        <v>1.1000385793772307</v>
      </c>
      <c r="J4130" s="11">
        <v>0.29992120208280898</v>
      </c>
    </row>
    <row r="4131" spans="1:10" x14ac:dyDescent="0.2">
      <c r="A4131" t="s">
        <v>4129</v>
      </c>
      <c r="B4131" s="4">
        <v>1.2099330228127676</v>
      </c>
      <c r="C4131" s="4">
        <v>0.92389134992004995</v>
      </c>
      <c r="D4131" s="4">
        <v>1.1313363132471894</v>
      </c>
      <c r="E4131" s="4">
        <v>1.0868223570990618</v>
      </c>
      <c r="F4131" s="4" t="e">
        <v>#NUM!</v>
      </c>
      <c r="G4131" s="4" t="e">
        <v>#NUM!</v>
      </c>
      <c r="I4131" s="11">
        <v>1.09995932178401</v>
      </c>
      <c r="J4131" s="11" t="s">
        <v>9475</v>
      </c>
    </row>
    <row r="4132" spans="1:10" x14ac:dyDescent="0.2">
      <c r="A4132" t="s">
        <v>4130</v>
      </c>
      <c r="B4132" s="4">
        <v>0.98782261853576658</v>
      </c>
      <c r="C4132" s="4">
        <v>1.2039815292226297</v>
      </c>
      <c r="D4132" s="4">
        <v>1.0178968932366774</v>
      </c>
      <c r="E4132" s="4">
        <v>1.1521812867742411</v>
      </c>
      <c r="F4132" s="4">
        <v>1.497747674421944</v>
      </c>
      <c r="G4132" s="4">
        <v>1.4516805345596855</v>
      </c>
      <c r="I4132" s="11">
        <v>1.0998152584374847</v>
      </c>
      <c r="J4132" s="11">
        <v>1.4747141044908147</v>
      </c>
    </row>
    <row r="4133" spans="1:10" x14ac:dyDescent="0.2">
      <c r="A4133" t="s">
        <v>4131</v>
      </c>
      <c r="B4133" s="4">
        <v>1.2844194533218651</v>
      </c>
      <c r="C4133" s="4">
        <v>0.78915678619997587</v>
      </c>
      <c r="D4133" s="4">
        <v>1.2093541349401602</v>
      </c>
      <c r="E4133" s="4">
        <v>0.93992440509330388</v>
      </c>
      <c r="F4133" s="4">
        <v>0.76315909702688156</v>
      </c>
      <c r="G4133" s="4">
        <v>-0.10104786015388942</v>
      </c>
      <c r="I4133" s="11">
        <v>1.0995564282446086</v>
      </c>
      <c r="J4133" s="11">
        <v>0.33105561843649606</v>
      </c>
    </row>
    <row r="4134" spans="1:10" x14ac:dyDescent="0.2">
      <c r="A4134" t="s">
        <v>4132</v>
      </c>
      <c r="B4134" s="4">
        <v>1.1967038735313662</v>
      </c>
      <c r="C4134" s="4">
        <v>0.97751555126217793</v>
      </c>
      <c r="D4134" s="4">
        <v>1.1354793122414177</v>
      </c>
      <c r="E4134" s="4">
        <v>1.0571676342676521</v>
      </c>
      <c r="F4134" s="4">
        <v>1.5494116012479557</v>
      </c>
      <c r="G4134" s="4">
        <v>1.5633695309556619</v>
      </c>
      <c r="I4134" s="11">
        <v>1.0994419379534857</v>
      </c>
      <c r="J4134" s="11">
        <v>1.5563905661018089</v>
      </c>
    </row>
    <row r="4135" spans="1:10" x14ac:dyDescent="0.2">
      <c r="A4135" t="s">
        <v>4133</v>
      </c>
      <c r="B4135" s="4">
        <v>0.93679061746566961</v>
      </c>
      <c r="C4135" s="4">
        <v>1.2006973193741832</v>
      </c>
      <c r="D4135" s="4">
        <v>1.0724410774843618</v>
      </c>
      <c r="E4135" s="4">
        <v>1.1446209034305208</v>
      </c>
      <c r="F4135" s="4">
        <v>0.58160495175384175</v>
      </c>
      <c r="G4135" s="4">
        <v>0.83069450304043868</v>
      </c>
      <c r="I4135" s="11">
        <v>1.0993923679374737</v>
      </c>
      <c r="J4135" s="11">
        <v>0.70614972739714021</v>
      </c>
    </row>
    <row r="4136" spans="1:10" x14ac:dyDescent="0.2">
      <c r="A4136" t="s">
        <v>4134</v>
      </c>
      <c r="B4136" s="4">
        <v>1.0752402923328985</v>
      </c>
      <c r="C4136" s="4">
        <v>1.1270626632741563</v>
      </c>
      <c r="D4136" s="4">
        <v>1.0682563824746005</v>
      </c>
      <c r="E4136" s="4">
        <v>1.1230934131488788</v>
      </c>
      <c r="F4136" s="4">
        <v>1.4522925616177289</v>
      </c>
      <c r="G4136" s="4">
        <v>1.3339809976237795</v>
      </c>
      <c r="I4136" s="11">
        <v>1.099240254576429</v>
      </c>
      <c r="J4136" s="11">
        <v>1.3931367796207543</v>
      </c>
    </row>
    <row r="4137" spans="1:10" x14ac:dyDescent="0.2">
      <c r="A4137" t="s">
        <v>4135</v>
      </c>
      <c r="B4137" s="4">
        <v>1.0536430434810433</v>
      </c>
      <c r="C4137" s="4">
        <v>1.0792970424706285</v>
      </c>
      <c r="D4137" s="4">
        <v>1.0910757742464734</v>
      </c>
      <c r="E4137" s="4">
        <v>1.1644866930481483</v>
      </c>
      <c r="F4137" s="4">
        <v>1.3244121068073635</v>
      </c>
      <c r="G4137" s="4">
        <v>1.1698125165749249</v>
      </c>
      <c r="I4137" s="11">
        <v>1.0991244710549433</v>
      </c>
      <c r="J4137" s="11">
        <v>1.2471123116911442</v>
      </c>
    </row>
    <row r="4138" spans="1:10" x14ac:dyDescent="0.2">
      <c r="A4138" t="s">
        <v>4136</v>
      </c>
      <c r="B4138" s="4">
        <v>1.3386795600785495</v>
      </c>
      <c r="C4138" s="4">
        <v>0.93302288107905718</v>
      </c>
      <c r="D4138" s="4">
        <v>1.1037524233026612</v>
      </c>
      <c r="E4138" s="4">
        <v>0.85493789041395429</v>
      </c>
      <c r="F4138" s="4">
        <v>0.62131548305395279</v>
      </c>
      <c r="G4138" s="4">
        <v>0.64124004401995494</v>
      </c>
      <c r="I4138" s="11">
        <v>1.0989977650579037</v>
      </c>
      <c r="J4138" s="11">
        <v>0.63127776353695386</v>
      </c>
    </row>
    <row r="4139" spans="1:10" x14ac:dyDescent="0.2">
      <c r="A4139" t="s">
        <v>4137</v>
      </c>
      <c r="B4139" s="4">
        <v>1.1453735695834222</v>
      </c>
      <c r="C4139" s="4">
        <v>1.0540382106848694</v>
      </c>
      <c r="D4139" s="4">
        <v>1.1010731199667338</v>
      </c>
      <c r="E4139" s="4">
        <v>1.0895695511390104</v>
      </c>
      <c r="F4139" s="4">
        <v>1.7738376214502034</v>
      </c>
      <c r="G4139" s="4">
        <v>1.4916501936764606</v>
      </c>
      <c r="I4139" s="11">
        <v>1.0987440691242543</v>
      </c>
      <c r="J4139" s="11">
        <v>1.6327439075633321</v>
      </c>
    </row>
    <row r="4140" spans="1:10" x14ac:dyDescent="0.2">
      <c r="A4140" t="s">
        <v>4138</v>
      </c>
      <c r="B4140" s="4">
        <v>1.078141314330427</v>
      </c>
      <c r="C4140" s="4">
        <v>1.0694312789754417</v>
      </c>
      <c r="D4140" s="4">
        <v>1.1367269071755586</v>
      </c>
      <c r="E4140" s="4">
        <v>1.1069146847551026</v>
      </c>
      <c r="F4140" s="4">
        <v>-1.1921221364094106</v>
      </c>
      <c r="G4140" s="4">
        <v>-0.42037643609488523</v>
      </c>
      <c r="I4140" s="11">
        <v>1.0986125800760638</v>
      </c>
      <c r="J4140" s="11">
        <v>-0.80624928625214787</v>
      </c>
    </row>
    <row r="4141" spans="1:10" x14ac:dyDescent="0.2">
      <c r="A4141" t="s">
        <v>4139</v>
      </c>
      <c r="B4141" s="4">
        <v>1.2462449220864402</v>
      </c>
      <c r="C4141" s="4">
        <v>0.85249524247314601</v>
      </c>
      <c r="D4141" s="4">
        <v>1.1278592964298075</v>
      </c>
      <c r="E4141" s="4">
        <v>1.0799947857458447</v>
      </c>
      <c r="F4141" s="4">
        <v>0.71284828702728453</v>
      </c>
      <c r="G4141" s="4" t="e">
        <v>#NUM!</v>
      </c>
      <c r="I4141" s="11">
        <v>1.0986069563014309</v>
      </c>
      <c r="J4141" s="11" t="s">
        <v>9475</v>
      </c>
    </row>
    <row r="4142" spans="1:10" x14ac:dyDescent="0.2">
      <c r="A4142" t="s">
        <v>4140</v>
      </c>
      <c r="B4142" s="4">
        <v>0.92807205928046677</v>
      </c>
      <c r="C4142" s="4">
        <v>1.1735242453235655</v>
      </c>
      <c r="D4142" s="4">
        <v>1.0074960019443193</v>
      </c>
      <c r="E4142" s="4">
        <v>1.2204585216826966</v>
      </c>
      <c r="F4142" s="4">
        <v>1.4996472246502879</v>
      </c>
      <c r="G4142" s="4">
        <v>1.326428036295795</v>
      </c>
      <c r="I4142" s="11">
        <v>1.0984081739854308</v>
      </c>
      <c r="J4142" s="11">
        <v>1.4130376304730414</v>
      </c>
    </row>
    <row r="4143" spans="1:10" x14ac:dyDescent="0.2">
      <c r="A4143" t="s">
        <v>4141</v>
      </c>
      <c r="B4143" s="4">
        <v>1.0969933895446904</v>
      </c>
      <c r="C4143" s="4">
        <v>1.1980932377402422</v>
      </c>
      <c r="D4143" s="4">
        <v>1.0584829649306446</v>
      </c>
      <c r="E4143" s="4">
        <v>1.0185091006907228</v>
      </c>
      <c r="F4143" s="4">
        <v>1.4972061807039545</v>
      </c>
      <c r="G4143" s="4">
        <v>1.549853842013158</v>
      </c>
      <c r="I4143" s="11">
        <v>1.0982871465502742</v>
      </c>
      <c r="J4143" s="11">
        <v>1.5235300113585564</v>
      </c>
    </row>
    <row r="4144" spans="1:10" x14ac:dyDescent="0.2">
      <c r="A4144" t="s">
        <v>4142</v>
      </c>
      <c r="B4144" s="4">
        <v>1.0851228232329764</v>
      </c>
      <c r="C4144" s="4">
        <v>1.0398303664008983</v>
      </c>
      <c r="D4144" s="4">
        <v>1.2283464535603588</v>
      </c>
      <c r="E4144" s="4">
        <v>1.0042353663594674</v>
      </c>
      <c r="F4144" s="4">
        <v>1.8110042844211114</v>
      </c>
      <c r="G4144" s="4">
        <v>1.3724166985347617</v>
      </c>
      <c r="I4144" s="11">
        <v>1.0981390628276109</v>
      </c>
      <c r="J4144" s="11">
        <v>1.5917104914779365</v>
      </c>
    </row>
    <row r="4145" spans="1:10" x14ac:dyDescent="0.2">
      <c r="A4145" t="s">
        <v>4143</v>
      </c>
      <c r="B4145" s="4">
        <v>1.1640285011402181</v>
      </c>
      <c r="C4145" s="4">
        <v>1.0845727034794408</v>
      </c>
      <c r="D4145" s="4">
        <v>1.0279649319133972</v>
      </c>
      <c r="E4145" s="4">
        <v>1.1048659294424381</v>
      </c>
      <c r="F4145" s="4">
        <v>1.5908228938703883</v>
      </c>
      <c r="G4145" s="4">
        <v>1.4128350384153403</v>
      </c>
      <c r="I4145" s="11">
        <v>1.0980827604461785</v>
      </c>
      <c r="J4145" s="11">
        <v>1.5018289661428643</v>
      </c>
    </row>
    <row r="4146" spans="1:10" x14ac:dyDescent="0.2">
      <c r="A4146" t="s">
        <v>4144</v>
      </c>
      <c r="B4146" s="4">
        <v>1.1737164251992156</v>
      </c>
      <c r="C4146" s="4">
        <v>1.1150310659820659</v>
      </c>
      <c r="D4146" s="4">
        <v>1.0926715294453286</v>
      </c>
      <c r="E4146" s="4">
        <v>0.99135678752222312</v>
      </c>
      <c r="F4146" s="4">
        <v>0.62170065100177074</v>
      </c>
      <c r="G4146" s="4">
        <v>0.75609804091698229</v>
      </c>
      <c r="I4146" s="11">
        <v>1.0980580717154025</v>
      </c>
      <c r="J4146" s="11">
        <v>0.68889934595937652</v>
      </c>
    </row>
    <row r="4147" spans="1:10" x14ac:dyDescent="0.2">
      <c r="A4147" t="s">
        <v>4145</v>
      </c>
      <c r="B4147" s="4">
        <v>1.1271663730678694</v>
      </c>
      <c r="C4147" s="4">
        <v>1.1197539202248781</v>
      </c>
      <c r="D4147" s="4">
        <v>1.0667208977630465</v>
      </c>
      <c r="E4147" s="4">
        <v>1.0743116639209014</v>
      </c>
      <c r="F4147" s="4">
        <v>-0.59037792259987953</v>
      </c>
      <c r="G4147" s="4">
        <v>0.1465869044854492</v>
      </c>
      <c r="I4147" s="11">
        <v>1.0978106737897313</v>
      </c>
      <c r="J4147" s="11">
        <v>-0.22189550905721517</v>
      </c>
    </row>
    <row r="4148" spans="1:10" x14ac:dyDescent="0.2">
      <c r="A4148" t="s">
        <v>4146</v>
      </c>
      <c r="B4148" s="4">
        <v>1.1634982997206202</v>
      </c>
      <c r="C4148" s="4">
        <v>1.0517273407876833</v>
      </c>
      <c r="D4148" s="4">
        <v>1.044018137098313</v>
      </c>
      <c r="E4148" s="4">
        <v>1.1205706410836758</v>
      </c>
      <c r="F4148" s="4">
        <v>0.76622763754694778</v>
      </c>
      <c r="G4148" s="4">
        <v>0.66319096598460492</v>
      </c>
      <c r="I4148" s="11">
        <v>1.0978020058081428</v>
      </c>
      <c r="J4148" s="11">
        <v>0.71470930176577641</v>
      </c>
    </row>
    <row r="4149" spans="1:10" x14ac:dyDescent="0.2">
      <c r="A4149" t="s">
        <v>4147</v>
      </c>
      <c r="B4149" s="4">
        <v>1.1439261741725262</v>
      </c>
      <c r="C4149" s="4">
        <v>1.0946702365364724</v>
      </c>
      <c r="D4149" s="4">
        <v>1.0166657037925115</v>
      </c>
      <c r="E4149" s="4">
        <v>1.125188384168597</v>
      </c>
      <c r="F4149" s="4" t="e">
        <v>#NUM!</v>
      </c>
      <c r="G4149" s="4" t="e">
        <v>#NUM!</v>
      </c>
      <c r="I4149" s="11">
        <v>1.0977525950093392</v>
      </c>
      <c r="J4149" s="11" t="s">
        <v>9475</v>
      </c>
    </row>
    <row r="4150" spans="1:10" x14ac:dyDescent="0.2">
      <c r="A4150" t="s">
        <v>4148</v>
      </c>
      <c r="B4150" s="4">
        <v>1.1393374542205332</v>
      </c>
      <c r="C4150" s="4">
        <v>0.76563056164166288</v>
      </c>
      <c r="D4150" s="4">
        <v>1.2332449330125184</v>
      </c>
      <c r="E4150" s="4">
        <v>1.1242596207828128</v>
      </c>
      <c r="F4150" s="4">
        <v>1.4321078609586235</v>
      </c>
      <c r="G4150" s="4">
        <v>1.3549569820415968</v>
      </c>
      <c r="I4150" s="11">
        <v>1.0972103540546432</v>
      </c>
      <c r="J4150" s="11">
        <v>1.3935324215001101</v>
      </c>
    </row>
    <row r="4151" spans="1:10" x14ac:dyDescent="0.2">
      <c r="A4151" t="s">
        <v>4149</v>
      </c>
      <c r="B4151" s="4">
        <v>0.98937728087113463</v>
      </c>
      <c r="C4151" s="4">
        <v>1.1731454603021538</v>
      </c>
      <c r="D4151" s="4">
        <v>1.0899863133848491</v>
      </c>
      <c r="E4151" s="4">
        <v>1.1153108949104993</v>
      </c>
      <c r="F4151" s="4">
        <v>-0.32295087160777675</v>
      </c>
      <c r="G4151" s="4">
        <v>7.5306025363709547E-2</v>
      </c>
      <c r="I4151" s="11">
        <v>1.0969123581919265</v>
      </c>
      <c r="J4151" s="11">
        <v>-0.12382242312203359</v>
      </c>
    </row>
    <row r="4152" spans="1:10" x14ac:dyDescent="0.2">
      <c r="A4152" t="s">
        <v>4150</v>
      </c>
      <c r="B4152" s="4">
        <v>1.049551370824706</v>
      </c>
      <c r="C4152" s="4">
        <v>0.9531679913453367</v>
      </c>
      <c r="D4152" s="4">
        <v>1.2435564109071027</v>
      </c>
      <c r="E4152" s="4">
        <v>1.0884408741797429</v>
      </c>
      <c r="F4152" s="4">
        <v>1.4163958357908208</v>
      </c>
      <c r="G4152" s="4">
        <v>1.5872573561930134</v>
      </c>
      <c r="I4152" s="11">
        <v>1.0966133754522225</v>
      </c>
      <c r="J4152" s="11">
        <v>1.501826595991917</v>
      </c>
    </row>
    <row r="4153" spans="1:10" x14ac:dyDescent="0.2">
      <c r="A4153" t="s">
        <v>4151</v>
      </c>
      <c r="B4153" s="4">
        <v>0.99942852693034923</v>
      </c>
      <c r="C4153" s="4">
        <v>1.1949498054957439</v>
      </c>
      <c r="D4153" s="4">
        <v>1.0253796071234145</v>
      </c>
      <c r="E4153" s="4">
        <v>1.1367459266777067</v>
      </c>
      <c r="F4153" s="4">
        <v>0.504389297186281</v>
      </c>
      <c r="G4153" s="4">
        <v>0.96673619177112635</v>
      </c>
      <c r="I4153" s="11">
        <v>1.0965202760346127</v>
      </c>
      <c r="J4153" s="11">
        <v>0.73556274447870362</v>
      </c>
    </row>
    <row r="4154" spans="1:10" x14ac:dyDescent="0.2">
      <c r="A4154" t="s">
        <v>4152</v>
      </c>
      <c r="B4154" s="4">
        <v>1.0888197856439239</v>
      </c>
      <c r="C4154" s="4">
        <v>1.0465810002236406</v>
      </c>
      <c r="D4154" s="4">
        <v>1.0793657819913225</v>
      </c>
      <c r="E4154" s="4">
        <v>1.1610204276010541</v>
      </c>
      <c r="F4154" s="4">
        <v>1.4969628412873937</v>
      </c>
      <c r="G4154" s="4">
        <v>1.4849657214482173</v>
      </c>
      <c r="I4154" s="11">
        <v>1.0959970356339446</v>
      </c>
      <c r="J4154" s="11">
        <v>1.4909642813678055</v>
      </c>
    </row>
    <row r="4155" spans="1:10" x14ac:dyDescent="0.2">
      <c r="A4155" t="s">
        <v>4153</v>
      </c>
      <c r="B4155" s="4">
        <v>1.1699681739968923</v>
      </c>
      <c r="C4155" s="4">
        <v>0.96299073240400812</v>
      </c>
      <c r="D4155" s="4">
        <v>1.133024475785033</v>
      </c>
      <c r="E4155" s="4">
        <v>1.0904626276490201</v>
      </c>
      <c r="F4155" s="4">
        <v>0.43818305686389558</v>
      </c>
      <c r="G4155" s="4">
        <v>0.40711375147299361</v>
      </c>
      <c r="I4155" s="11">
        <v>1.0958040213362041</v>
      </c>
      <c r="J4155" s="11">
        <v>0.42264840416844462</v>
      </c>
    </row>
    <row r="4156" spans="1:10" x14ac:dyDescent="0.2">
      <c r="A4156" t="s">
        <v>4154</v>
      </c>
      <c r="B4156" s="4">
        <v>1.1675772427726323</v>
      </c>
      <c r="C4156" s="4">
        <v>1.0795068448247676</v>
      </c>
      <c r="D4156" s="4">
        <v>1.1044973539859937</v>
      </c>
      <c r="E4156" s="4">
        <v>1.0181968577804852</v>
      </c>
      <c r="F4156" s="4" t="e">
        <v>#NUM!</v>
      </c>
      <c r="G4156" s="4" t="e">
        <v>#NUM!</v>
      </c>
      <c r="I4156" s="11">
        <v>1.0957445413660454</v>
      </c>
      <c r="J4156" s="11" t="s">
        <v>9475</v>
      </c>
    </row>
    <row r="4157" spans="1:10" x14ac:dyDescent="0.2">
      <c r="A4157" t="s">
        <v>4155</v>
      </c>
      <c r="B4157" s="4">
        <v>1.0982040180452894</v>
      </c>
      <c r="C4157" s="4">
        <v>1.1168268281368461</v>
      </c>
      <c r="D4157" s="4">
        <v>1.0344078447708021</v>
      </c>
      <c r="E4157" s="4">
        <v>1.1274805921484243</v>
      </c>
      <c r="F4157" s="4">
        <v>1.3748747677734459</v>
      </c>
      <c r="G4157" s="4">
        <v>1.1790660979365555</v>
      </c>
      <c r="I4157" s="11">
        <v>1.0956922828397921</v>
      </c>
      <c r="J4157" s="11">
        <v>1.2769704328550007</v>
      </c>
    </row>
    <row r="4158" spans="1:10" x14ac:dyDescent="0.2">
      <c r="A4158" t="s">
        <v>4156</v>
      </c>
      <c r="B4158" s="4">
        <v>0.98007885495448721</v>
      </c>
      <c r="C4158" s="4">
        <v>1.1148110738380637</v>
      </c>
      <c r="D4158" s="4">
        <v>1.1403948980450767</v>
      </c>
      <c r="E4158" s="4">
        <v>1.1286221751883119</v>
      </c>
      <c r="F4158" s="4">
        <v>1.6200089766069694</v>
      </c>
      <c r="G4158" s="4">
        <v>1.5843877694469548</v>
      </c>
      <c r="I4158" s="11">
        <v>1.0955264074653532</v>
      </c>
      <c r="J4158" s="11">
        <v>1.6021983730269622</v>
      </c>
    </row>
    <row r="4159" spans="1:10" x14ac:dyDescent="0.2">
      <c r="A4159" t="s">
        <v>4157</v>
      </c>
      <c r="B4159" s="4">
        <v>1.1131642645749806</v>
      </c>
      <c r="C4159" s="4">
        <v>1.1483434813483677</v>
      </c>
      <c r="D4159" s="4">
        <v>1.000277859562839</v>
      </c>
      <c r="E4159" s="4">
        <v>1.1057791937057728</v>
      </c>
      <c r="F4159" s="4">
        <v>1.3769691048047068</v>
      </c>
      <c r="G4159" s="4">
        <v>1.353816249013819</v>
      </c>
      <c r="I4159" s="11">
        <v>1.0952792192697827</v>
      </c>
      <c r="J4159" s="11">
        <v>1.3653926769092628</v>
      </c>
    </row>
    <row r="4160" spans="1:10" x14ac:dyDescent="0.2">
      <c r="A4160" t="s">
        <v>4158</v>
      </c>
      <c r="B4160" s="4">
        <v>1.1270334904318926</v>
      </c>
      <c r="C4160" s="4">
        <v>1.0095528707880645</v>
      </c>
      <c r="D4160" s="4">
        <v>1.1884109575049184</v>
      </c>
      <c r="E4160" s="4">
        <v>1.0315579166341351</v>
      </c>
      <c r="F4160" s="4">
        <v>1.9436676056327264</v>
      </c>
      <c r="G4160" s="4">
        <v>1.8814160435424241</v>
      </c>
      <c r="I4160" s="11">
        <v>1.0952173130333311</v>
      </c>
      <c r="J4160" s="11">
        <v>1.9125418245875752</v>
      </c>
    </row>
    <row r="4161" spans="1:10" x14ac:dyDescent="0.2">
      <c r="A4161" t="s">
        <v>4159</v>
      </c>
      <c r="B4161" s="4">
        <v>0.98817621675017042</v>
      </c>
      <c r="C4161" s="4">
        <v>1.0127022773004033</v>
      </c>
      <c r="D4161" s="4">
        <v>1.052613153329516</v>
      </c>
      <c r="E4161" s="4">
        <v>1.2657703373200317</v>
      </c>
      <c r="F4161" s="4">
        <v>1.6245409448443004</v>
      </c>
      <c r="G4161" s="4">
        <v>1.4913911127866095</v>
      </c>
      <c r="I4161" s="11">
        <v>1.0947900066078553</v>
      </c>
      <c r="J4161" s="11">
        <v>1.5579660288154549</v>
      </c>
    </row>
    <row r="4162" spans="1:10" x14ac:dyDescent="0.2">
      <c r="A4162" t="s">
        <v>4160</v>
      </c>
      <c r="B4162" s="4">
        <v>1.0604636358416948</v>
      </c>
      <c r="C4162" s="4">
        <v>1.078308160946426</v>
      </c>
      <c r="D4162" s="4">
        <v>1.1105863436623091</v>
      </c>
      <c r="E4162" s="4">
        <v>1.1259072183731778</v>
      </c>
      <c r="F4162" s="4">
        <v>1.4631939737591977</v>
      </c>
      <c r="G4162" s="4">
        <v>1.2901526343372547</v>
      </c>
      <c r="I4162" s="11">
        <v>1.0945820464940539</v>
      </c>
      <c r="J4162" s="11">
        <v>1.3766733040482262</v>
      </c>
    </row>
    <row r="4163" spans="1:10" x14ac:dyDescent="0.2">
      <c r="A4163" t="s">
        <v>4161</v>
      </c>
      <c r="B4163" s="4">
        <v>0.8465047347696758</v>
      </c>
      <c r="C4163" s="4">
        <v>0.83392572023781908</v>
      </c>
      <c r="D4163" s="4">
        <v>1.3686810119214814</v>
      </c>
      <c r="E4163" s="4">
        <v>1.0974204432445871</v>
      </c>
      <c r="F4163" s="4">
        <v>-0.50449867777523683</v>
      </c>
      <c r="G4163" s="4">
        <v>-5.7550431951404121E-2</v>
      </c>
      <c r="I4163" s="11">
        <v>1.0945657162736957</v>
      </c>
      <c r="J4163" s="11">
        <v>-0.28102455486332045</v>
      </c>
    </row>
    <row r="4164" spans="1:10" x14ac:dyDescent="0.2">
      <c r="A4164" t="s">
        <v>4162</v>
      </c>
      <c r="B4164" s="4">
        <v>1.2745203800028029</v>
      </c>
      <c r="C4164" s="4">
        <v>0.92646232417209073</v>
      </c>
      <c r="D4164" s="4">
        <v>1.1018020444523446</v>
      </c>
      <c r="E4164" s="4">
        <v>0.99228437510384992</v>
      </c>
      <c r="F4164" s="4">
        <v>1.1089031276673131</v>
      </c>
      <c r="G4164" s="4">
        <v>1.0669629202689452</v>
      </c>
      <c r="I4164" s="11">
        <v>1.0945020487490058</v>
      </c>
      <c r="J4164" s="11">
        <v>1.0879330239681293</v>
      </c>
    </row>
    <row r="4165" spans="1:10" x14ac:dyDescent="0.2">
      <c r="A4165" t="s">
        <v>4163</v>
      </c>
      <c r="B4165" s="4">
        <v>1.1964055734754659</v>
      </c>
      <c r="C4165" s="4">
        <v>0.97756448721733458</v>
      </c>
      <c r="D4165" s="4">
        <v>1.093750783675318</v>
      </c>
      <c r="E4165" s="4">
        <v>1.0826597297736227</v>
      </c>
      <c r="F4165" s="4">
        <v>-1.4674099453117588</v>
      </c>
      <c r="G4165" s="4">
        <v>-0.22622744681531981</v>
      </c>
      <c r="I4165" s="11">
        <v>1.0944774176553802</v>
      </c>
      <c r="J4165" s="11">
        <v>-0.84681869606353932</v>
      </c>
    </row>
    <row r="4166" spans="1:10" x14ac:dyDescent="0.2">
      <c r="A4166" t="s">
        <v>4164</v>
      </c>
      <c r="B4166" s="4">
        <v>1.0518352754739233</v>
      </c>
      <c r="C4166" s="4">
        <v>1.1779258917905535</v>
      </c>
      <c r="D4166" s="4">
        <v>1.1231751824002347</v>
      </c>
      <c r="E4166" s="4">
        <v>1.0031760794927735</v>
      </c>
      <c r="F4166" s="4">
        <v>1.3637228894278164</v>
      </c>
      <c r="G4166" s="4">
        <v>1.3622995952588892</v>
      </c>
      <c r="I4166" s="11">
        <v>1.0941556876682832</v>
      </c>
      <c r="J4166" s="11">
        <v>1.3630112423433527</v>
      </c>
    </row>
    <row r="4167" spans="1:10" x14ac:dyDescent="0.2">
      <c r="A4167" t="s">
        <v>4165</v>
      </c>
      <c r="B4167" s="4">
        <v>1.3002018756409555</v>
      </c>
      <c r="C4167" s="4">
        <v>0.92319374535695242</v>
      </c>
      <c r="D4167" s="4">
        <v>1.1284315810932464</v>
      </c>
      <c r="E4167" s="4">
        <v>0.89301122099609409</v>
      </c>
      <c r="F4167" s="4">
        <v>-0.5531227997977155</v>
      </c>
      <c r="G4167" s="4">
        <v>-0.4185487185538766</v>
      </c>
      <c r="I4167" s="11">
        <v>1.0934077629990413</v>
      </c>
      <c r="J4167" s="11">
        <v>-0.48583575917579602</v>
      </c>
    </row>
    <row r="4168" spans="1:10" x14ac:dyDescent="0.2">
      <c r="A4168" t="s">
        <v>4166</v>
      </c>
      <c r="B4168" s="4">
        <v>0.94995324813361692</v>
      </c>
      <c r="C4168" s="4">
        <v>1.1248399233732351</v>
      </c>
      <c r="D4168" s="4">
        <v>1.1827882930861695</v>
      </c>
      <c r="E4168" s="4">
        <v>1.0827171699604459</v>
      </c>
      <c r="F4168" s="4">
        <v>1.3444296096148387</v>
      </c>
      <c r="G4168" s="4">
        <v>1.3698371591546241</v>
      </c>
      <c r="I4168" s="11">
        <v>1.0931856485257618</v>
      </c>
      <c r="J4168" s="11">
        <v>1.3571333843847313</v>
      </c>
    </row>
    <row r="4169" spans="1:10" x14ac:dyDescent="0.2">
      <c r="A4169" t="s">
        <v>4167</v>
      </c>
      <c r="B4169" s="4">
        <v>1.1693099204000499</v>
      </c>
      <c r="C4169" s="4">
        <v>1.1452647935612805</v>
      </c>
      <c r="D4169" s="4">
        <v>1.0105331576559318</v>
      </c>
      <c r="E4169" s="4">
        <v>1.0229188922001136</v>
      </c>
      <c r="F4169" s="4">
        <v>0.55887050099015556</v>
      </c>
      <c r="G4169" s="4">
        <v>0.69345257101714042</v>
      </c>
      <c r="I4169" s="11">
        <v>1.0927837846875563</v>
      </c>
      <c r="J4169" s="11">
        <v>0.62616153600364799</v>
      </c>
    </row>
    <row r="4170" spans="1:10" x14ac:dyDescent="0.2">
      <c r="A4170" t="s">
        <v>4168</v>
      </c>
      <c r="B4170" s="4">
        <v>1.1558095550281293</v>
      </c>
      <c r="C4170" s="4">
        <v>1.0745019385351862</v>
      </c>
      <c r="D4170" s="4">
        <v>1.0551794890919646</v>
      </c>
      <c r="E4170" s="4">
        <v>1.0783806829651308</v>
      </c>
      <c r="F4170" s="4">
        <v>0.94660453615418416</v>
      </c>
      <c r="G4170" s="4">
        <v>0.90602995864702662</v>
      </c>
      <c r="I4170" s="11">
        <v>1.0927180136514005</v>
      </c>
      <c r="J4170" s="11">
        <v>0.92631724740060539</v>
      </c>
    </row>
    <row r="4171" spans="1:10" x14ac:dyDescent="0.2">
      <c r="A4171" t="s">
        <v>4169</v>
      </c>
      <c r="B4171" s="4">
        <v>1.2256839575579104</v>
      </c>
      <c r="C4171" s="4">
        <v>0.93466102874336832</v>
      </c>
      <c r="D4171" s="4">
        <v>1.1909700619524262</v>
      </c>
      <c r="E4171" s="4">
        <v>0.93275829668864063</v>
      </c>
      <c r="F4171" s="4">
        <v>1.1999525389846164</v>
      </c>
      <c r="G4171" s="4">
        <v>0.52392716853337817</v>
      </c>
      <c r="I4171" s="11">
        <v>1.0925989866024717</v>
      </c>
      <c r="J4171" s="11">
        <v>0.86193985375899729</v>
      </c>
    </row>
    <row r="4172" spans="1:10" x14ac:dyDescent="0.2">
      <c r="A4172" t="s">
        <v>4170</v>
      </c>
      <c r="B4172" s="4">
        <v>1.0533857998174818</v>
      </c>
      <c r="C4172" s="4">
        <v>1.1524779245332037</v>
      </c>
      <c r="D4172" s="4">
        <v>1.058725827107601</v>
      </c>
      <c r="E4172" s="4">
        <v>1.0983460196156793</v>
      </c>
      <c r="F4172" s="4">
        <v>-0.50710138488994616</v>
      </c>
      <c r="G4172" s="4">
        <v>-0.40984837034761235</v>
      </c>
      <c r="I4172" s="11">
        <v>1.0925759142106717</v>
      </c>
      <c r="J4172" s="11">
        <v>-0.45847487761877925</v>
      </c>
    </row>
    <row r="4173" spans="1:10" x14ac:dyDescent="0.2">
      <c r="A4173" t="s">
        <v>4171</v>
      </c>
      <c r="B4173" s="4">
        <v>0.84751713499152792</v>
      </c>
      <c r="C4173" s="4">
        <v>1.2198175891727308</v>
      </c>
      <c r="D4173" s="4">
        <v>1.1454854250757129</v>
      </c>
      <c r="E4173" s="4">
        <v>1.0752841154588739</v>
      </c>
      <c r="F4173" s="4">
        <v>0.31811553068206033</v>
      </c>
      <c r="G4173" s="4">
        <v>1.1427741531974487</v>
      </c>
      <c r="I4173" s="11">
        <v>1.0925460849673099</v>
      </c>
      <c r="J4173" s="11">
        <v>0.73044484193975445</v>
      </c>
    </row>
    <row r="4174" spans="1:10" x14ac:dyDescent="0.2">
      <c r="A4174" t="s">
        <v>4172</v>
      </c>
      <c r="B4174" s="4">
        <v>1.1345468338529734</v>
      </c>
      <c r="C4174" s="4">
        <v>0.99544125416823059</v>
      </c>
      <c r="D4174" s="4">
        <v>1.0416492379234956</v>
      </c>
      <c r="E4174" s="4">
        <v>1.1746092367068641</v>
      </c>
      <c r="F4174" s="4">
        <v>2.7928281387224838E-2</v>
      </c>
      <c r="G4174" s="4">
        <v>-0.73914663188410901</v>
      </c>
      <c r="I4174" s="11">
        <v>1.0923923441431089</v>
      </c>
      <c r="J4174" s="11">
        <v>-0.3556091752484421</v>
      </c>
    </row>
    <row r="4175" spans="1:10" x14ac:dyDescent="0.2">
      <c r="A4175" t="s">
        <v>4173</v>
      </c>
      <c r="B4175" s="4">
        <v>1.0204441553665744</v>
      </c>
      <c r="C4175" s="4">
        <v>1.1443718010142827</v>
      </c>
      <c r="D4175" s="4">
        <v>1.1183044160791711</v>
      </c>
      <c r="E4175" s="4">
        <v>1.0760430145382982</v>
      </c>
      <c r="F4175" s="4">
        <v>0.47430806830655231</v>
      </c>
      <c r="G4175" s="4">
        <v>0.4843012632607856</v>
      </c>
      <c r="I4175" s="11">
        <v>1.0922845527121743</v>
      </c>
      <c r="J4175" s="11">
        <v>0.47930466578366893</v>
      </c>
    </row>
    <row r="4176" spans="1:10" x14ac:dyDescent="0.2">
      <c r="A4176" t="s">
        <v>4174</v>
      </c>
      <c r="B4176" s="4">
        <v>1.2082397497122064</v>
      </c>
      <c r="C4176" s="4">
        <v>0.85866770690900041</v>
      </c>
      <c r="D4176" s="4">
        <v>1.1282118095164795</v>
      </c>
      <c r="E4176" s="4">
        <v>1.1017505098068405</v>
      </c>
      <c r="F4176" s="4">
        <v>1.1227367192090121</v>
      </c>
      <c r="G4176" s="4">
        <v>1.1201097777922682</v>
      </c>
      <c r="I4176" s="11">
        <v>1.0920972585390052</v>
      </c>
      <c r="J4176" s="11">
        <v>1.1214232485006401</v>
      </c>
    </row>
    <row r="4177" spans="1:10" x14ac:dyDescent="0.2">
      <c r="A4177" t="s">
        <v>4175</v>
      </c>
      <c r="B4177" s="4">
        <v>1.020394433632946</v>
      </c>
      <c r="C4177" s="4">
        <v>1.0911778812380235</v>
      </c>
      <c r="D4177" s="4">
        <v>1.0847299516703914</v>
      </c>
      <c r="E4177" s="4">
        <v>1.1605675641799869</v>
      </c>
      <c r="F4177" s="4">
        <v>1.3729488060277875</v>
      </c>
      <c r="G4177" s="4">
        <v>1.2134168083210053</v>
      </c>
      <c r="I4177" s="11">
        <v>1.0920579981846981</v>
      </c>
      <c r="J4177" s="11">
        <v>1.2931828071743965</v>
      </c>
    </row>
    <row r="4178" spans="1:10" x14ac:dyDescent="0.2">
      <c r="A4178" t="s">
        <v>4176</v>
      </c>
      <c r="B4178" s="4">
        <v>0.95498644566447877</v>
      </c>
      <c r="C4178" s="4">
        <v>1.2610557858952467</v>
      </c>
      <c r="D4178" s="4">
        <v>1.0372272345822742</v>
      </c>
      <c r="E4178" s="4">
        <v>1.0519740092374574</v>
      </c>
      <c r="F4178" s="4">
        <v>1.3471328301426713</v>
      </c>
      <c r="G4178" s="4">
        <v>1.2935658409297586</v>
      </c>
      <c r="I4178" s="11">
        <v>1.0918693760420586</v>
      </c>
      <c r="J4178" s="11">
        <v>1.320349335536215</v>
      </c>
    </row>
    <row r="4179" spans="1:10" x14ac:dyDescent="0.2">
      <c r="A4179" t="s">
        <v>4177</v>
      </c>
      <c r="B4179" s="4">
        <v>1.2486401444796866</v>
      </c>
      <c r="C4179" s="4">
        <v>0.99147151565423841</v>
      </c>
      <c r="D4179" s="4">
        <v>1.1895997859047709</v>
      </c>
      <c r="E4179" s="4">
        <v>0.80113879879606242</v>
      </c>
      <c r="F4179" s="4">
        <v>1.8317834184862951</v>
      </c>
      <c r="G4179" s="4">
        <v>1.7588006563961702</v>
      </c>
      <c r="I4179" s="11">
        <v>1.091075598179204</v>
      </c>
      <c r="J4179" s="11">
        <v>1.7952920374412327</v>
      </c>
    </row>
    <row r="4180" spans="1:10" x14ac:dyDescent="0.2">
      <c r="A4180" t="s">
        <v>4178</v>
      </c>
      <c r="B4180" s="4">
        <v>1.0891665362385656</v>
      </c>
      <c r="C4180" s="4">
        <v>1.3113702414269153</v>
      </c>
      <c r="D4180" s="4">
        <v>0.97611327675682247</v>
      </c>
      <c r="E4180" s="4">
        <v>0.85128893176066411</v>
      </c>
      <c r="F4180" s="4">
        <v>1.9079989805860338</v>
      </c>
      <c r="G4180" s="4">
        <v>1.8065204901893819</v>
      </c>
      <c r="I4180" s="11">
        <v>1.0910189008061191</v>
      </c>
      <c r="J4180" s="11">
        <v>1.8572597353877078</v>
      </c>
    </row>
    <row r="4181" spans="1:10" x14ac:dyDescent="0.2">
      <c r="A4181" t="s">
        <v>4179</v>
      </c>
      <c r="B4181" s="4">
        <v>0.94159937581585385</v>
      </c>
      <c r="C4181" s="4">
        <v>1.2317906050039977</v>
      </c>
      <c r="D4181" s="4">
        <v>0.99271651334895206</v>
      </c>
      <c r="E4181" s="4">
        <v>1.1355015654127893</v>
      </c>
      <c r="F4181" s="4">
        <v>1.4391747398434684</v>
      </c>
      <c r="G4181" s="4">
        <v>1.3527496258046592</v>
      </c>
      <c r="I4181" s="11">
        <v>1.0906958310744159</v>
      </c>
      <c r="J4181" s="11">
        <v>1.3959621828240638</v>
      </c>
    </row>
    <row r="4182" spans="1:10" x14ac:dyDescent="0.2">
      <c r="A4182" t="s">
        <v>4180</v>
      </c>
      <c r="B4182" s="4">
        <v>1.0097482559485536</v>
      </c>
      <c r="C4182" s="4">
        <v>1.0865021989703694</v>
      </c>
      <c r="D4182" s="4">
        <v>1.0734287241387208</v>
      </c>
      <c r="E4182" s="4">
        <v>1.1764674845991339</v>
      </c>
      <c r="F4182" s="4">
        <v>0.79320138377723914</v>
      </c>
      <c r="G4182" s="4">
        <v>0.73144370755657906</v>
      </c>
      <c r="I4182" s="11">
        <v>1.0906644625441353</v>
      </c>
      <c r="J4182" s="11">
        <v>0.76232254566690916</v>
      </c>
    </row>
    <row r="4183" spans="1:10" x14ac:dyDescent="0.2">
      <c r="A4183" t="s">
        <v>4181</v>
      </c>
      <c r="B4183" s="4">
        <v>1.0673312802081678</v>
      </c>
      <c r="C4183" s="4">
        <v>0.64846344858341787</v>
      </c>
      <c r="D4183" s="4">
        <v>1.0336247712192601</v>
      </c>
      <c r="E4183" s="4">
        <v>1.3490306770174394</v>
      </c>
      <c r="F4183" s="4">
        <v>0.18332394913306732</v>
      </c>
      <c r="G4183" s="4">
        <v>-0.31536645342570968</v>
      </c>
      <c r="I4183" s="11">
        <v>1.0905257441850691</v>
      </c>
      <c r="J4183" s="11">
        <v>-6.602125214632118E-2</v>
      </c>
    </row>
    <row r="4184" spans="1:10" x14ac:dyDescent="0.2">
      <c r="A4184" t="s">
        <v>4182</v>
      </c>
      <c r="B4184" s="4">
        <v>1.1638111372752653</v>
      </c>
      <c r="C4184" s="4">
        <v>0.80274841920694007</v>
      </c>
      <c r="D4184" s="4">
        <v>1.0705291729939557</v>
      </c>
      <c r="E4184" s="4">
        <v>1.2194089917686117</v>
      </c>
      <c r="F4184" s="4" t="e">
        <v>#NUM!</v>
      </c>
      <c r="G4184" s="4" t="e">
        <v>#NUM!</v>
      </c>
      <c r="I4184" s="11">
        <v>1.0905052058721736</v>
      </c>
      <c r="J4184" s="11" t="s">
        <v>9475</v>
      </c>
    </row>
    <row r="4185" spans="1:10" x14ac:dyDescent="0.2">
      <c r="A4185" t="s">
        <v>4183</v>
      </c>
      <c r="B4185" s="4">
        <v>1.1129901999896814</v>
      </c>
      <c r="C4185" s="4">
        <v>0.88652230907721952</v>
      </c>
      <c r="D4185" s="4">
        <v>1.1797126111936513</v>
      </c>
      <c r="E4185" s="4">
        <v>1.1281859467237012</v>
      </c>
      <c r="F4185" s="4">
        <v>1.2156322767993315</v>
      </c>
      <c r="G4185" s="4">
        <v>1.1180298194013274</v>
      </c>
      <c r="I4185" s="11">
        <v>1.0901791953932969</v>
      </c>
      <c r="J4185" s="11">
        <v>1.1668310481003294</v>
      </c>
    </row>
    <row r="4186" spans="1:10" x14ac:dyDescent="0.2">
      <c r="A4186" t="s">
        <v>4184</v>
      </c>
      <c r="B4186" s="4">
        <v>1.1455910399277085</v>
      </c>
      <c r="C4186" s="4">
        <v>1.016958166440612</v>
      </c>
      <c r="D4186" s="4">
        <v>1.111309570883152</v>
      </c>
      <c r="E4186" s="4">
        <v>1.0762507507847514</v>
      </c>
      <c r="F4186" s="4">
        <v>2.2638348282023468</v>
      </c>
      <c r="G4186" s="4">
        <v>1.5582956745908176</v>
      </c>
      <c r="I4186" s="11">
        <v>1.0900957354682637</v>
      </c>
      <c r="J4186" s="11">
        <v>1.9110652513965822</v>
      </c>
    </row>
    <row r="4187" spans="1:10" x14ac:dyDescent="0.2">
      <c r="A4187" t="s">
        <v>4185</v>
      </c>
      <c r="B4187" s="4">
        <v>1.3101110312755186</v>
      </c>
      <c r="C4187" s="4">
        <v>0.94625423267964004</v>
      </c>
      <c r="D4187" s="4">
        <v>1.130992752495096</v>
      </c>
      <c r="E4187" s="4">
        <v>0.80890340063403321</v>
      </c>
      <c r="F4187" s="4">
        <v>0.10308157652262585</v>
      </c>
      <c r="G4187" s="4">
        <v>-5.9012123197375123E-2</v>
      </c>
      <c r="I4187" s="11">
        <v>1.0900757062289201</v>
      </c>
      <c r="J4187" s="11">
        <v>2.2034726662625365E-2</v>
      </c>
    </row>
    <row r="4188" spans="1:10" x14ac:dyDescent="0.2">
      <c r="A4188" t="s">
        <v>4186</v>
      </c>
      <c r="B4188" s="4">
        <v>1.0213423092157374</v>
      </c>
      <c r="C4188" s="4">
        <v>1.1420388853037051</v>
      </c>
      <c r="D4188" s="4">
        <v>1.0296596902528303</v>
      </c>
      <c r="E4188" s="4">
        <v>1.1498131660023894</v>
      </c>
      <c r="F4188" s="4">
        <v>1.4915171714439461</v>
      </c>
      <c r="G4188" s="4">
        <v>1.4394416485956048</v>
      </c>
      <c r="I4188" s="11">
        <v>1.0898927532905074</v>
      </c>
      <c r="J4188" s="11">
        <v>1.4654794100197754</v>
      </c>
    </row>
    <row r="4189" spans="1:10" x14ac:dyDescent="0.2">
      <c r="A4189" t="s">
        <v>4187</v>
      </c>
      <c r="B4189" s="4">
        <v>1.077669444443746</v>
      </c>
      <c r="C4189" s="4">
        <v>1.1301696706925279</v>
      </c>
      <c r="D4189" s="4">
        <v>1.0396401314562942</v>
      </c>
      <c r="E4189" s="4">
        <v>1.1058881119509529</v>
      </c>
      <c r="F4189" s="4">
        <v>0.71874990482394407</v>
      </c>
      <c r="G4189" s="4">
        <v>0.85331849434506779</v>
      </c>
      <c r="I4189" s="11">
        <v>1.089640216962199</v>
      </c>
      <c r="J4189" s="11">
        <v>0.78603419958450593</v>
      </c>
    </row>
    <row r="4190" spans="1:10" x14ac:dyDescent="0.2">
      <c r="A4190" t="s">
        <v>4188</v>
      </c>
      <c r="B4190" s="4">
        <v>1.1017608172251729</v>
      </c>
      <c r="C4190" s="4">
        <v>1.1950080191273753</v>
      </c>
      <c r="D4190" s="4">
        <v>1.0982975364946974</v>
      </c>
      <c r="E4190" s="4">
        <v>0.91733217729045013</v>
      </c>
      <c r="F4190" s="4">
        <v>1.9249741181192632</v>
      </c>
      <c r="G4190" s="4">
        <v>1.7478971073915013</v>
      </c>
      <c r="I4190" s="11">
        <v>1.0891532728139157</v>
      </c>
      <c r="J4190" s="11">
        <v>1.8364356127553823</v>
      </c>
    </row>
    <row r="4191" spans="1:10" x14ac:dyDescent="0.2">
      <c r="A4191" t="s">
        <v>4189</v>
      </c>
      <c r="B4191" s="4">
        <v>1.0046953080016652</v>
      </c>
      <c r="C4191" s="4">
        <v>1.0797093164895228</v>
      </c>
      <c r="D4191" s="4">
        <v>1.075156285645894</v>
      </c>
      <c r="E4191" s="4">
        <v>1.1786777275095046</v>
      </c>
      <c r="F4191" s="4" t="e">
        <v>#NUM!</v>
      </c>
      <c r="G4191" s="4" t="e">
        <v>#NUM!</v>
      </c>
      <c r="I4191" s="11">
        <v>1.0890409595822907</v>
      </c>
      <c r="J4191" s="11" t="s">
        <v>9475</v>
      </c>
    </row>
    <row r="4192" spans="1:10" x14ac:dyDescent="0.2">
      <c r="A4192" t="s">
        <v>4190</v>
      </c>
      <c r="B4192" s="4">
        <v>1.1443873741019366</v>
      </c>
      <c r="C4192" s="4">
        <v>1.0235981110180472</v>
      </c>
      <c r="D4192" s="4">
        <v>1.1921909759877041</v>
      </c>
      <c r="E4192" s="4">
        <v>0.95567861223823647</v>
      </c>
      <c r="F4192" s="4">
        <v>0.53038285754213799</v>
      </c>
      <c r="G4192" s="4">
        <v>0.40690279263716989</v>
      </c>
      <c r="I4192" s="11">
        <v>1.0890100904642248</v>
      </c>
      <c r="J4192" s="11">
        <v>0.46864282508965394</v>
      </c>
    </row>
    <row r="4193" spans="1:10" x14ac:dyDescent="0.2">
      <c r="A4193" t="s">
        <v>4191</v>
      </c>
      <c r="B4193" s="4">
        <v>1.0327839063840145</v>
      </c>
      <c r="C4193" s="4">
        <v>1.0419371858473687</v>
      </c>
      <c r="D4193" s="4">
        <v>1.1662879901467174</v>
      </c>
      <c r="E4193" s="4">
        <v>1.101289862110804</v>
      </c>
      <c r="F4193" s="4">
        <v>1.5886503585895211</v>
      </c>
      <c r="G4193" s="4">
        <v>1.4580347051879916</v>
      </c>
      <c r="I4193" s="11">
        <v>1.0889312713876471</v>
      </c>
      <c r="J4193" s="11">
        <v>1.5233425318887563</v>
      </c>
    </row>
    <row r="4194" spans="1:10" x14ac:dyDescent="0.2">
      <c r="A4194" t="s">
        <v>4192</v>
      </c>
      <c r="B4194" s="4">
        <v>1.0352255517722111</v>
      </c>
      <c r="C4194" s="4">
        <v>1.1768086996781395</v>
      </c>
      <c r="D4194" s="4">
        <v>1.0383300055996112</v>
      </c>
      <c r="E4194" s="4">
        <v>1.0885471443938695</v>
      </c>
      <c r="F4194" s="4">
        <v>0.98269265606640566</v>
      </c>
      <c r="G4194" s="4">
        <v>0.74299206575250942</v>
      </c>
      <c r="I4194" s="11">
        <v>1.0886144354154976</v>
      </c>
      <c r="J4194" s="11">
        <v>0.86284236090945754</v>
      </c>
    </row>
    <row r="4195" spans="1:10" x14ac:dyDescent="0.2">
      <c r="A4195" t="s">
        <v>4193</v>
      </c>
      <c r="B4195" s="4">
        <v>0.92786341283985874</v>
      </c>
      <c r="C4195" s="4">
        <v>1.1818207297389247</v>
      </c>
      <c r="D4195" s="4">
        <v>1.0508822106640294</v>
      </c>
      <c r="E4195" s="4">
        <v>1.1501913360759048</v>
      </c>
      <c r="F4195" s="4" t="e">
        <v>#NUM!</v>
      </c>
      <c r="G4195" s="4" t="e">
        <v>#NUM!</v>
      </c>
      <c r="I4195" s="11">
        <v>1.0885206678311909</v>
      </c>
      <c r="J4195" s="11" t="s">
        <v>9475</v>
      </c>
    </row>
    <row r="4196" spans="1:10" x14ac:dyDescent="0.2">
      <c r="A4196" t="s">
        <v>4194</v>
      </c>
      <c r="B4196" s="4">
        <v>0.86158339316891275</v>
      </c>
      <c r="C4196" s="4">
        <v>1.0998566707604756</v>
      </c>
      <c r="D4196" s="4">
        <v>1.1583745556633092</v>
      </c>
      <c r="E4196" s="4">
        <v>1.1691069536204062</v>
      </c>
      <c r="F4196" s="4">
        <v>-0.55321438069881157</v>
      </c>
      <c r="G4196" s="4">
        <v>-0.25434367457620566</v>
      </c>
      <c r="I4196" s="11">
        <v>1.0882869133666406</v>
      </c>
      <c r="J4196" s="11">
        <v>-0.40377902763750861</v>
      </c>
    </row>
    <row r="4197" spans="1:10" x14ac:dyDescent="0.2">
      <c r="A4197" t="s">
        <v>4195</v>
      </c>
      <c r="B4197" s="4">
        <v>1.0900922061539258</v>
      </c>
      <c r="C4197" s="4">
        <v>1.0993352776859577</v>
      </c>
      <c r="D4197" s="4">
        <v>1.0582437647570917</v>
      </c>
      <c r="E4197" s="4">
        <v>1.1040259407968607</v>
      </c>
      <c r="F4197" s="4" t="e">
        <v>#NUM!</v>
      </c>
      <c r="G4197" s="4" t="e">
        <v>#NUM!</v>
      </c>
      <c r="I4197" s="11">
        <v>1.088286736165101</v>
      </c>
      <c r="J4197" s="11" t="s">
        <v>9475</v>
      </c>
    </row>
    <row r="4198" spans="1:10" x14ac:dyDescent="0.2">
      <c r="A4198" t="s">
        <v>4196</v>
      </c>
      <c r="B4198" s="4">
        <v>1.0566342854215387</v>
      </c>
      <c r="C4198" s="4">
        <v>0.99277436425535548</v>
      </c>
      <c r="D4198" s="4">
        <v>1.1005118401760263</v>
      </c>
      <c r="E4198" s="4">
        <v>1.1810714578226171</v>
      </c>
      <c r="F4198" s="4">
        <v>1.9744338535591217</v>
      </c>
      <c r="G4198" s="4">
        <v>1.8455153825471864</v>
      </c>
      <c r="I4198" s="11">
        <v>1.088180402203156</v>
      </c>
      <c r="J4198" s="11">
        <v>1.909974618053154</v>
      </c>
    </row>
    <row r="4199" spans="1:10" x14ac:dyDescent="0.2">
      <c r="A4199" t="s">
        <v>4197</v>
      </c>
      <c r="B4199" s="4">
        <v>1.1683943484361801</v>
      </c>
      <c r="C4199" s="4">
        <v>0.93794846252598263</v>
      </c>
      <c r="D4199" s="4">
        <v>1.111232259893735</v>
      </c>
      <c r="E4199" s="4">
        <v>1.1027080546998742</v>
      </c>
      <c r="F4199" s="4">
        <v>1.9196632107195046</v>
      </c>
      <c r="G4199" s="4">
        <v>1.7386672150257523</v>
      </c>
      <c r="I4199" s="11">
        <v>1.0880668619609335</v>
      </c>
      <c r="J4199" s="11">
        <v>1.8291652128726286</v>
      </c>
    </row>
    <row r="4200" spans="1:10" x14ac:dyDescent="0.2">
      <c r="A4200" t="s">
        <v>4198</v>
      </c>
      <c r="B4200" s="4">
        <v>1.128986977990313</v>
      </c>
      <c r="C4200" s="4">
        <v>1.0804208337071239</v>
      </c>
      <c r="D4200" s="4">
        <v>1.0662811888624115</v>
      </c>
      <c r="E4200" s="4">
        <v>1.0732563231934518</v>
      </c>
      <c r="F4200" s="4">
        <v>1.137632578303472</v>
      </c>
      <c r="G4200" s="4">
        <v>0.85937310122591659</v>
      </c>
      <c r="I4200" s="11">
        <v>1.087947262504444</v>
      </c>
      <c r="J4200" s="11">
        <v>0.99850283976469423</v>
      </c>
    </row>
    <row r="4201" spans="1:10" x14ac:dyDescent="0.2">
      <c r="A4201" t="s">
        <v>4199</v>
      </c>
      <c r="B4201" s="4">
        <v>1.0866516354686768</v>
      </c>
      <c r="C4201" s="4">
        <v>1.026394333438263</v>
      </c>
      <c r="D4201" s="4">
        <v>1.1456997342771178</v>
      </c>
      <c r="E4201" s="4">
        <v>1.0840684105924427</v>
      </c>
      <c r="F4201" s="4">
        <v>1.4503276438370267</v>
      </c>
      <c r="G4201" s="4">
        <v>1.2421362622416436</v>
      </c>
      <c r="I4201" s="11">
        <v>1.0877530316216237</v>
      </c>
      <c r="J4201" s="11">
        <v>1.3462319530393352</v>
      </c>
    </row>
    <row r="4202" spans="1:10" x14ac:dyDescent="0.2">
      <c r="A4202" t="s">
        <v>4200</v>
      </c>
      <c r="B4202" s="4">
        <v>1.2074296918842822</v>
      </c>
      <c r="C4202" s="4">
        <v>1.0833377573034886</v>
      </c>
      <c r="D4202" s="4">
        <v>1.0524746236205722</v>
      </c>
      <c r="E4202" s="4">
        <v>0.97446195096622279</v>
      </c>
      <c r="F4202" s="4">
        <v>9.5587746918742722E-2</v>
      </c>
      <c r="G4202" s="4">
        <v>0.40025642696503738</v>
      </c>
      <c r="I4202" s="11">
        <v>1.0877017543669916</v>
      </c>
      <c r="J4202" s="11">
        <v>0.24792208694189005</v>
      </c>
    </row>
    <row r="4203" spans="1:10" x14ac:dyDescent="0.2">
      <c r="A4203" t="s">
        <v>4201</v>
      </c>
      <c r="B4203" s="4">
        <v>1.117443653152409</v>
      </c>
      <c r="C4203" s="4">
        <v>1.0178468789970001</v>
      </c>
      <c r="D4203" s="4">
        <v>1.1514434013058787</v>
      </c>
      <c r="E4203" s="4">
        <v>1.0512798968147454</v>
      </c>
      <c r="F4203" s="4">
        <v>0.42546574524954739</v>
      </c>
      <c r="G4203" s="4">
        <v>0.10790157550126289</v>
      </c>
      <c r="I4203" s="11">
        <v>1.0876962536790795</v>
      </c>
      <c r="J4203" s="11">
        <v>0.26668366037540514</v>
      </c>
    </row>
    <row r="4204" spans="1:10" x14ac:dyDescent="0.2">
      <c r="A4204" t="s">
        <v>4202</v>
      </c>
      <c r="B4204" s="4">
        <v>0.88588454612386036</v>
      </c>
      <c r="C4204" s="4">
        <v>0.94325702347479046</v>
      </c>
      <c r="D4204" s="4">
        <v>1.3845075317552447</v>
      </c>
      <c r="E4204" s="4">
        <v>0.91556497291630723</v>
      </c>
      <c r="F4204" s="4">
        <v>1.0035208465991392</v>
      </c>
      <c r="G4204" s="4">
        <v>0.76143089564639943</v>
      </c>
      <c r="I4204" s="11">
        <v>1.087570162359907</v>
      </c>
      <c r="J4204" s="11">
        <v>0.88247587112276937</v>
      </c>
    </row>
    <row r="4205" spans="1:10" x14ac:dyDescent="0.2">
      <c r="A4205" t="s">
        <v>4203</v>
      </c>
      <c r="B4205" s="4">
        <v>1.2876808270098492</v>
      </c>
      <c r="C4205" s="4">
        <v>1.0220157398177201</v>
      </c>
      <c r="D4205" s="4">
        <v>1.0836244345301982</v>
      </c>
      <c r="E4205" s="4">
        <v>0.83751457664334794</v>
      </c>
      <c r="F4205" s="4">
        <v>-0.43233854552610201</v>
      </c>
      <c r="G4205" s="4">
        <v>-0.5011961473509019</v>
      </c>
      <c r="I4205" s="11">
        <v>1.0873983139840602</v>
      </c>
      <c r="J4205" s="11">
        <v>-0.46676734643850193</v>
      </c>
    </row>
    <row r="4206" spans="1:10" x14ac:dyDescent="0.2">
      <c r="A4206" t="s">
        <v>4204</v>
      </c>
      <c r="B4206" s="4">
        <v>1.1266410873786294</v>
      </c>
      <c r="C4206" s="4">
        <v>1.0967849181827485</v>
      </c>
      <c r="D4206" s="4">
        <v>1.1702206315413211</v>
      </c>
      <c r="E4206" s="4">
        <v>0.91412039844515236</v>
      </c>
      <c r="F4206" s="4">
        <v>-0.38156591904627246</v>
      </c>
      <c r="G4206" s="4">
        <v>-0.17145094646733755</v>
      </c>
      <c r="I4206" s="11">
        <v>1.0871288651554598</v>
      </c>
      <c r="J4206" s="11">
        <v>-0.27650843275680503</v>
      </c>
    </row>
    <row r="4207" spans="1:10" x14ac:dyDescent="0.2">
      <c r="A4207" t="s">
        <v>4205</v>
      </c>
      <c r="B4207" s="4">
        <v>0.96528168289338045</v>
      </c>
      <c r="C4207" s="4">
        <v>1.1524014908810218</v>
      </c>
      <c r="D4207" s="4">
        <v>1.190690193351895</v>
      </c>
      <c r="E4207" s="4">
        <v>0.996967617057821</v>
      </c>
      <c r="F4207" s="4">
        <v>2.0215737896474923</v>
      </c>
      <c r="G4207" s="4">
        <v>1.9922808384570343</v>
      </c>
      <c r="I4207" s="11">
        <v>1.0870589445553611</v>
      </c>
      <c r="J4207" s="11">
        <v>2.0069273140522634</v>
      </c>
    </row>
    <row r="4208" spans="1:10" x14ac:dyDescent="0.2">
      <c r="A4208" t="s">
        <v>4206</v>
      </c>
      <c r="B4208" s="4">
        <v>1.0239270472466808</v>
      </c>
      <c r="C4208" s="4">
        <v>1.0530131022302609</v>
      </c>
      <c r="D4208" s="4">
        <v>1.1036805964071763</v>
      </c>
      <c r="E4208" s="4">
        <v>1.155393737094585</v>
      </c>
      <c r="F4208" s="4">
        <v>0.28238870467130511</v>
      </c>
      <c r="G4208" s="4">
        <v>0.42271620345822292</v>
      </c>
      <c r="I4208" s="11">
        <v>1.0869201361364893</v>
      </c>
      <c r="J4208" s="11">
        <v>0.35255245406476399</v>
      </c>
    </row>
    <row r="4209" spans="1:10" x14ac:dyDescent="0.2">
      <c r="A4209" t="s">
        <v>4207</v>
      </c>
      <c r="B4209" s="4">
        <v>1.0383777158500673</v>
      </c>
      <c r="C4209" s="4">
        <v>1.107135318868306</v>
      </c>
      <c r="D4209" s="4">
        <v>1.0522782975279514</v>
      </c>
      <c r="E4209" s="4">
        <v>1.1410293861725733</v>
      </c>
      <c r="F4209" s="4">
        <v>0.79403329822247148</v>
      </c>
      <c r="G4209" s="4">
        <v>0.84779653452143111</v>
      </c>
      <c r="I4209" s="11">
        <v>1.0866934329048785</v>
      </c>
      <c r="J4209" s="11">
        <v>0.82091491637195135</v>
      </c>
    </row>
    <row r="4210" spans="1:10" x14ac:dyDescent="0.2">
      <c r="A4210" t="s">
        <v>4208</v>
      </c>
      <c r="B4210" s="4">
        <v>1.0165235794119687</v>
      </c>
      <c r="C4210" s="4">
        <v>1.0965937314847827</v>
      </c>
      <c r="D4210" s="4">
        <v>1.1019050954012277</v>
      </c>
      <c r="E4210" s="4">
        <v>1.1234138605400823</v>
      </c>
      <c r="F4210" s="4">
        <v>0.75491301004231326</v>
      </c>
      <c r="G4210" s="4">
        <v>0.53863153535998443</v>
      </c>
      <c r="I4210" s="11">
        <v>1.0864479265622675</v>
      </c>
      <c r="J4210" s="11">
        <v>0.6467722727011489</v>
      </c>
    </row>
    <row r="4211" spans="1:10" x14ac:dyDescent="0.2">
      <c r="A4211" t="s">
        <v>4209</v>
      </c>
      <c r="B4211" s="4">
        <v>1.0409818852393031</v>
      </c>
      <c r="C4211" s="4">
        <v>1.0383459095988037</v>
      </c>
      <c r="D4211" s="4">
        <v>1.064536604388002</v>
      </c>
      <c r="E4211" s="4">
        <v>1.1833979772488517</v>
      </c>
      <c r="F4211" s="4">
        <v>1.3286608862184837</v>
      </c>
      <c r="G4211" s="4">
        <v>1.214332456621082</v>
      </c>
      <c r="I4211" s="11">
        <v>1.0860865307528582</v>
      </c>
      <c r="J4211" s="11">
        <v>1.2714966714197828</v>
      </c>
    </row>
    <row r="4212" spans="1:10" x14ac:dyDescent="0.2">
      <c r="A4212" t="s">
        <v>4210</v>
      </c>
      <c r="B4212" s="4">
        <v>0.92058921209783728</v>
      </c>
      <c r="C4212" s="4">
        <v>1.1528262915607768</v>
      </c>
      <c r="D4212" s="4">
        <v>1.1031911733326463</v>
      </c>
      <c r="E4212" s="4">
        <v>1.1313716171753847</v>
      </c>
      <c r="F4212" s="4">
        <v>1.3386038896519239</v>
      </c>
      <c r="G4212" s="4">
        <v>1.1278431192390068</v>
      </c>
      <c r="I4212" s="11">
        <v>1.086011988842674</v>
      </c>
      <c r="J4212" s="11">
        <v>1.2332235044454654</v>
      </c>
    </row>
    <row r="4213" spans="1:10" x14ac:dyDescent="0.2">
      <c r="A4213" t="s">
        <v>4211</v>
      </c>
      <c r="B4213" s="4">
        <v>1.2004455512772061</v>
      </c>
      <c r="C4213" s="4">
        <v>0.93512570507681092</v>
      </c>
      <c r="D4213" s="4">
        <v>1.2253558107849116</v>
      </c>
      <c r="E4213" s="4">
        <v>0.87258569129662167</v>
      </c>
      <c r="F4213" s="4">
        <v>2.6480149062127627E-2</v>
      </c>
      <c r="G4213" s="4">
        <v>0.3198220026831492</v>
      </c>
      <c r="I4213" s="11">
        <v>1.0857970192005644</v>
      </c>
      <c r="J4213" s="11">
        <v>0.17315107587263842</v>
      </c>
    </row>
    <row r="4214" spans="1:10" x14ac:dyDescent="0.2">
      <c r="A4214" t="s">
        <v>4212</v>
      </c>
      <c r="B4214" s="4">
        <v>1.2016647202221737</v>
      </c>
      <c r="C4214" s="4">
        <v>1.1828510103842127</v>
      </c>
      <c r="D4214" s="4">
        <v>0.91675758530999807</v>
      </c>
      <c r="E4214" s="4">
        <v>0.97004778895015642</v>
      </c>
      <c r="F4214" s="4">
        <v>0.14340517734276473</v>
      </c>
      <c r="G4214" s="4">
        <v>0.27527909805085737</v>
      </c>
      <c r="I4214" s="11">
        <v>1.0857759886898724</v>
      </c>
      <c r="J4214" s="11">
        <v>0.20934213769681104</v>
      </c>
    </row>
    <row r="4215" spans="1:10" x14ac:dyDescent="0.2">
      <c r="A4215" t="s">
        <v>4213</v>
      </c>
      <c r="B4215" s="4">
        <v>0.80018006287399757</v>
      </c>
      <c r="C4215" s="4">
        <v>1.2470743039479499</v>
      </c>
      <c r="D4215" s="4">
        <v>1.1180794581621571</v>
      </c>
      <c r="E4215" s="4">
        <v>1.0632770509176275</v>
      </c>
      <c r="F4215" s="4">
        <v>1.1555910726122789</v>
      </c>
      <c r="G4215" s="4">
        <v>1.0421894763767641</v>
      </c>
      <c r="I4215" s="11">
        <v>1.0851878806019866</v>
      </c>
      <c r="J4215" s="11">
        <v>1.0988902744945215</v>
      </c>
    </row>
    <row r="4216" spans="1:10" x14ac:dyDescent="0.2">
      <c r="A4216" t="s">
        <v>4214</v>
      </c>
      <c r="B4216" s="4">
        <v>1.1250483821228168</v>
      </c>
      <c r="C4216" s="4">
        <v>1.0179635699312426</v>
      </c>
      <c r="D4216" s="4">
        <v>1.1884306572925269</v>
      </c>
      <c r="E4216" s="4">
        <v>0.97342575134415421</v>
      </c>
      <c r="F4216" s="4">
        <v>1.5762848997742838</v>
      </c>
      <c r="G4216" s="4">
        <v>1.5809591707452721</v>
      </c>
      <c r="I4216" s="11">
        <v>1.0845561712428806</v>
      </c>
      <c r="J4216" s="11">
        <v>1.578622035259778</v>
      </c>
    </row>
    <row r="4217" spans="1:10" x14ac:dyDescent="0.2">
      <c r="A4217" t="s">
        <v>4215</v>
      </c>
      <c r="B4217" s="4">
        <v>0.92128892713532384</v>
      </c>
      <c r="C4217" s="4">
        <v>1.2800476971484529</v>
      </c>
      <c r="D4217" s="4">
        <v>0.88525546097293228</v>
      </c>
      <c r="E4217" s="4">
        <v>1.1302340301620999</v>
      </c>
      <c r="F4217" s="4">
        <v>1.3099238555450474</v>
      </c>
      <c r="G4217" s="4">
        <v>1.2926458750871805</v>
      </c>
      <c r="I4217" s="11">
        <v>1.0843446818310325</v>
      </c>
      <c r="J4217" s="11">
        <v>1.301284865316114</v>
      </c>
    </row>
    <row r="4218" spans="1:10" x14ac:dyDescent="0.2">
      <c r="A4218" t="s">
        <v>4216</v>
      </c>
      <c r="B4218" s="4">
        <v>1.1503173196249734</v>
      </c>
      <c r="C4218" s="4">
        <v>0.9218388419061434</v>
      </c>
      <c r="D4218" s="4">
        <v>1.1733815112991255</v>
      </c>
      <c r="E4218" s="4">
        <v>1.0478120474802968</v>
      </c>
      <c r="F4218" s="4">
        <v>1.1333951842109704</v>
      </c>
      <c r="G4218" s="4">
        <v>0.99675064347870534</v>
      </c>
      <c r="I4218" s="11">
        <v>1.0842109058581855</v>
      </c>
      <c r="J4218" s="11">
        <v>1.0650729138448378</v>
      </c>
    </row>
    <row r="4219" spans="1:10" x14ac:dyDescent="0.2">
      <c r="A4219" t="s">
        <v>4217</v>
      </c>
      <c r="B4219" s="4">
        <v>1.1023582293079868</v>
      </c>
      <c r="C4219" s="4">
        <v>0.90226730597725902</v>
      </c>
      <c r="D4219" s="4">
        <v>1.2292721788212901</v>
      </c>
      <c r="E4219" s="4">
        <v>1.0386002944100985</v>
      </c>
      <c r="F4219" s="4">
        <v>1.5869730478379025</v>
      </c>
      <c r="G4219" s="4">
        <v>1.5383487371309239</v>
      </c>
      <c r="I4219" s="11">
        <v>1.0839159345063196</v>
      </c>
      <c r="J4219" s="11">
        <v>1.5626608924844132</v>
      </c>
    </row>
    <row r="4220" spans="1:10" x14ac:dyDescent="0.2">
      <c r="A4220" t="s">
        <v>4218</v>
      </c>
      <c r="B4220" s="4">
        <v>1.1983051108582417</v>
      </c>
      <c r="C4220" s="4">
        <v>1.1125748411483056</v>
      </c>
      <c r="D4220" s="4">
        <v>1.1493084264494902</v>
      </c>
      <c r="E4220" s="4">
        <v>0.75208149906214494</v>
      </c>
      <c r="F4220" s="4">
        <v>1.3332698929666986</v>
      </c>
      <c r="G4220" s="4">
        <v>1.161915766237168</v>
      </c>
      <c r="I4220" s="11">
        <v>1.0836784340872652</v>
      </c>
      <c r="J4220" s="11">
        <v>1.2475928296019334</v>
      </c>
    </row>
    <row r="4221" spans="1:10" x14ac:dyDescent="0.2">
      <c r="A4221" t="s">
        <v>4219</v>
      </c>
      <c r="B4221" s="4">
        <v>1.2408711059315154</v>
      </c>
      <c r="C4221" s="4">
        <v>0.98755454930330389</v>
      </c>
      <c r="D4221" s="4">
        <v>1.136136889090126</v>
      </c>
      <c r="E4221" s="4">
        <v>0.88395994547813972</v>
      </c>
      <c r="F4221" s="4">
        <v>1.7795243433247898</v>
      </c>
      <c r="G4221" s="4">
        <v>1.914436776898057</v>
      </c>
      <c r="I4221" s="11">
        <v>1.0833884771153253</v>
      </c>
      <c r="J4221" s="11">
        <v>1.8469805601114233</v>
      </c>
    </row>
    <row r="4222" spans="1:10" x14ac:dyDescent="0.2">
      <c r="A4222" t="s">
        <v>4220</v>
      </c>
      <c r="B4222" s="4">
        <v>1.2627547523617955</v>
      </c>
      <c r="C4222" s="4">
        <v>1.0444966423738733</v>
      </c>
      <c r="D4222" s="4">
        <v>0.95669944386742112</v>
      </c>
      <c r="E4222" s="4">
        <v>0.99976932838137311</v>
      </c>
      <c r="F4222" s="4">
        <v>0.60579402558845097</v>
      </c>
      <c r="G4222" s="4">
        <v>0.3309431275225117</v>
      </c>
      <c r="I4222" s="11">
        <v>1.0831212802182102</v>
      </c>
      <c r="J4222" s="11">
        <v>0.46836857655548136</v>
      </c>
    </row>
    <row r="4223" spans="1:10" x14ac:dyDescent="0.2">
      <c r="A4223" t="s">
        <v>4221</v>
      </c>
      <c r="B4223" s="4">
        <v>1.2713140946000419</v>
      </c>
      <c r="C4223" s="4">
        <v>0.95206074041501354</v>
      </c>
      <c r="D4223" s="4">
        <v>1.1120081068310539</v>
      </c>
      <c r="E4223" s="4">
        <v>0.89478389586451113</v>
      </c>
      <c r="F4223" s="4" t="e">
        <v>#NUM!</v>
      </c>
      <c r="G4223" s="4">
        <v>8.8033263957752891E-2</v>
      </c>
      <c r="I4223" s="11">
        <v>1.0829903555879168</v>
      </c>
      <c r="J4223" s="11" t="s">
        <v>9475</v>
      </c>
    </row>
    <row r="4224" spans="1:10" x14ac:dyDescent="0.2">
      <c r="A4224" t="s">
        <v>4222</v>
      </c>
      <c r="B4224" s="4">
        <v>1.038862472778642</v>
      </c>
      <c r="C4224" s="4">
        <v>0.67102836252477061</v>
      </c>
      <c r="D4224" s="4">
        <v>1.131201490026233</v>
      </c>
      <c r="E4224" s="4">
        <v>1.2841982959055185</v>
      </c>
      <c r="F4224" s="4">
        <v>2.0568591337216184</v>
      </c>
      <c r="G4224" s="4">
        <v>2.1553633698241019</v>
      </c>
      <c r="I4224" s="11">
        <v>1.0827067594902664</v>
      </c>
      <c r="J4224" s="11">
        <v>2.1061112517728602</v>
      </c>
    </row>
    <row r="4225" spans="1:10" x14ac:dyDescent="0.2">
      <c r="A4225" t="s">
        <v>4223</v>
      </c>
      <c r="B4225" s="4">
        <v>1.0577041315340294</v>
      </c>
      <c r="C4225" s="4">
        <v>1.0985502818923589</v>
      </c>
      <c r="D4225" s="4">
        <v>0.89655322227128498</v>
      </c>
      <c r="E4225" s="4">
        <v>1.2184646049251653</v>
      </c>
      <c r="F4225" s="4">
        <v>1.5147309942374203</v>
      </c>
      <c r="G4225" s="4">
        <v>1.3394812545496066</v>
      </c>
      <c r="I4225" s="11">
        <v>1.0826605375789178</v>
      </c>
      <c r="J4225" s="11">
        <v>1.4271061243935135</v>
      </c>
    </row>
    <row r="4226" spans="1:10" x14ac:dyDescent="0.2">
      <c r="A4226" t="s">
        <v>4224</v>
      </c>
      <c r="B4226" s="4">
        <v>0.98497308017476326</v>
      </c>
      <c r="C4226" s="4">
        <v>1.1203698964827462</v>
      </c>
      <c r="D4226" s="4">
        <v>1.1889959417420239</v>
      </c>
      <c r="E4226" s="4">
        <v>1.0026756805349859</v>
      </c>
      <c r="F4226" s="4">
        <v>1.805833078477866</v>
      </c>
      <c r="G4226" s="4">
        <v>1.7704086578280607</v>
      </c>
      <c r="I4226" s="11">
        <v>1.0824973303983585</v>
      </c>
      <c r="J4226" s="11">
        <v>1.7881208681529634</v>
      </c>
    </row>
    <row r="4227" spans="1:10" x14ac:dyDescent="0.2">
      <c r="A4227" t="s">
        <v>4225</v>
      </c>
      <c r="B4227" s="4">
        <v>0.96711721209428758</v>
      </c>
      <c r="C4227" s="4">
        <v>1.087490371389999</v>
      </c>
      <c r="D4227" s="4">
        <v>1.0115577571077403</v>
      </c>
      <c r="E4227" s="4">
        <v>1.2198332967830539</v>
      </c>
      <c r="F4227" s="4">
        <v>1.3894318975821969</v>
      </c>
      <c r="G4227" s="4">
        <v>1.3189664794226577</v>
      </c>
      <c r="I4227" s="11">
        <v>1.0824424653669642</v>
      </c>
      <c r="J4227" s="11">
        <v>1.3541991885024274</v>
      </c>
    </row>
    <row r="4228" spans="1:10" x14ac:dyDescent="0.2">
      <c r="A4228" t="s">
        <v>4226</v>
      </c>
      <c r="B4228" s="4">
        <v>1.0783262925864761</v>
      </c>
      <c r="C4228" s="4">
        <v>1.0975002522316863</v>
      </c>
      <c r="D4228" s="4">
        <v>1.0882955961535115</v>
      </c>
      <c r="E4228" s="4">
        <v>1.064304461457412</v>
      </c>
      <c r="F4228" s="4">
        <v>0.70394705457819495</v>
      </c>
      <c r="G4228" s="4">
        <v>0.90400863328350223</v>
      </c>
      <c r="I4228" s="11">
        <v>1.0822807932246159</v>
      </c>
      <c r="J4228" s="11">
        <v>0.80397784393084859</v>
      </c>
    </row>
    <row r="4229" spans="1:10" x14ac:dyDescent="0.2">
      <c r="A4229" t="s">
        <v>4227</v>
      </c>
      <c r="B4229" s="4">
        <v>1.2017029347518904</v>
      </c>
      <c r="C4229" s="4">
        <v>0.90822865586736889</v>
      </c>
      <c r="D4229" s="4">
        <v>1.0644205484335936</v>
      </c>
      <c r="E4229" s="4">
        <v>1.1029308357352319</v>
      </c>
      <c r="F4229" s="4">
        <v>0.85873745618733488</v>
      </c>
      <c r="G4229" s="4">
        <v>0.92160845150245319</v>
      </c>
      <c r="I4229" s="11">
        <v>1.0817065504704364</v>
      </c>
      <c r="J4229" s="11">
        <v>0.89017295384489403</v>
      </c>
    </row>
    <row r="4230" spans="1:10" x14ac:dyDescent="0.2">
      <c r="A4230" t="s">
        <v>4228</v>
      </c>
      <c r="B4230" s="4">
        <v>1.2778177172683518</v>
      </c>
      <c r="C4230" s="4">
        <v>1.0540497150220816</v>
      </c>
      <c r="D4230" s="4">
        <v>1.085097832901128</v>
      </c>
      <c r="E4230" s="4">
        <v>0.76535408025903018</v>
      </c>
      <c r="F4230" s="4">
        <v>0.32849580754108165</v>
      </c>
      <c r="G4230" s="4">
        <v>0.33534555132723937</v>
      </c>
      <c r="I4230" s="11">
        <v>1.0816603119416215</v>
      </c>
      <c r="J4230" s="11">
        <v>0.33192067943416048</v>
      </c>
    </row>
    <row r="4231" spans="1:10" x14ac:dyDescent="0.2">
      <c r="A4231" t="s">
        <v>4229</v>
      </c>
      <c r="B4231" s="4">
        <v>0.9713389467711997</v>
      </c>
      <c r="C4231" s="4">
        <v>1.1699388089418148</v>
      </c>
      <c r="D4231" s="4">
        <v>0.90109144102101923</v>
      </c>
      <c r="E4231" s="4">
        <v>1.2081671483739815</v>
      </c>
      <c r="F4231" s="4">
        <v>-9.7490787636584902E-3</v>
      </c>
      <c r="G4231" s="4">
        <v>0.19215749553501318</v>
      </c>
      <c r="I4231" s="11">
        <v>1.0815581919128305</v>
      </c>
      <c r="J4231" s="11">
        <v>9.1204208385677346E-2</v>
      </c>
    </row>
    <row r="4232" spans="1:10" x14ac:dyDescent="0.2">
      <c r="A4232" t="s">
        <v>4230</v>
      </c>
      <c r="B4232" s="4">
        <v>1.1358606374956932</v>
      </c>
      <c r="C4232" s="4">
        <v>1.0564894062145738</v>
      </c>
      <c r="D4232" s="4">
        <v>0.99308953838501868</v>
      </c>
      <c r="E4232" s="4">
        <v>1.1244227054568672</v>
      </c>
      <c r="F4232" s="4">
        <v>0.36765963454869344</v>
      </c>
      <c r="G4232" s="4">
        <v>0.10006022393115253</v>
      </c>
      <c r="I4232" s="11">
        <v>1.0811819851580726</v>
      </c>
      <c r="J4232" s="11">
        <v>0.23385992923992299</v>
      </c>
    </row>
    <row r="4233" spans="1:10" x14ac:dyDescent="0.2">
      <c r="A4233" t="s">
        <v>4231</v>
      </c>
      <c r="B4233" s="4">
        <v>1.0234047447400676</v>
      </c>
      <c r="C4233" s="4">
        <v>1.1267903071751944</v>
      </c>
      <c r="D4233" s="4">
        <v>1.1467727943491368</v>
      </c>
      <c r="E4233" s="4">
        <v>1.0102193671790725</v>
      </c>
      <c r="F4233" s="4">
        <v>1.5087451294695475</v>
      </c>
      <c r="G4233" s="4">
        <v>1.4900863596176823</v>
      </c>
      <c r="I4233" s="11">
        <v>1.0810131758758434</v>
      </c>
      <c r="J4233" s="11">
        <v>1.4994157445436149</v>
      </c>
    </row>
    <row r="4234" spans="1:10" x14ac:dyDescent="0.2">
      <c r="A4234" t="s">
        <v>4232</v>
      </c>
      <c r="B4234" s="4">
        <v>1.2183070072693822</v>
      </c>
      <c r="C4234" s="4">
        <v>0.77784496479554155</v>
      </c>
      <c r="D4234" s="4">
        <v>1.2530373850338943</v>
      </c>
      <c r="E4234" s="4">
        <v>0.8902902077141307</v>
      </c>
      <c r="F4234" s="4">
        <v>1.8735815651915217</v>
      </c>
      <c r="G4234" s="4">
        <v>2.1115279840852015</v>
      </c>
      <c r="I4234" s="11">
        <v>1.0810080403068565</v>
      </c>
      <c r="J4234" s="11">
        <v>1.9925547746383616</v>
      </c>
    </row>
    <row r="4235" spans="1:10" x14ac:dyDescent="0.2">
      <c r="A4235" t="s">
        <v>4233</v>
      </c>
      <c r="B4235" s="4">
        <v>1.0989827238288892</v>
      </c>
      <c r="C4235" s="4">
        <v>0.86204486973607486</v>
      </c>
      <c r="D4235" s="4">
        <v>1.2121982618064908</v>
      </c>
      <c r="E4235" s="4">
        <v>1.0801573109701841</v>
      </c>
      <c r="F4235" s="4">
        <v>1.5963474419915376</v>
      </c>
      <c r="G4235" s="4">
        <v>1.5331502852382581</v>
      </c>
      <c r="I4235" s="11">
        <v>1.0806783358463956</v>
      </c>
      <c r="J4235" s="11">
        <v>1.5647488636148978</v>
      </c>
    </row>
    <row r="4236" spans="1:10" x14ac:dyDescent="0.2">
      <c r="A4236" t="s">
        <v>4234</v>
      </c>
      <c r="B4236" s="4">
        <v>1.0562529205431936</v>
      </c>
      <c r="C4236" s="4">
        <v>1.0610564572564138</v>
      </c>
      <c r="D4236" s="4">
        <v>1.1028794348693778</v>
      </c>
      <c r="E4236" s="4">
        <v>1.0989481443155298</v>
      </c>
      <c r="F4236" s="4">
        <v>1.4868482774082854</v>
      </c>
      <c r="G4236" s="4">
        <v>1.5092428574067693</v>
      </c>
      <c r="I4236" s="11">
        <v>1.08030353168785</v>
      </c>
      <c r="J4236" s="11">
        <v>1.4980455674075275</v>
      </c>
    </row>
    <row r="4237" spans="1:10" x14ac:dyDescent="0.2">
      <c r="A4237" t="s">
        <v>4235</v>
      </c>
      <c r="B4237" s="4">
        <v>0.9930855670249199</v>
      </c>
      <c r="C4237" s="4">
        <v>1.0865484586195202</v>
      </c>
      <c r="D4237" s="4">
        <v>1.1481860505423105</v>
      </c>
      <c r="E4237" s="4">
        <v>1.0790219755362151</v>
      </c>
      <c r="F4237" s="4">
        <v>1.6044463854285234</v>
      </c>
      <c r="G4237" s="4">
        <v>1.3327252015900781</v>
      </c>
      <c r="I4237" s="11">
        <v>1.0801704006332089</v>
      </c>
      <c r="J4237" s="11">
        <v>1.4685857935093007</v>
      </c>
    </row>
    <row r="4238" spans="1:10" x14ac:dyDescent="0.2">
      <c r="A4238" t="s">
        <v>4236</v>
      </c>
      <c r="B4238" s="4">
        <v>1.047161897176877</v>
      </c>
      <c r="C4238" s="4">
        <v>1.0906812044573906</v>
      </c>
      <c r="D4238" s="4">
        <v>1.0622622559071004</v>
      </c>
      <c r="E4238" s="4">
        <v>1.116295524130523</v>
      </c>
      <c r="F4238" s="4">
        <v>1.0534971627930838</v>
      </c>
      <c r="G4238" s="4">
        <v>1.304404349683731</v>
      </c>
      <c r="I4238" s="11">
        <v>1.0799153068280103</v>
      </c>
      <c r="J4238" s="11">
        <v>1.1789507562384074</v>
      </c>
    </row>
    <row r="4239" spans="1:10" x14ac:dyDescent="0.2">
      <c r="A4239" t="s">
        <v>4237</v>
      </c>
      <c r="B4239" s="4">
        <v>0.75972675368474263</v>
      </c>
      <c r="C4239" s="4">
        <v>1.319857353019853</v>
      </c>
      <c r="D4239" s="4">
        <v>0.90089288021341962</v>
      </c>
      <c r="E4239" s="4">
        <v>1.1276262867243214</v>
      </c>
      <c r="F4239" s="4">
        <v>2.0112320103193659</v>
      </c>
      <c r="G4239" s="4">
        <v>2.0456671479124777</v>
      </c>
      <c r="I4239" s="11">
        <v>1.0792953238432035</v>
      </c>
      <c r="J4239" s="11">
        <v>2.0284495791159216</v>
      </c>
    </row>
    <row r="4240" spans="1:10" x14ac:dyDescent="0.2">
      <c r="A4240" t="s">
        <v>4238</v>
      </c>
      <c r="B4240" s="4">
        <v>0.98107164890557286</v>
      </c>
      <c r="C4240" s="4">
        <v>1.1783754213283226</v>
      </c>
      <c r="D4240" s="4">
        <v>0.98216988583615727</v>
      </c>
      <c r="E4240" s="4">
        <v>1.1386058088763982</v>
      </c>
      <c r="F4240" s="4">
        <v>0.31414331015150598</v>
      </c>
      <c r="G4240" s="4">
        <v>0.69058942582520699</v>
      </c>
      <c r="I4240" s="11">
        <v>1.0792715337228227</v>
      </c>
      <c r="J4240" s="11">
        <v>0.50236636798835654</v>
      </c>
    </row>
    <row r="4241" spans="1:10" x14ac:dyDescent="0.2">
      <c r="A4241" t="s">
        <v>4239</v>
      </c>
      <c r="B4241" s="4">
        <v>0.91784304624888613</v>
      </c>
      <c r="C4241" s="4">
        <v>1.1965243656400559</v>
      </c>
      <c r="D4241" s="4">
        <v>1.0619347606269312</v>
      </c>
      <c r="E4241" s="4">
        <v>1.0960649228411927</v>
      </c>
      <c r="F4241" s="4">
        <v>1.3937804576047383</v>
      </c>
      <c r="G4241" s="4">
        <v>1.4681434300423304</v>
      </c>
      <c r="I4241" s="11">
        <v>1.0792493706510895</v>
      </c>
      <c r="J4241" s="11">
        <v>1.4309619438235344</v>
      </c>
    </row>
    <row r="4242" spans="1:10" x14ac:dyDescent="0.2">
      <c r="A4242" t="s">
        <v>4240</v>
      </c>
      <c r="B4242" s="4">
        <v>1.0432168337976113</v>
      </c>
      <c r="C4242" s="4">
        <v>1.0002301151002924</v>
      </c>
      <c r="D4242" s="4">
        <v>1.0604258490892235</v>
      </c>
      <c r="E4242" s="4">
        <v>1.1883715552487257</v>
      </c>
      <c r="F4242" s="4">
        <v>-0.41917762569082306</v>
      </c>
      <c r="G4242" s="4">
        <v>-0.65375659113022544</v>
      </c>
      <c r="I4242" s="11">
        <v>1.0789513710578278</v>
      </c>
      <c r="J4242" s="11">
        <v>-0.53646710841052425</v>
      </c>
    </row>
    <row r="4243" spans="1:10" x14ac:dyDescent="0.2">
      <c r="A4243" t="s">
        <v>4241</v>
      </c>
      <c r="B4243" s="4">
        <v>1.0548274680304619</v>
      </c>
      <c r="C4243" s="4">
        <v>1.0837999309275876</v>
      </c>
      <c r="D4243" s="4">
        <v>1.0904520485610647</v>
      </c>
      <c r="E4243" s="4">
        <v>1.0845405320614843</v>
      </c>
      <c r="F4243" s="4">
        <v>1.3362395287549211</v>
      </c>
      <c r="G4243" s="4">
        <v>1.1554089199335968</v>
      </c>
      <c r="I4243" s="11">
        <v>1.0786235435268068</v>
      </c>
      <c r="J4243" s="11">
        <v>1.245824224344259</v>
      </c>
    </row>
    <row r="4244" spans="1:10" x14ac:dyDescent="0.2">
      <c r="A4244" t="s">
        <v>4242</v>
      </c>
      <c r="B4244" s="4">
        <v>1.124761725538469</v>
      </c>
      <c r="C4244" s="4">
        <v>1.1395894601938348</v>
      </c>
      <c r="D4244" s="4">
        <v>1.0092298678116676</v>
      </c>
      <c r="E4244" s="4">
        <v>1.0215324629039793</v>
      </c>
      <c r="F4244" s="4">
        <v>-7.8352534754779421E-2</v>
      </c>
      <c r="G4244" s="4">
        <v>0.36732423314815371</v>
      </c>
      <c r="I4244" s="11">
        <v>1.0777475198564332</v>
      </c>
      <c r="J4244" s="11">
        <v>0.14448584919668714</v>
      </c>
    </row>
    <row r="4245" spans="1:10" x14ac:dyDescent="0.2">
      <c r="A4245" t="s">
        <v>4243</v>
      </c>
      <c r="B4245" s="4">
        <v>1.0833485111152907</v>
      </c>
      <c r="C4245" s="4">
        <v>0.97258418332785168</v>
      </c>
      <c r="D4245" s="4">
        <v>1.1415093476186191</v>
      </c>
      <c r="E4245" s="4">
        <v>1.096120617240423</v>
      </c>
      <c r="F4245" s="4">
        <v>1.4435211398696861</v>
      </c>
      <c r="G4245" s="4">
        <v>1.4327208225983075</v>
      </c>
      <c r="I4245" s="11">
        <v>1.0776688996822568</v>
      </c>
      <c r="J4245" s="11">
        <v>1.4381209812339968</v>
      </c>
    </row>
    <row r="4246" spans="1:10" x14ac:dyDescent="0.2">
      <c r="A4246" t="s">
        <v>4244</v>
      </c>
      <c r="B4246" s="4">
        <v>1.0433308347484613</v>
      </c>
      <c r="C4246" s="4">
        <v>1.0996530221399952</v>
      </c>
      <c r="D4246" s="4">
        <v>0.9922136366948755</v>
      </c>
      <c r="E4246" s="4">
        <v>1.1571695613171882</v>
      </c>
      <c r="F4246" s="4">
        <v>1.3336628567559938</v>
      </c>
      <c r="G4246" s="4">
        <v>1.4449733177882484</v>
      </c>
      <c r="I4246" s="11">
        <v>1.0774697435762237</v>
      </c>
      <c r="J4246" s="11">
        <v>1.3893180872721211</v>
      </c>
    </row>
    <row r="4247" spans="1:10" x14ac:dyDescent="0.2">
      <c r="A4247" t="s">
        <v>4245</v>
      </c>
      <c r="B4247" s="4">
        <v>1.0785583107465389</v>
      </c>
      <c r="C4247" s="4">
        <v>1.175082525273502</v>
      </c>
      <c r="D4247" s="4">
        <v>0.91129773269510694</v>
      </c>
      <c r="E4247" s="4">
        <v>1.1036634930143383</v>
      </c>
      <c r="F4247" s="4">
        <v>0.33118224076513564</v>
      </c>
      <c r="G4247" s="4">
        <v>0.17830629321639949</v>
      </c>
      <c r="I4247" s="11">
        <v>1.0773363769043529</v>
      </c>
      <c r="J4247" s="11">
        <v>0.25474426699076758</v>
      </c>
    </row>
    <row r="4248" spans="1:10" x14ac:dyDescent="0.2">
      <c r="A4248" t="s">
        <v>4246</v>
      </c>
      <c r="B4248" s="4">
        <v>1.099321457434818</v>
      </c>
      <c r="C4248" s="4">
        <v>1.0851763691023162</v>
      </c>
      <c r="D4248" s="4">
        <v>1.0097864732005533</v>
      </c>
      <c r="E4248" s="4">
        <v>1.1078744744415407</v>
      </c>
      <c r="F4248" s="4">
        <v>0.73293548566953537</v>
      </c>
      <c r="G4248" s="4">
        <v>0.78407569149639533</v>
      </c>
      <c r="I4248" s="11">
        <v>1.077221601540016</v>
      </c>
      <c r="J4248" s="11">
        <v>0.75850558858296535</v>
      </c>
    </row>
    <row r="4249" spans="1:10" x14ac:dyDescent="0.2">
      <c r="A4249" t="s">
        <v>4247</v>
      </c>
      <c r="B4249" s="4">
        <v>1.0666166003365358</v>
      </c>
      <c r="C4249" s="4">
        <v>1.0251214558195645</v>
      </c>
      <c r="D4249" s="4">
        <v>1.0843975191411492</v>
      </c>
      <c r="E4249" s="4">
        <v>1.1246346240191392</v>
      </c>
      <c r="F4249" s="4">
        <v>1.2567057221542908</v>
      </c>
      <c r="G4249" s="4">
        <v>1.4172756767034536</v>
      </c>
      <c r="I4249" s="11">
        <v>1.0766613752134535</v>
      </c>
      <c r="J4249" s="11">
        <v>1.3369906994288723</v>
      </c>
    </row>
    <row r="4250" spans="1:10" x14ac:dyDescent="0.2">
      <c r="A4250" t="s">
        <v>4248</v>
      </c>
      <c r="B4250" s="4">
        <v>0.74481695034637097</v>
      </c>
      <c r="C4250" s="4">
        <v>1.1673616482507809</v>
      </c>
      <c r="D4250" s="4">
        <v>1.1710474293626942</v>
      </c>
      <c r="E4250" s="4">
        <v>1.1015305599185301</v>
      </c>
      <c r="F4250" s="4">
        <v>-7.8809939418820543E-3</v>
      </c>
      <c r="G4250" s="4">
        <v>0.18843909978510429</v>
      </c>
      <c r="I4250" s="11">
        <v>1.0766286123518827</v>
      </c>
      <c r="J4250" s="11">
        <v>9.0279052921611119E-2</v>
      </c>
    </row>
    <row r="4251" spans="1:10" x14ac:dyDescent="0.2">
      <c r="A4251" t="s">
        <v>4249</v>
      </c>
      <c r="B4251" s="4">
        <v>1.1793679238966057</v>
      </c>
      <c r="C4251" s="4">
        <v>1.0219950979544636</v>
      </c>
      <c r="D4251" s="4">
        <v>1.2335037603411343</v>
      </c>
      <c r="E4251" s="4">
        <v>0.69476835772309731</v>
      </c>
      <c r="F4251" s="4">
        <v>1.0409897889033144</v>
      </c>
      <c r="G4251" s="4">
        <v>1.1394981249240677</v>
      </c>
      <c r="I4251" s="11">
        <v>1.0765035447067601</v>
      </c>
      <c r="J4251" s="11">
        <v>1.090243956913691</v>
      </c>
    </row>
    <row r="4252" spans="1:10" x14ac:dyDescent="0.2">
      <c r="A4252" t="s">
        <v>4250</v>
      </c>
      <c r="B4252" s="4">
        <v>1.270608970823178</v>
      </c>
      <c r="C4252" s="4">
        <v>0.83165737217502966</v>
      </c>
      <c r="D4252" s="4">
        <v>1.1804498974327022</v>
      </c>
      <c r="E4252" s="4">
        <v>0.85223899093631217</v>
      </c>
      <c r="F4252" s="4">
        <v>0.85908002704430264</v>
      </c>
      <c r="G4252" s="4">
        <v>1.1836825832303357</v>
      </c>
      <c r="I4252" s="11">
        <v>1.0764677654582067</v>
      </c>
      <c r="J4252" s="11">
        <v>1.0213813051373193</v>
      </c>
    </row>
    <row r="4253" spans="1:10" x14ac:dyDescent="0.2">
      <c r="A4253" t="s">
        <v>4251</v>
      </c>
      <c r="B4253" s="4">
        <v>1.0506155957177685</v>
      </c>
      <c r="C4253" s="4">
        <v>0.98976029840798341</v>
      </c>
      <c r="D4253" s="4">
        <v>1.2034707702722776</v>
      </c>
      <c r="E4253" s="4">
        <v>1.0298827266738722</v>
      </c>
      <c r="F4253" s="4">
        <v>1.3820548840138336</v>
      </c>
      <c r="G4253" s="4">
        <v>1.2134433760369381</v>
      </c>
      <c r="I4253" s="11">
        <v>1.0763808086873652</v>
      </c>
      <c r="J4253" s="11">
        <v>1.2977491300253858</v>
      </c>
    </row>
    <row r="4254" spans="1:10" x14ac:dyDescent="0.2">
      <c r="A4254" t="s">
        <v>4252</v>
      </c>
      <c r="B4254" s="4">
        <v>1.1479080921814404</v>
      </c>
      <c r="C4254" s="4">
        <v>1.0155022611034266</v>
      </c>
      <c r="D4254" s="4">
        <v>1.0478820654896581</v>
      </c>
      <c r="E4254" s="4">
        <v>1.0810735367840958</v>
      </c>
      <c r="F4254" s="4">
        <v>0.60004562927983651</v>
      </c>
      <c r="G4254" s="4">
        <v>0.61195791230822028</v>
      </c>
      <c r="I4254" s="11">
        <v>1.0759017335767014</v>
      </c>
      <c r="J4254" s="11">
        <v>0.60600177079402839</v>
      </c>
    </row>
    <row r="4255" spans="1:10" x14ac:dyDescent="0.2">
      <c r="A4255" t="s">
        <v>4253</v>
      </c>
      <c r="B4255" s="4">
        <v>1.1279078243869836</v>
      </c>
      <c r="C4255" s="4">
        <v>0.82244596507644085</v>
      </c>
      <c r="D4255" s="4">
        <v>1.1695686390267608</v>
      </c>
      <c r="E4255" s="4">
        <v>1.1050603293409915</v>
      </c>
      <c r="F4255" s="4">
        <v>0.9148004859462896</v>
      </c>
      <c r="G4255" s="4">
        <v>0.89215751515456565</v>
      </c>
      <c r="I4255" s="11">
        <v>1.0753849831425284</v>
      </c>
      <c r="J4255" s="11">
        <v>0.90347900055042762</v>
      </c>
    </row>
    <row r="4256" spans="1:10" x14ac:dyDescent="0.2">
      <c r="A4256" t="s">
        <v>4254</v>
      </c>
      <c r="B4256" s="4">
        <v>1.0388307020108192</v>
      </c>
      <c r="C4256" s="4">
        <v>1.0400561622208448</v>
      </c>
      <c r="D4256" s="4">
        <v>1.0304134980179132</v>
      </c>
      <c r="E4256" s="4">
        <v>1.1744697650224529</v>
      </c>
      <c r="F4256" s="4">
        <v>1.4536897782012621</v>
      </c>
      <c r="G4256" s="4">
        <v>1.4126167645408192</v>
      </c>
      <c r="I4256" s="11">
        <v>1.0752822895835761</v>
      </c>
      <c r="J4256" s="11">
        <v>1.4331532713710406</v>
      </c>
    </row>
    <row r="4257" spans="1:10" x14ac:dyDescent="0.2">
      <c r="A4257" t="s">
        <v>4255</v>
      </c>
      <c r="B4257" s="4">
        <v>1.161167281856091</v>
      </c>
      <c r="C4257" s="4">
        <v>1.0593323890398805</v>
      </c>
      <c r="D4257" s="4">
        <v>1.0629014773378553</v>
      </c>
      <c r="E4257" s="4">
        <v>1.0022395182921235</v>
      </c>
      <c r="F4257" s="4">
        <v>0.42464156544423354</v>
      </c>
      <c r="G4257" s="4">
        <v>0.5965476162214135</v>
      </c>
      <c r="I4257" s="11">
        <v>1.0752494225154821</v>
      </c>
      <c r="J4257" s="11">
        <v>0.51059459083282355</v>
      </c>
    </row>
    <row r="4258" spans="1:10" x14ac:dyDescent="0.2">
      <c r="A4258" t="s">
        <v>4256</v>
      </c>
      <c r="B4258" s="4">
        <v>0.97427905492221301</v>
      </c>
      <c r="C4258" s="4">
        <v>1.1963917583240338</v>
      </c>
      <c r="D4258" s="4">
        <v>1.0604711927976787</v>
      </c>
      <c r="E4258" s="4">
        <v>1.0372511510131397</v>
      </c>
      <c r="F4258" s="4">
        <v>1.48814443297857</v>
      </c>
      <c r="G4258" s="4">
        <v>1.5678083333796287</v>
      </c>
      <c r="I4258" s="11">
        <v>1.0749292950224032</v>
      </c>
      <c r="J4258" s="11">
        <v>1.5279763831790993</v>
      </c>
    </row>
    <row r="4259" spans="1:10" x14ac:dyDescent="0.2">
      <c r="A4259" t="s">
        <v>4257</v>
      </c>
      <c r="B4259" s="4">
        <v>1.0150074819153259</v>
      </c>
      <c r="C4259" s="4">
        <v>0.95810784966661966</v>
      </c>
      <c r="D4259" s="4">
        <v>1.02812371512884</v>
      </c>
      <c r="E4259" s="4">
        <v>1.2400747595688211</v>
      </c>
      <c r="F4259" s="4">
        <v>0.44943211311716796</v>
      </c>
      <c r="G4259" s="4">
        <v>0.35814432451217482</v>
      </c>
      <c r="I4259" s="11">
        <v>1.0744695611455222</v>
      </c>
      <c r="J4259" s="11">
        <v>0.40378821881467142</v>
      </c>
    </row>
    <row r="4260" spans="1:10" x14ac:dyDescent="0.2">
      <c r="A4260" t="s">
        <v>4258</v>
      </c>
      <c r="B4260" s="4">
        <v>1.0211727542031039</v>
      </c>
      <c r="C4260" s="4">
        <v>1.1059765879160419</v>
      </c>
      <c r="D4260" s="4">
        <v>0.98873861240029437</v>
      </c>
      <c r="E4260" s="4">
        <v>1.1603814834189059</v>
      </c>
      <c r="F4260" s="4">
        <v>1.5559126671973007</v>
      </c>
      <c r="G4260" s="4">
        <v>1.5781289867719328</v>
      </c>
      <c r="I4260" s="11">
        <v>1.0743997677716506</v>
      </c>
      <c r="J4260" s="11">
        <v>1.5670208269846166</v>
      </c>
    </row>
    <row r="4261" spans="1:10" x14ac:dyDescent="0.2">
      <c r="A4261" t="s">
        <v>4259</v>
      </c>
      <c r="B4261" s="4">
        <v>1.1585705416932583</v>
      </c>
      <c r="C4261" s="4">
        <v>1.0109737776135177</v>
      </c>
      <c r="D4261" s="4">
        <v>0.97295548765275663</v>
      </c>
      <c r="E4261" s="4">
        <v>1.1259917089344083</v>
      </c>
      <c r="F4261" s="4">
        <v>2.1107916607711061</v>
      </c>
      <c r="G4261" s="4">
        <v>1.9766575908361881</v>
      </c>
      <c r="I4261" s="11">
        <v>1.0739452420024149</v>
      </c>
      <c r="J4261" s="11">
        <v>2.0437246258036472</v>
      </c>
    </row>
    <row r="4262" spans="1:10" x14ac:dyDescent="0.2">
      <c r="A4262" t="s">
        <v>4260</v>
      </c>
      <c r="B4262" s="4">
        <v>0.96794745567572382</v>
      </c>
      <c r="C4262" s="4">
        <v>1.1629316392578457</v>
      </c>
      <c r="D4262" s="4">
        <v>1.019614715691417</v>
      </c>
      <c r="E4262" s="4">
        <v>1.1171021862576986</v>
      </c>
      <c r="F4262" s="4">
        <v>1.5667555833024147</v>
      </c>
      <c r="G4262" s="4">
        <v>1.4552149954261844</v>
      </c>
      <c r="I4262" s="11">
        <v>1.0736976429847596</v>
      </c>
      <c r="J4262" s="11">
        <v>1.5109852893642994</v>
      </c>
    </row>
    <row r="4263" spans="1:10" x14ac:dyDescent="0.2">
      <c r="A4263" t="s">
        <v>4261</v>
      </c>
      <c r="B4263" s="4">
        <v>1.2460330158251087</v>
      </c>
      <c r="C4263" s="4">
        <v>0.849416342396492</v>
      </c>
      <c r="D4263" s="4">
        <v>1.201380735540212</v>
      </c>
      <c r="E4263" s="4">
        <v>0.83218115219099631</v>
      </c>
      <c r="F4263" s="4">
        <v>2.0271048658793509</v>
      </c>
      <c r="G4263" s="4">
        <v>1.7846515213909242</v>
      </c>
      <c r="I4263" s="11">
        <v>1.0735838264969588</v>
      </c>
      <c r="J4263" s="11">
        <v>1.9058781936351377</v>
      </c>
    </row>
    <row r="4264" spans="1:10" x14ac:dyDescent="0.2">
      <c r="A4264" t="s">
        <v>4262</v>
      </c>
      <c r="B4264" s="4">
        <v>1.0116169575552014</v>
      </c>
      <c r="C4264" s="4">
        <v>1.0174256974069005</v>
      </c>
      <c r="D4264" s="4">
        <v>1.1697596390963072</v>
      </c>
      <c r="E4264" s="4">
        <v>1.0762143130156674</v>
      </c>
      <c r="F4264" s="4">
        <v>1.85489482523046</v>
      </c>
      <c r="G4264" s="4">
        <v>1.7631193851018743</v>
      </c>
      <c r="I4264" s="11">
        <v>1.0735506473165801</v>
      </c>
      <c r="J4264" s="11">
        <v>1.8090071051661671</v>
      </c>
    </row>
    <row r="4265" spans="1:10" x14ac:dyDescent="0.2">
      <c r="A4265" t="s">
        <v>4263</v>
      </c>
      <c r="B4265" s="4">
        <v>1.0391522737188403</v>
      </c>
      <c r="C4265" s="4">
        <v>1.1722145777458315</v>
      </c>
      <c r="D4265" s="4">
        <v>1.0231124748730149</v>
      </c>
      <c r="E4265" s="4">
        <v>1.0423628411381363</v>
      </c>
      <c r="F4265" s="4">
        <v>-0.23519045415247158</v>
      </c>
      <c r="G4265" s="4">
        <v>0.17762306163135524</v>
      </c>
      <c r="I4265" s="11">
        <v>1.0735469809532787</v>
      </c>
      <c r="J4265" s="11">
        <v>-2.878369626055817E-2</v>
      </c>
    </row>
    <row r="4266" spans="1:10" x14ac:dyDescent="0.2">
      <c r="A4266" t="s">
        <v>4264</v>
      </c>
      <c r="B4266" s="4">
        <v>1.0878098021422149</v>
      </c>
      <c r="C4266" s="4">
        <v>1.0484922999729835</v>
      </c>
      <c r="D4266" s="4">
        <v>1.0885471443938695</v>
      </c>
      <c r="E4266" s="4">
        <v>1.0669070808912691</v>
      </c>
      <c r="F4266" s="4">
        <v>1.7051475621410892</v>
      </c>
      <c r="G4266" s="4">
        <v>1.6049934924682596</v>
      </c>
      <c r="I4266" s="11">
        <v>1.0732535715597036</v>
      </c>
      <c r="J4266" s="11">
        <v>1.6550705273046744</v>
      </c>
    </row>
    <row r="4267" spans="1:10" x14ac:dyDescent="0.2">
      <c r="A4267" t="s">
        <v>4265</v>
      </c>
      <c r="B4267" s="4">
        <v>1.0899439490466927</v>
      </c>
      <c r="C4267" s="4">
        <v>0.88294269365165701</v>
      </c>
      <c r="D4267" s="4">
        <v>1.2616529636529992</v>
      </c>
      <c r="E4267" s="4">
        <v>0.96072519100511966</v>
      </c>
      <c r="F4267" s="4">
        <v>1.7674089451805282</v>
      </c>
      <c r="G4267" s="4">
        <v>1.5504069275883623</v>
      </c>
      <c r="I4267" s="11">
        <v>1.0731700970499114</v>
      </c>
      <c r="J4267" s="11">
        <v>1.6589079363844452</v>
      </c>
    </row>
    <row r="4268" spans="1:10" x14ac:dyDescent="0.2">
      <c r="A4268" t="s">
        <v>4266</v>
      </c>
      <c r="B4268" s="4">
        <v>1.0554203825019672</v>
      </c>
      <c r="C4268" s="4">
        <v>1.0346765752317519</v>
      </c>
      <c r="D4268" s="4">
        <v>1.0831764181645329</v>
      </c>
      <c r="E4268" s="4">
        <v>1.1143373792667544</v>
      </c>
      <c r="F4268" s="4">
        <v>1.4537951904108053</v>
      </c>
      <c r="G4268" s="4">
        <v>1.5083061175929831</v>
      </c>
      <c r="I4268" s="11">
        <v>1.0729388530991821</v>
      </c>
      <c r="J4268" s="11">
        <v>1.4810506540018942</v>
      </c>
    </row>
    <row r="4269" spans="1:10" x14ac:dyDescent="0.2">
      <c r="A4269" t="s">
        <v>4267</v>
      </c>
      <c r="B4269" s="4">
        <v>0.56231547097810775</v>
      </c>
      <c r="C4269" s="4">
        <v>1.0435823172103562</v>
      </c>
      <c r="D4269" s="4">
        <v>1.0081656599878999</v>
      </c>
      <c r="E4269" s="4">
        <v>1.3496193876427489</v>
      </c>
      <c r="F4269" s="4">
        <v>-0.44797335892592777</v>
      </c>
      <c r="G4269" s="4">
        <v>-0.8102711284907872</v>
      </c>
      <c r="I4269" s="11">
        <v>1.072463039397141</v>
      </c>
      <c r="J4269" s="11">
        <v>-0.62912224370835745</v>
      </c>
    </row>
    <row r="4270" spans="1:10" x14ac:dyDescent="0.2">
      <c r="A4270" t="s">
        <v>4268</v>
      </c>
      <c r="B4270" s="4">
        <v>1.2391442568210935</v>
      </c>
      <c r="C4270" s="4">
        <v>0.54434714395909078</v>
      </c>
      <c r="D4270" s="4">
        <v>1.1470329065599774</v>
      </c>
      <c r="E4270" s="4">
        <v>1.0923942750160265</v>
      </c>
      <c r="F4270" s="4">
        <v>0.75363054528766238</v>
      </c>
      <c r="G4270" s="4">
        <v>1.1118973563762395</v>
      </c>
      <c r="I4270" s="11">
        <v>1.0723045946805545</v>
      </c>
      <c r="J4270" s="11">
        <v>0.93276395083195096</v>
      </c>
    </row>
    <row r="4271" spans="1:10" x14ac:dyDescent="0.2">
      <c r="A4271" t="s">
        <v>4269</v>
      </c>
      <c r="B4271" s="4">
        <v>1.0167994254414481</v>
      </c>
      <c r="C4271" s="4">
        <v>1.001487081184149</v>
      </c>
      <c r="D4271" s="4">
        <v>1.1402062575270007</v>
      </c>
      <c r="E4271" s="4">
        <v>1.1138665087929118</v>
      </c>
      <c r="F4271" s="4">
        <v>-0.52920155187950668</v>
      </c>
      <c r="G4271" s="4">
        <v>-0.72515890566776975</v>
      </c>
      <c r="I4271" s="11">
        <v>1.0722204778545343</v>
      </c>
      <c r="J4271" s="11">
        <v>-0.62718022877363822</v>
      </c>
    </row>
    <row r="4272" spans="1:10" x14ac:dyDescent="0.2">
      <c r="A4272" t="s">
        <v>4270</v>
      </c>
      <c r="B4272" s="4">
        <v>1.1709595469286014</v>
      </c>
      <c r="C4272" s="4">
        <v>0.85091261059759093</v>
      </c>
      <c r="D4272" s="4">
        <v>1.1026394836913</v>
      </c>
      <c r="E4272" s="4">
        <v>1.102087092340307</v>
      </c>
      <c r="F4272" s="4">
        <v>1.5630952700641032</v>
      </c>
      <c r="G4272" s="4">
        <v>1.4319633199009567</v>
      </c>
      <c r="I4272" s="11">
        <v>1.0721951936568039</v>
      </c>
      <c r="J4272" s="11">
        <v>1.4975292949825301</v>
      </c>
    </row>
    <row r="4273" spans="1:10" x14ac:dyDescent="0.2">
      <c r="A4273" t="s">
        <v>4271</v>
      </c>
      <c r="B4273" s="4">
        <v>1.0534549250258642</v>
      </c>
      <c r="C4273" s="4">
        <v>1.0725256109749515</v>
      </c>
      <c r="D4273" s="4">
        <v>1.0697420760416447</v>
      </c>
      <c r="E4273" s="4">
        <v>1.089640216962199</v>
      </c>
      <c r="F4273" s="4">
        <v>0.24441320316329682</v>
      </c>
      <c r="G4273" s="4">
        <v>0.45098155477372093</v>
      </c>
      <c r="I4273" s="11">
        <v>1.0715303809040224</v>
      </c>
      <c r="J4273" s="11">
        <v>0.34769737896850889</v>
      </c>
    </row>
    <row r="4274" spans="1:10" x14ac:dyDescent="0.2">
      <c r="A4274" t="s">
        <v>4272</v>
      </c>
      <c r="B4274" s="4">
        <v>1.1553481853925573</v>
      </c>
      <c r="C4274" s="4">
        <v>1.1107546435473452</v>
      </c>
      <c r="D4274" s="4">
        <v>1.0254656234694892</v>
      </c>
      <c r="E4274" s="4">
        <v>0.97044172248313687</v>
      </c>
      <c r="F4274" s="4">
        <v>1.8459094122985498</v>
      </c>
      <c r="G4274" s="4">
        <v>1.7019563451928037</v>
      </c>
      <c r="I4274" s="11">
        <v>1.0714331271255828</v>
      </c>
      <c r="J4274" s="11">
        <v>1.7739328787456767</v>
      </c>
    </row>
    <row r="4275" spans="1:10" x14ac:dyDescent="0.2">
      <c r="A4275" t="s">
        <v>4273</v>
      </c>
      <c r="B4275" s="4">
        <v>1.0334036487954994</v>
      </c>
      <c r="C4275" s="4">
        <v>1.0793404581705501</v>
      </c>
      <c r="D4275" s="4">
        <v>1.0824837719273728</v>
      </c>
      <c r="E4275" s="4">
        <v>1.0842973820685584</v>
      </c>
      <c r="F4275" s="4">
        <v>0.77462060011288825</v>
      </c>
      <c r="G4275" s="4">
        <v>0.67208492131166742</v>
      </c>
      <c r="I4275" s="11">
        <v>1.0703860865843158</v>
      </c>
      <c r="J4275" s="11">
        <v>0.72335276071227783</v>
      </c>
    </row>
    <row r="4276" spans="1:10" x14ac:dyDescent="0.2">
      <c r="A4276" t="s">
        <v>4274</v>
      </c>
      <c r="B4276" s="4">
        <v>1.1262385871386302</v>
      </c>
      <c r="C4276" s="4">
        <v>1.0039987580823519</v>
      </c>
      <c r="D4276" s="4">
        <v>1.0271864618367361</v>
      </c>
      <c r="E4276" s="4">
        <v>1.11094978974092</v>
      </c>
      <c r="F4276" s="4">
        <v>0.80230018882761578</v>
      </c>
      <c r="G4276" s="4">
        <v>0.6758818636734405</v>
      </c>
      <c r="I4276" s="11">
        <v>1.0702457237915004</v>
      </c>
      <c r="J4276" s="11">
        <v>0.73909102625052814</v>
      </c>
    </row>
    <row r="4277" spans="1:10" x14ac:dyDescent="0.2">
      <c r="A4277" t="s">
        <v>4275</v>
      </c>
      <c r="B4277" s="4">
        <v>1.223272635951145</v>
      </c>
      <c r="C4277" s="4">
        <v>0.90282498652462018</v>
      </c>
      <c r="D4277" s="4">
        <v>0.95300058337923232</v>
      </c>
      <c r="E4277" s="4">
        <v>1.1240768932131053</v>
      </c>
      <c r="F4277" s="4">
        <v>1.6692694496708509</v>
      </c>
      <c r="G4277" s="4">
        <v>1.4755956522807741</v>
      </c>
      <c r="I4277" s="11">
        <v>1.0700167981942033</v>
      </c>
      <c r="J4277" s="11">
        <v>1.5724325509758126</v>
      </c>
    </row>
    <row r="4278" spans="1:10" x14ac:dyDescent="0.2">
      <c r="A4278" t="s">
        <v>4276</v>
      </c>
      <c r="B4278" s="4">
        <v>1.0167576418489337</v>
      </c>
      <c r="C4278" s="4">
        <v>1.1235641931211617</v>
      </c>
      <c r="D4278" s="4">
        <v>0.89537281481635567</v>
      </c>
      <c r="E4278" s="4">
        <v>1.1876701601067703</v>
      </c>
      <c r="F4278" s="4">
        <v>0.53175473416870944</v>
      </c>
      <c r="G4278" s="4">
        <v>0.74090166968965243</v>
      </c>
      <c r="I4278" s="11">
        <v>1.0695663550269459</v>
      </c>
      <c r="J4278" s="11">
        <v>0.63632820192918094</v>
      </c>
    </row>
    <row r="4279" spans="1:10" x14ac:dyDescent="0.2">
      <c r="A4279" t="s">
        <v>4277</v>
      </c>
      <c r="B4279" s="4">
        <v>0.96398982170948089</v>
      </c>
      <c r="C4279" s="4">
        <v>1.0330858394610845</v>
      </c>
      <c r="D4279" s="4">
        <v>1.0144071201677012</v>
      </c>
      <c r="E4279" s="4">
        <v>1.2198044990634713</v>
      </c>
      <c r="F4279" s="4">
        <v>1.4113233419639544</v>
      </c>
      <c r="G4279" s="4">
        <v>1.4168600950012953</v>
      </c>
      <c r="I4279" s="11">
        <v>1.0693126364490384</v>
      </c>
      <c r="J4279" s="11">
        <v>1.4140917184826249</v>
      </c>
    </row>
    <row r="4280" spans="1:10" x14ac:dyDescent="0.2">
      <c r="A4280" t="s">
        <v>4278</v>
      </c>
      <c r="B4280" s="4">
        <v>0.9230542972676109</v>
      </c>
      <c r="C4280" s="4">
        <v>1.1028760079286741</v>
      </c>
      <c r="D4280" s="4">
        <v>1.0982109460284744</v>
      </c>
      <c r="E4280" s="4">
        <v>1.1247812763172076</v>
      </c>
      <c r="F4280" s="4">
        <v>1.1907405830118922</v>
      </c>
      <c r="G4280" s="4">
        <v>1.2333870533870004</v>
      </c>
      <c r="I4280" s="11">
        <v>1.0692539510200252</v>
      </c>
      <c r="J4280" s="11">
        <v>1.2120638181994463</v>
      </c>
    </row>
    <row r="4281" spans="1:10" x14ac:dyDescent="0.2">
      <c r="A4281" t="s">
        <v>4279</v>
      </c>
      <c r="B4281" s="4">
        <v>1.1999689817477759</v>
      </c>
      <c r="C4281" s="4">
        <v>0.96337457897979673</v>
      </c>
      <c r="D4281" s="4">
        <v>1.0449393782603567</v>
      </c>
      <c r="E4281" s="4">
        <v>1.0319656196283826</v>
      </c>
      <c r="F4281" s="4">
        <v>1.5931508829045105</v>
      </c>
      <c r="G4281" s="4">
        <v>1.4119949223929074</v>
      </c>
      <c r="I4281" s="11">
        <v>1.0690484895467764</v>
      </c>
      <c r="J4281" s="11">
        <v>1.5025729026487089</v>
      </c>
    </row>
    <row r="4282" spans="1:10" x14ac:dyDescent="0.2">
      <c r="A4282" t="s">
        <v>4280</v>
      </c>
      <c r="B4282" s="4">
        <v>0.92046509428508549</v>
      </c>
      <c r="C4282" s="4">
        <v>1.0868223570990618</v>
      </c>
      <c r="D4282" s="4">
        <v>1.1075152256514644</v>
      </c>
      <c r="E4282" s="4">
        <v>1.1307035655698552</v>
      </c>
      <c r="F4282" s="4">
        <v>1.4781290952440325</v>
      </c>
      <c r="G4282" s="4">
        <v>1.5097843290729873</v>
      </c>
      <c r="I4282" s="11">
        <v>1.0687427563284682</v>
      </c>
      <c r="J4282" s="11">
        <v>1.4939567121585098</v>
      </c>
    </row>
    <row r="4283" spans="1:10" x14ac:dyDescent="0.2">
      <c r="A4283" t="s">
        <v>4281</v>
      </c>
      <c r="B4283" s="4">
        <v>1.1237667329943857</v>
      </c>
      <c r="C4283" s="4">
        <v>0.77506915390311515</v>
      </c>
      <c r="D4283" s="4">
        <v>1.136615943475656</v>
      </c>
      <c r="E4283" s="4">
        <v>1.1426303263698736</v>
      </c>
      <c r="F4283" s="4">
        <v>1.5962253123980714</v>
      </c>
      <c r="G4283" s="4">
        <v>1.334210397648282</v>
      </c>
      <c r="I4283" s="11">
        <v>1.0685510537537548</v>
      </c>
      <c r="J4283" s="11">
        <v>1.4652178550231767</v>
      </c>
    </row>
    <row r="4284" spans="1:10" x14ac:dyDescent="0.2">
      <c r="A4284" t="s">
        <v>4282</v>
      </c>
      <c r="B4284" s="4">
        <v>1.0591467194261981</v>
      </c>
      <c r="C4284" s="4">
        <v>1.1440633388319472</v>
      </c>
      <c r="D4284" s="4">
        <v>1.0448257988213128</v>
      </c>
      <c r="E4284" s="4">
        <v>1.0149109762259609</v>
      </c>
      <c r="F4284" s="4">
        <v>-0.56994753092968553</v>
      </c>
      <c r="G4284" s="4">
        <v>0.17276342706429895</v>
      </c>
      <c r="I4284" s="11">
        <v>1.0684567473092705</v>
      </c>
      <c r="J4284" s="11">
        <v>-0.1985920519326933</v>
      </c>
    </row>
    <row r="4285" spans="1:10" x14ac:dyDescent="0.2">
      <c r="A4285" t="s">
        <v>4283</v>
      </c>
      <c r="B4285" s="4">
        <v>1.0416531837056153</v>
      </c>
      <c r="C4285" s="4">
        <v>0.99347061996808561</v>
      </c>
      <c r="D4285" s="4">
        <v>1.0356018207945947</v>
      </c>
      <c r="E4285" s="4">
        <v>1.1793248187428202</v>
      </c>
      <c r="F4285" s="4">
        <v>1.4864616505859733</v>
      </c>
      <c r="G4285" s="4">
        <v>1.3879590197123457</v>
      </c>
      <c r="I4285" s="11">
        <v>1.0684064792645258</v>
      </c>
      <c r="J4285" s="11">
        <v>1.4372103351491594</v>
      </c>
    </row>
    <row r="4286" spans="1:10" x14ac:dyDescent="0.2">
      <c r="A4286" t="s">
        <v>4284</v>
      </c>
      <c r="B4286" s="4">
        <v>0.81272824093234086</v>
      </c>
      <c r="C4286" s="4">
        <v>1.2293413366448454</v>
      </c>
      <c r="D4286" s="4">
        <v>1.1228905589456986</v>
      </c>
      <c r="E4286" s="4">
        <v>1.0031243408124761</v>
      </c>
      <c r="F4286" s="4">
        <v>1.2318109788728531</v>
      </c>
      <c r="G4286" s="4">
        <v>1.2338486236702002</v>
      </c>
      <c r="I4286" s="11">
        <v>1.0681555157510312</v>
      </c>
      <c r="J4286" s="11">
        <v>1.2328298012715266</v>
      </c>
    </row>
    <row r="4287" spans="1:10" x14ac:dyDescent="0.2">
      <c r="A4287" t="s">
        <v>4285</v>
      </c>
      <c r="B4287" s="4">
        <v>1.1023376425658031</v>
      </c>
      <c r="C4287" s="4">
        <v>0.99277303951165152</v>
      </c>
      <c r="D4287" s="4">
        <v>1.0764875217945011</v>
      </c>
      <c r="E4287" s="4">
        <v>1.0921379204440027</v>
      </c>
      <c r="F4287" s="4">
        <v>1.340233857490253</v>
      </c>
      <c r="G4287" s="4">
        <v>1.439796746099878</v>
      </c>
      <c r="I4287" s="11">
        <v>1.0680129447156725</v>
      </c>
      <c r="J4287" s="11">
        <v>1.3900153017950654</v>
      </c>
    </row>
    <row r="4288" spans="1:10" x14ac:dyDescent="0.2">
      <c r="A4288" t="s">
        <v>4286</v>
      </c>
      <c r="B4288" s="4">
        <v>1.0809618174529843</v>
      </c>
      <c r="C4288" s="4">
        <v>1.0216812207797501</v>
      </c>
      <c r="D4288" s="4">
        <v>1.0783371712071621</v>
      </c>
      <c r="E4288" s="4">
        <v>1.0856651161116371</v>
      </c>
      <c r="F4288" s="4">
        <v>-7.8928733800395612E-2</v>
      </c>
      <c r="G4288" s="4">
        <v>-2.6230880670604629E-2</v>
      </c>
      <c r="I4288" s="11">
        <v>1.0674279694230031</v>
      </c>
      <c r="J4288" s="11">
        <v>-5.2579807235500119E-2</v>
      </c>
    </row>
    <row r="4289" spans="1:10" x14ac:dyDescent="0.2">
      <c r="A4289" t="s">
        <v>4287</v>
      </c>
      <c r="B4289" s="4">
        <v>1.0935897666254319</v>
      </c>
      <c r="C4289" s="4">
        <v>1.0549805557270322</v>
      </c>
      <c r="D4289" s="4">
        <v>1.1226548673540464</v>
      </c>
      <c r="E4289" s="4">
        <v>0.98583048985839217</v>
      </c>
      <c r="F4289" s="4">
        <v>1.779487543263331</v>
      </c>
      <c r="G4289" s="4">
        <v>1.7686270032911175</v>
      </c>
      <c r="I4289" s="11">
        <v>1.0672271292818636</v>
      </c>
      <c r="J4289" s="11">
        <v>1.7740572732772244</v>
      </c>
    </row>
    <row r="4290" spans="1:10" x14ac:dyDescent="0.2">
      <c r="A4290" t="s">
        <v>4288</v>
      </c>
      <c r="B4290" s="4">
        <v>1.0258913582607054</v>
      </c>
      <c r="C4290" s="4">
        <v>1.0542145770426252</v>
      </c>
      <c r="D4290" s="4">
        <v>1.0640759416024381</v>
      </c>
      <c r="E4290" s="4">
        <v>1.1189884980660101</v>
      </c>
      <c r="F4290" s="4">
        <v>1.4064550163034923</v>
      </c>
      <c r="G4290" s="4">
        <v>1.3705630481694644</v>
      </c>
      <c r="I4290" s="11">
        <v>1.0671229533724707</v>
      </c>
      <c r="J4290" s="11">
        <v>1.3885090322364784</v>
      </c>
    </row>
    <row r="4291" spans="1:10" x14ac:dyDescent="0.2">
      <c r="A4291" t="s">
        <v>4289</v>
      </c>
      <c r="B4291" s="4">
        <v>0.91057905236035874</v>
      </c>
      <c r="C4291" s="4">
        <v>1.2115770316228507</v>
      </c>
      <c r="D4291" s="4">
        <v>1.0158457590477001</v>
      </c>
      <c r="E4291" s="4">
        <v>1.0746445898083863</v>
      </c>
      <c r="F4291" s="4">
        <v>2.3744642208337448</v>
      </c>
      <c r="G4291" s="4">
        <v>2.2425488818010471</v>
      </c>
      <c r="I4291" s="11">
        <v>1.0669140612061225</v>
      </c>
      <c r="J4291" s="11">
        <v>2.3085065513173957</v>
      </c>
    </row>
    <row r="4292" spans="1:10" x14ac:dyDescent="0.2">
      <c r="A4292" t="s">
        <v>4290</v>
      </c>
      <c r="B4292" s="4">
        <v>1.1786259185353483</v>
      </c>
      <c r="C4292" s="4">
        <v>0.9147661369258524</v>
      </c>
      <c r="D4292" s="4">
        <v>1.0048757128015053</v>
      </c>
      <c r="E4292" s="4">
        <v>1.120692359006948</v>
      </c>
      <c r="F4292" s="4">
        <v>1.666459945949297</v>
      </c>
      <c r="G4292" s="4">
        <v>1.6543873787000729</v>
      </c>
      <c r="I4292" s="11">
        <v>1.0665337032677786</v>
      </c>
      <c r="J4292" s="11">
        <v>1.6604236623246851</v>
      </c>
    </row>
    <row r="4293" spans="1:10" x14ac:dyDescent="0.2">
      <c r="A4293" t="s">
        <v>4291</v>
      </c>
      <c r="B4293" s="4">
        <v>1.0273903846849692</v>
      </c>
      <c r="C4293" s="4">
        <v>1.1927736803061659</v>
      </c>
      <c r="D4293" s="4">
        <v>1.1306778507438513</v>
      </c>
      <c r="E4293" s="4">
        <v>0.83714255258319714</v>
      </c>
      <c r="F4293" s="4">
        <v>0.43272082259830774</v>
      </c>
      <c r="G4293" s="4">
        <v>0.4191491607502259</v>
      </c>
      <c r="I4293" s="11">
        <v>1.0665312813177643</v>
      </c>
      <c r="J4293" s="11">
        <v>0.42593499167426685</v>
      </c>
    </row>
    <row r="4294" spans="1:10" x14ac:dyDescent="0.2">
      <c r="A4294" t="s">
        <v>4292</v>
      </c>
      <c r="B4294" s="4">
        <v>1.077313387910789</v>
      </c>
      <c r="C4294" s="4">
        <v>1.0954308958430943</v>
      </c>
      <c r="D4294" s="4">
        <v>1.0196894301653538</v>
      </c>
      <c r="E4294" s="4">
        <v>1.0650042575470078</v>
      </c>
      <c r="F4294" s="4">
        <v>1.5217289499700717</v>
      </c>
      <c r="G4294" s="4">
        <v>1.3661707129971958</v>
      </c>
      <c r="I4294" s="11">
        <v>1.0652472383227973</v>
      </c>
      <c r="J4294" s="11">
        <v>1.4439498314836339</v>
      </c>
    </row>
    <row r="4295" spans="1:10" x14ac:dyDescent="0.2">
      <c r="A4295" t="s">
        <v>4293</v>
      </c>
      <c r="B4295" s="4">
        <v>1.023030109813994</v>
      </c>
      <c r="C4295" s="4">
        <v>1.0903920955278557</v>
      </c>
      <c r="D4295" s="4">
        <v>1.0757695258947035</v>
      </c>
      <c r="E4295" s="4">
        <v>1.0687237567080528</v>
      </c>
      <c r="F4295" s="4">
        <v>1.5580854750413082</v>
      </c>
      <c r="G4295" s="4">
        <v>1.5204599504997169</v>
      </c>
      <c r="I4295" s="11">
        <v>1.0651967842687309</v>
      </c>
      <c r="J4295" s="11">
        <v>1.5392727127705126</v>
      </c>
    </row>
    <row r="4296" spans="1:10" x14ac:dyDescent="0.2">
      <c r="A4296" t="s">
        <v>4294</v>
      </c>
      <c r="B4296" s="4">
        <v>1.0487369302684681</v>
      </c>
      <c r="C4296" s="4">
        <v>1.051777456656602</v>
      </c>
      <c r="D4296" s="4">
        <v>1.0798900150308384</v>
      </c>
      <c r="E4296" s="4">
        <v>1.0793585467646352</v>
      </c>
      <c r="F4296" s="4">
        <v>1.5129737405421013</v>
      </c>
      <c r="G4296" s="4">
        <v>1.5086266669176456</v>
      </c>
      <c r="I4296" s="11">
        <v>1.0651902434992087</v>
      </c>
      <c r="J4296" s="11">
        <v>1.5108002037298736</v>
      </c>
    </row>
    <row r="4297" spans="1:10" x14ac:dyDescent="0.2">
      <c r="A4297" t="s">
        <v>4295</v>
      </c>
      <c r="B4297" s="4">
        <v>1.2444082554608016</v>
      </c>
      <c r="C4297" s="4">
        <v>1.1163121372230898</v>
      </c>
      <c r="D4297" s="4" t="e">
        <v>#NUM!</v>
      </c>
      <c r="E4297" s="4">
        <v>1.1964497790070578</v>
      </c>
      <c r="F4297" s="4" t="e">
        <v>#NUM!</v>
      </c>
      <c r="G4297" s="4" t="e">
        <v>#NUM!</v>
      </c>
      <c r="I4297" s="11">
        <v>1.0639550771693094</v>
      </c>
      <c r="J4297" s="11" t="s">
        <v>9475</v>
      </c>
    </row>
    <row r="4298" spans="1:10" x14ac:dyDescent="0.2">
      <c r="A4298" t="s">
        <v>4296</v>
      </c>
      <c r="B4298" s="4">
        <v>1.0782283727359447</v>
      </c>
      <c r="C4298" s="4">
        <v>1.0507933572002435</v>
      </c>
      <c r="D4298" s="4">
        <v>1.1172679804180579</v>
      </c>
      <c r="E4298" s="4">
        <v>0.99900954861729985</v>
      </c>
      <c r="F4298" s="4">
        <v>1.3646991742366383</v>
      </c>
      <c r="G4298" s="4">
        <v>1.2980076713672672</v>
      </c>
      <c r="I4298" s="11">
        <v>1.0634414499166023</v>
      </c>
      <c r="J4298" s="11">
        <v>1.3313534228019528</v>
      </c>
    </row>
    <row r="4299" spans="1:10" x14ac:dyDescent="0.2">
      <c r="A4299" t="s">
        <v>4297</v>
      </c>
      <c r="B4299" s="4">
        <v>1.0722315104977007</v>
      </c>
      <c r="C4299" s="4">
        <v>0.99127393407998476</v>
      </c>
      <c r="D4299" s="4">
        <v>1.1151843279662386</v>
      </c>
      <c r="E4299" s="4">
        <v>1.0647798468758343</v>
      </c>
      <c r="F4299" s="4">
        <v>1.6219662282277223</v>
      </c>
      <c r="G4299" s="4">
        <v>1.5191202127347905</v>
      </c>
      <c r="I4299" s="11">
        <v>1.063111650778481</v>
      </c>
      <c r="J4299" s="11">
        <v>1.5705432204812564</v>
      </c>
    </row>
    <row r="4300" spans="1:10" x14ac:dyDescent="0.2">
      <c r="A4300" t="s">
        <v>4298</v>
      </c>
      <c r="B4300" s="4">
        <v>1.4257998674672177</v>
      </c>
      <c r="C4300" s="4">
        <v>0.54349936684089883</v>
      </c>
      <c r="D4300" s="4">
        <v>1.1298026394832366</v>
      </c>
      <c r="E4300" s="4">
        <v>0.41197642155813974</v>
      </c>
      <c r="F4300" s="4">
        <v>1.7670853339007269</v>
      </c>
      <c r="G4300" s="4">
        <v>1.263238276257773</v>
      </c>
      <c r="I4300" s="11">
        <v>1.0627449550820001</v>
      </c>
      <c r="J4300" s="11">
        <v>1.5151618050792499</v>
      </c>
    </row>
    <row r="4301" spans="1:10" x14ac:dyDescent="0.2">
      <c r="A4301" t="s">
        <v>4299</v>
      </c>
      <c r="B4301" s="4">
        <v>1.0015779617628358</v>
      </c>
      <c r="C4301" s="4">
        <v>1.0580728267932422</v>
      </c>
      <c r="D4301" s="4">
        <v>1.0405548736424259</v>
      </c>
      <c r="E4301" s="4">
        <v>1.1383563894377429</v>
      </c>
      <c r="F4301" s="4">
        <v>1.3607694432164745</v>
      </c>
      <c r="G4301" s="4">
        <v>1.3249611530373544</v>
      </c>
      <c r="I4301" s="11">
        <v>1.0625594228898425</v>
      </c>
      <c r="J4301" s="11">
        <v>1.3428652981269145</v>
      </c>
    </row>
    <row r="4302" spans="1:10" x14ac:dyDescent="0.2">
      <c r="A4302" t="s">
        <v>4300</v>
      </c>
      <c r="B4302" s="4">
        <v>1.1193647792573684</v>
      </c>
      <c r="C4302" s="4">
        <v>0.97246759395608684</v>
      </c>
      <c r="D4302" s="4">
        <v>1.1405331823674043</v>
      </c>
      <c r="E4302" s="4">
        <v>0.99126773051244754</v>
      </c>
      <c r="F4302" s="4">
        <v>1.7699773899264857</v>
      </c>
      <c r="G4302" s="4">
        <v>1.6329874353997675</v>
      </c>
      <c r="I4302" s="11">
        <v>1.0623070320447012</v>
      </c>
      <c r="J4302" s="11">
        <v>1.7014824126631267</v>
      </c>
    </row>
    <row r="4303" spans="1:10" x14ac:dyDescent="0.2">
      <c r="A4303" t="s">
        <v>4301</v>
      </c>
      <c r="B4303" s="4">
        <v>1.1154973474117653</v>
      </c>
      <c r="C4303" s="4">
        <v>1.0120564798538205</v>
      </c>
      <c r="D4303" s="4">
        <v>1.099342187646609</v>
      </c>
      <c r="E4303" s="4">
        <v>1.0102320928250157</v>
      </c>
      <c r="F4303" s="4">
        <v>-1.7495555998100341</v>
      </c>
      <c r="G4303" s="4" t="e">
        <v>#NUM!</v>
      </c>
      <c r="I4303" s="11">
        <v>1.0619865363724137</v>
      </c>
      <c r="J4303" s="11" t="s">
        <v>9475</v>
      </c>
    </row>
    <row r="4304" spans="1:10" x14ac:dyDescent="0.2">
      <c r="A4304" t="s">
        <v>4302</v>
      </c>
      <c r="B4304" s="4">
        <v>1.0928328872335131</v>
      </c>
      <c r="C4304" s="4">
        <v>0.97823211773769525</v>
      </c>
      <c r="D4304" s="4">
        <v>1.2094077680963757</v>
      </c>
      <c r="E4304" s="4">
        <v>0.90526847241786945</v>
      </c>
      <c r="F4304" s="4">
        <v>1.6685592271123966</v>
      </c>
      <c r="G4304" s="4">
        <v>1.6678842312594695</v>
      </c>
      <c r="I4304" s="11">
        <v>1.0619287354119684</v>
      </c>
      <c r="J4304" s="11">
        <v>1.6682217291859329</v>
      </c>
    </row>
    <row r="4305" spans="1:10" x14ac:dyDescent="0.2">
      <c r="A4305" t="s">
        <v>4303</v>
      </c>
      <c r="B4305" s="4">
        <v>1.011752242568229</v>
      </c>
      <c r="C4305" s="4">
        <v>1.1952380252391901</v>
      </c>
      <c r="D4305" s="4">
        <v>0.95754024635399093</v>
      </c>
      <c r="E4305" s="4">
        <v>1.0456045919913179</v>
      </c>
      <c r="F4305" s="4">
        <v>1.5705429398818975</v>
      </c>
      <c r="G4305" s="4">
        <v>1.4592205454943252</v>
      </c>
      <c r="I4305" s="11">
        <v>1.0618876864104101</v>
      </c>
      <c r="J4305" s="11">
        <v>1.5148817426881114</v>
      </c>
    </row>
    <row r="4306" spans="1:10" x14ac:dyDescent="0.2">
      <c r="A4306" t="s">
        <v>4304</v>
      </c>
      <c r="B4306" s="4">
        <v>1.1902588426626943</v>
      </c>
      <c r="C4306" s="4">
        <v>1.0134397590708686</v>
      </c>
      <c r="D4306" s="4">
        <v>1.1328837794261761</v>
      </c>
      <c r="E4306" s="4">
        <v>0.82438490086497518</v>
      </c>
      <c r="F4306" s="4">
        <v>2.6949165510197983</v>
      </c>
      <c r="G4306" s="4">
        <v>2.3915049652565887</v>
      </c>
      <c r="I4306" s="11">
        <v>1.0613127811827057</v>
      </c>
      <c r="J4306" s="11">
        <v>2.5432107581381933</v>
      </c>
    </row>
    <row r="4307" spans="1:10" x14ac:dyDescent="0.2">
      <c r="A4307" t="s">
        <v>4305</v>
      </c>
      <c r="B4307" s="4">
        <v>1.2709698207330817</v>
      </c>
      <c r="C4307" s="4">
        <v>1.0265659477323656</v>
      </c>
      <c r="D4307" s="4">
        <v>0.98484717829571078</v>
      </c>
      <c r="E4307" s="4">
        <v>0.85139962436536698</v>
      </c>
      <c r="F4307" s="4">
        <v>1.1985636211230248</v>
      </c>
      <c r="G4307" s="4">
        <v>1.1329893059682827</v>
      </c>
      <c r="I4307" s="11">
        <v>1.0611952945861267</v>
      </c>
      <c r="J4307" s="11">
        <v>1.1657764635456538</v>
      </c>
    </row>
    <row r="4308" spans="1:10" x14ac:dyDescent="0.2">
      <c r="A4308" t="s">
        <v>4306</v>
      </c>
      <c r="B4308" s="4">
        <v>1.0672792078671527</v>
      </c>
      <c r="C4308" s="4">
        <v>0.85952316511055227</v>
      </c>
      <c r="D4308" s="4">
        <v>1.202341166022922</v>
      </c>
      <c r="E4308" s="4">
        <v>1.0486204568368416</v>
      </c>
      <c r="F4308" s="4">
        <v>2.6877402605067808</v>
      </c>
      <c r="G4308" s="4">
        <v>2.4935054513373824</v>
      </c>
      <c r="I4308" s="11">
        <v>1.0609923998036026</v>
      </c>
      <c r="J4308" s="11">
        <v>2.5906228559220814</v>
      </c>
    </row>
    <row r="4309" spans="1:10" x14ac:dyDescent="0.2">
      <c r="A4309" t="s">
        <v>4307</v>
      </c>
      <c r="B4309" s="4">
        <v>0.99876223572929346</v>
      </c>
      <c r="C4309" s="4">
        <v>1.1781391881714791</v>
      </c>
      <c r="D4309" s="4">
        <v>1.088082906528282</v>
      </c>
      <c r="E4309" s="4">
        <v>0.94143192064554981</v>
      </c>
      <c r="F4309" s="4">
        <v>1.5383889685578724</v>
      </c>
      <c r="G4309" s="4">
        <v>1.4475657664849297</v>
      </c>
      <c r="I4309" s="11">
        <v>1.0609747564008363</v>
      </c>
      <c r="J4309" s="11">
        <v>1.4929773675214011</v>
      </c>
    </row>
    <row r="4310" spans="1:10" x14ac:dyDescent="0.2">
      <c r="A4310" t="s">
        <v>4308</v>
      </c>
      <c r="B4310" s="4">
        <v>1.1007116425111945</v>
      </c>
      <c r="C4310" s="4">
        <v>1.0274882336514717</v>
      </c>
      <c r="D4310" s="4">
        <v>1.0914136918373807</v>
      </c>
      <c r="E4310" s="4">
        <v>1.0173881465459629</v>
      </c>
      <c r="F4310" s="4">
        <v>0.36543369468745335</v>
      </c>
      <c r="G4310" s="4">
        <v>0.25516633125261917</v>
      </c>
      <c r="I4310" s="11">
        <v>1.0608356597755075</v>
      </c>
      <c r="J4310" s="11">
        <v>0.31030001297003629</v>
      </c>
    </row>
    <row r="4311" spans="1:10" x14ac:dyDescent="0.2">
      <c r="A4311" t="s">
        <v>4309</v>
      </c>
      <c r="B4311" s="4">
        <v>1.3889267132866181</v>
      </c>
      <c r="C4311" s="4">
        <v>0.71443203327486948</v>
      </c>
      <c r="D4311" s="4">
        <v>1.0098034575664459</v>
      </c>
      <c r="E4311" s="4">
        <v>0.78333676954725595</v>
      </c>
      <c r="F4311" s="4">
        <v>1.4084434931521299</v>
      </c>
      <c r="G4311" s="4">
        <v>1.5077371662993002</v>
      </c>
      <c r="I4311" s="11">
        <v>1.0603964676171842</v>
      </c>
      <c r="J4311" s="11">
        <v>1.4580903297257151</v>
      </c>
    </row>
    <row r="4312" spans="1:10" x14ac:dyDescent="0.2">
      <c r="A4312" t="s">
        <v>4310</v>
      </c>
      <c r="B4312" s="4">
        <v>1.0640796887991828</v>
      </c>
      <c r="C4312" s="4">
        <v>0.91391976495146576</v>
      </c>
      <c r="D4312" s="4">
        <v>1.1202513807046568</v>
      </c>
      <c r="E4312" s="4">
        <v>1.1128395108451148</v>
      </c>
      <c r="F4312" s="4" t="e">
        <v>#NUM!</v>
      </c>
      <c r="G4312" s="4" t="e">
        <v>#NUM!</v>
      </c>
      <c r="I4312" s="11">
        <v>1.0602170179989205</v>
      </c>
      <c r="J4312" s="11" t="s">
        <v>9475</v>
      </c>
    </row>
    <row r="4313" spans="1:10" x14ac:dyDescent="0.2">
      <c r="A4313" t="s">
        <v>4311</v>
      </c>
      <c r="B4313" s="4">
        <v>1.1395359211585103</v>
      </c>
      <c r="C4313" s="4">
        <v>1.0065516090866482</v>
      </c>
      <c r="D4313" s="4">
        <v>1.0494157367527752</v>
      </c>
      <c r="E4313" s="4">
        <v>1.0325180315259257</v>
      </c>
      <c r="F4313" s="4">
        <v>1.1664271534072763</v>
      </c>
      <c r="G4313" s="4">
        <v>0.6876974740147368</v>
      </c>
      <c r="I4313" s="11">
        <v>1.0599768798922906</v>
      </c>
      <c r="J4313" s="11">
        <v>0.92706231371100656</v>
      </c>
    </row>
    <row r="4314" spans="1:10" x14ac:dyDescent="0.2">
      <c r="A4314" t="s">
        <v>4312</v>
      </c>
      <c r="B4314" s="4">
        <v>1.1942450791007484</v>
      </c>
      <c r="C4314" s="4">
        <v>1.0360497161369502</v>
      </c>
      <c r="D4314" s="4">
        <v>1.0478003767145005</v>
      </c>
      <c r="E4314" s="4">
        <v>0.91444894069855409</v>
      </c>
      <c r="F4314" s="4">
        <v>1.1243542173527639</v>
      </c>
      <c r="G4314" s="4">
        <v>1.1502927403386749</v>
      </c>
      <c r="I4314" s="11">
        <v>1.0595757233683112</v>
      </c>
      <c r="J4314" s="11">
        <v>1.1373234788457194</v>
      </c>
    </row>
    <row r="4315" spans="1:10" x14ac:dyDescent="0.2">
      <c r="A4315" t="s">
        <v>4313</v>
      </c>
      <c r="B4315" s="4">
        <v>0.99238206358667203</v>
      </c>
      <c r="C4315" s="4">
        <v>1.1286350937947605</v>
      </c>
      <c r="D4315" s="4">
        <v>0.97372852006511346</v>
      </c>
      <c r="E4315" s="4">
        <v>1.1188993310649908</v>
      </c>
      <c r="F4315" s="4">
        <v>0.48359728063533297</v>
      </c>
      <c r="G4315" s="4">
        <v>0.66320039765530914</v>
      </c>
      <c r="I4315" s="11">
        <v>1.0591432136751102</v>
      </c>
      <c r="J4315" s="11">
        <v>0.57339883914532108</v>
      </c>
    </row>
    <row r="4316" spans="1:10" x14ac:dyDescent="0.2">
      <c r="A4316" t="s">
        <v>4314</v>
      </c>
      <c r="B4316" s="4">
        <v>0.87008011230278004</v>
      </c>
      <c r="C4316" s="4">
        <v>1.1770687683742151</v>
      </c>
      <c r="D4316" s="4">
        <v>0.95700690424606816</v>
      </c>
      <c r="E4316" s="4">
        <v>1.154299175411539</v>
      </c>
      <c r="F4316" s="4">
        <v>1.254475567803871</v>
      </c>
      <c r="G4316" s="4">
        <v>1.1981097510477094</v>
      </c>
      <c r="I4316" s="11">
        <v>1.0585364821696959</v>
      </c>
      <c r="J4316" s="11">
        <v>1.2262926594257904</v>
      </c>
    </row>
    <row r="4317" spans="1:10" x14ac:dyDescent="0.2">
      <c r="A4317" t="s">
        <v>4315</v>
      </c>
      <c r="B4317" s="4">
        <v>1.1469802773754947</v>
      </c>
      <c r="C4317" s="4">
        <v>0.94978313355072508</v>
      </c>
      <c r="D4317" s="4">
        <v>1.0702965181977651</v>
      </c>
      <c r="E4317" s="4">
        <v>1.0429926757127914</v>
      </c>
      <c r="F4317" s="4">
        <v>0.66936709586854415</v>
      </c>
      <c r="G4317" s="4">
        <v>0.79410098267254448</v>
      </c>
      <c r="I4317" s="11">
        <v>1.0581712193059172</v>
      </c>
      <c r="J4317" s="11">
        <v>0.73173403927054426</v>
      </c>
    </row>
    <row r="4318" spans="1:10" x14ac:dyDescent="0.2">
      <c r="A4318" t="s">
        <v>4316</v>
      </c>
      <c r="B4318" s="4">
        <v>0.98610949017653993</v>
      </c>
      <c r="C4318" s="4">
        <v>1.0495474961532998</v>
      </c>
      <c r="D4318" s="4">
        <v>1.0522859982626054</v>
      </c>
      <c r="E4318" s="4">
        <v>1.1309991766845833</v>
      </c>
      <c r="F4318" s="4">
        <v>0.8587615050654881</v>
      </c>
      <c r="G4318" s="4">
        <v>0.40630167877077494</v>
      </c>
      <c r="I4318" s="11">
        <v>1.0577974752322861</v>
      </c>
      <c r="J4318" s="11">
        <v>0.63253159191813157</v>
      </c>
    </row>
    <row r="4319" spans="1:10" x14ac:dyDescent="0.2">
      <c r="A4319" t="s">
        <v>4317</v>
      </c>
      <c r="B4319" s="4">
        <v>0.95127387590347834</v>
      </c>
      <c r="C4319" s="4">
        <v>1.058684094835026</v>
      </c>
      <c r="D4319" s="4">
        <v>1.055550332976277</v>
      </c>
      <c r="E4319" s="4">
        <v>1.1442098077905971</v>
      </c>
      <c r="F4319" s="4">
        <v>1.4529175031739163</v>
      </c>
      <c r="G4319" s="4">
        <v>1.3234851743234368</v>
      </c>
      <c r="I4319" s="11">
        <v>1.0577449124606919</v>
      </c>
      <c r="J4319" s="11">
        <v>1.3882013387486767</v>
      </c>
    </row>
    <row r="4320" spans="1:10" x14ac:dyDescent="0.2">
      <c r="A4320" t="s">
        <v>4318</v>
      </c>
      <c r="B4320" s="4">
        <v>1.0608375474091634</v>
      </c>
      <c r="C4320" s="4">
        <v>0.96082311235214224</v>
      </c>
      <c r="D4320" s="4">
        <v>1.0691869251519095</v>
      </c>
      <c r="E4320" s="4">
        <v>1.1242726698106416</v>
      </c>
      <c r="F4320" s="4">
        <v>0.14437180101428279</v>
      </c>
      <c r="G4320" s="4">
        <v>0.65751095391052339</v>
      </c>
      <c r="I4320" s="11">
        <v>1.0576757061991808</v>
      </c>
      <c r="J4320" s="11">
        <v>0.4009413774624031</v>
      </c>
    </row>
    <row r="4321" spans="1:10" x14ac:dyDescent="0.2">
      <c r="A4321" t="s">
        <v>4319</v>
      </c>
      <c r="B4321" s="4">
        <v>1.0368084837006399</v>
      </c>
      <c r="C4321" s="4">
        <v>1.1388361577977806</v>
      </c>
      <c r="D4321" s="4">
        <v>1.0001476350273142</v>
      </c>
      <c r="E4321" s="4">
        <v>1.0412465797133821</v>
      </c>
      <c r="F4321" s="4" t="e">
        <v>#NUM!</v>
      </c>
      <c r="G4321" s="4" t="e">
        <v>#NUM!</v>
      </c>
      <c r="I4321" s="11">
        <v>1.0573912553435485</v>
      </c>
      <c r="J4321" s="11" t="s">
        <v>9475</v>
      </c>
    </row>
    <row r="4322" spans="1:10" x14ac:dyDescent="0.2">
      <c r="A4322" t="s">
        <v>4320</v>
      </c>
      <c r="B4322" s="4">
        <v>1.2186693964168112</v>
      </c>
      <c r="C4322" s="4">
        <v>1.0063761789219661</v>
      </c>
      <c r="D4322" s="4">
        <v>1.1244259665257719</v>
      </c>
      <c r="E4322" s="4">
        <v>0.74297558337786451</v>
      </c>
      <c r="F4322" s="4" t="e">
        <v>#NUM!</v>
      </c>
      <c r="G4322" s="4" t="e">
        <v>#NUM!</v>
      </c>
      <c r="I4322" s="11">
        <v>1.0563691769713248</v>
      </c>
      <c r="J4322" s="11" t="s">
        <v>9475</v>
      </c>
    </row>
    <row r="4323" spans="1:10" x14ac:dyDescent="0.2">
      <c r="A4323" t="s">
        <v>4321</v>
      </c>
      <c r="B4323" s="4">
        <v>1.2355158218844544</v>
      </c>
      <c r="C4323" s="4">
        <v>1.0412149828831385</v>
      </c>
      <c r="D4323" s="4">
        <v>0.93291595162508134</v>
      </c>
      <c r="E4323" s="4">
        <v>0.94128478507847013</v>
      </c>
      <c r="F4323" s="4">
        <v>-1.1641243380441764</v>
      </c>
      <c r="G4323" s="4">
        <v>-1.3400999556052404</v>
      </c>
      <c r="I4323" s="11">
        <v>1.0559433875108577</v>
      </c>
      <c r="J4323" s="11">
        <v>-1.2521121468247083</v>
      </c>
    </row>
    <row r="4324" spans="1:10" x14ac:dyDescent="0.2">
      <c r="A4324" t="s">
        <v>4322</v>
      </c>
      <c r="B4324" s="4">
        <v>1.134999001742883</v>
      </c>
      <c r="C4324" s="4">
        <v>1.0055622834777926</v>
      </c>
      <c r="D4324" s="4">
        <v>1.1293192306155349</v>
      </c>
      <c r="E4324" s="4">
        <v>0.91641078016513822</v>
      </c>
      <c r="F4324" s="4">
        <v>1.1155073336799608</v>
      </c>
      <c r="G4324" s="4">
        <v>1.1809998948053504</v>
      </c>
      <c r="I4324" s="11">
        <v>1.0558786668435791</v>
      </c>
      <c r="J4324" s="11">
        <v>1.1482536142426556</v>
      </c>
    </row>
    <row r="4325" spans="1:10" x14ac:dyDescent="0.2">
      <c r="A4325" t="s">
        <v>4323</v>
      </c>
      <c r="B4325" s="4">
        <v>0.90191852771277359</v>
      </c>
      <c r="C4325" s="4">
        <v>1.0785728077667156</v>
      </c>
      <c r="D4325" s="4">
        <v>1.0549422888616256</v>
      </c>
      <c r="E4325" s="4">
        <v>1.1516119088476284</v>
      </c>
      <c r="F4325" s="4">
        <v>1.2942126299757113</v>
      </c>
      <c r="G4325" s="4">
        <v>1.3052159000413364</v>
      </c>
      <c r="I4325" s="11">
        <v>1.0558382831337947</v>
      </c>
      <c r="J4325" s="11">
        <v>1.2997142650085238</v>
      </c>
    </row>
    <row r="4326" spans="1:10" x14ac:dyDescent="0.2">
      <c r="A4326" t="s">
        <v>4324</v>
      </c>
      <c r="B4326" s="4">
        <v>1.0518815249861635</v>
      </c>
      <c r="C4326" s="4" t="e">
        <v>#NUM!</v>
      </c>
      <c r="D4326" s="4">
        <v>1.2966761571554319</v>
      </c>
      <c r="E4326" s="4">
        <v>1.1586338413586246</v>
      </c>
      <c r="F4326" s="4" t="e">
        <v>#NUM!</v>
      </c>
      <c r="G4326" s="4" t="e">
        <v>#NUM!</v>
      </c>
      <c r="I4326" s="11">
        <v>1.0557451858092337</v>
      </c>
      <c r="J4326" s="11" t="s">
        <v>9475</v>
      </c>
    </row>
    <row r="4327" spans="1:10" x14ac:dyDescent="0.2">
      <c r="A4327" t="s">
        <v>4325</v>
      </c>
      <c r="B4327" s="4">
        <v>0.78310497220854636</v>
      </c>
      <c r="C4327" s="4">
        <v>1.3028653491711202</v>
      </c>
      <c r="D4327" s="4">
        <v>0.8790735044391591</v>
      </c>
      <c r="E4327" s="4">
        <v>1.0692461750685285</v>
      </c>
      <c r="F4327" s="4">
        <v>-0.89799531191939497</v>
      </c>
      <c r="G4327" s="4">
        <v>-0.77510194160768997</v>
      </c>
      <c r="I4327" s="11">
        <v>1.0554905223671824</v>
      </c>
      <c r="J4327" s="11">
        <v>-0.83654862676354247</v>
      </c>
    </row>
    <row r="4328" spans="1:10" x14ac:dyDescent="0.2">
      <c r="A4328" t="s">
        <v>4326</v>
      </c>
      <c r="B4328" s="4">
        <v>0.98206263112003811</v>
      </c>
      <c r="C4328" s="4">
        <v>0.97760152852602722</v>
      </c>
      <c r="D4328" s="4">
        <v>1.1322116454487008</v>
      </c>
      <c r="E4328" s="4">
        <v>1.1064356928067618</v>
      </c>
      <c r="F4328" s="4">
        <v>0.56968868827546792</v>
      </c>
      <c r="G4328" s="4">
        <v>0.65762943138895191</v>
      </c>
      <c r="I4328" s="11">
        <v>1.0552676409915276</v>
      </c>
      <c r="J4328" s="11">
        <v>0.61365905983220992</v>
      </c>
    </row>
    <row r="4329" spans="1:10" x14ac:dyDescent="0.2">
      <c r="A4329" t="s">
        <v>4327</v>
      </c>
      <c r="B4329" s="4">
        <v>1.2325488870516654</v>
      </c>
      <c r="C4329" s="4">
        <v>0.97349777035435392</v>
      </c>
      <c r="D4329" s="4">
        <v>0.96955195755478962</v>
      </c>
      <c r="E4329" s="4">
        <v>0.98215359568660887</v>
      </c>
      <c r="F4329" s="4" t="e">
        <v>#NUM!</v>
      </c>
      <c r="G4329" s="4" t="e">
        <v>#NUM!</v>
      </c>
      <c r="I4329" s="11">
        <v>1.055098492128246</v>
      </c>
      <c r="J4329" s="11" t="s">
        <v>9475</v>
      </c>
    </row>
    <row r="4330" spans="1:10" x14ac:dyDescent="0.2">
      <c r="A4330" t="s">
        <v>4328</v>
      </c>
      <c r="B4330" s="4">
        <v>0.92126341750183249</v>
      </c>
      <c r="C4330" s="4">
        <v>1.2845277342460304</v>
      </c>
      <c r="D4330" s="4">
        <v>0.95287038634101351</v>
      </c>
      <c r="E4330" s="4">
        <v>0.94334956201074416</v>
      </c>
      <c r="F4330" s="4" t="e">
        <v>#NUM!</v>
      </c>
      <c r="G4330" s="4" t="e">
        <v>#NUM!</v>
      </c>
      <c r="I4330" s="11">
        <v>1.0544679782690813</v>
      </c>
      <c r="J4330" s="11" t="s">
        <v>9475</v>
      </c>
    </row>
    <row r="4331" spans="1:10" x14ac:dyDescent="0.2">
      <c r="A4331" t="s">
        <v>4329</v>
      </c>
      <c r="B4331" s="4">
        <v>0.68317226278303411</v>
      </c>
      <c r="C4331" s="4">
        <v>1.1745307893958112</v>
      </c>
      <c r="D4331" s="4">
        <v>1.0831118657228429</v>
      </c>
      <c r="E4331" s="4">
        <v>1.1262808022528574</v>
      </c>
      <c r="F4331" s="4">
        <v>0.5824338331290918</v>
      </c>
      <c r="G4331" s="4">
        <v>0.5405309306860917</v>
      </c>
      <c r="I4331" s="11">
        <v>1.0535709730286424</v>
      </c>
      <c r="J4331" s="11">
        <v>0.56148238190759181</v>
      </c>
    </row>
    <row r="4332" spans="1:10" x14ac:dyDescent="0.2">
      <c r="A4332" t="s">
        <v>4330</v>
      </c>
      <c r="B4332" s="4">
        <v>1.1606905738058479</v>
      </c>
      <c r="C4332" s="4">
        <v>0.78449604408028073</v>
      </c>
      <c r="D4332" s="4">
        <v>1.0190913541628528</v>
      </c>
      <c r="E4332" s="4">
        <v>1.153046168950624</v>
      </c>
      <c r="F4332" s="4">
        <v>1.0673349994221979</v>
      </c>
      <c r="G4332" s="4">
        <v>1.114550939369727</v>
      </c>
      <c r="I4332" s="11">
        <v>1.0534616449454333</v>
      </c>
      <c r="J4332" s="11">
        <v>1.0909429693959625</v>
      </c>
    </row>
    <row r="4333" spans="1:10" x14ac:dyDescent="0.2">
      <c r="A4333" t="s">
        <v>4331</v>
      </c>
      <c r="B4333" s="4">
        <v>1.1505446121012766</v>
      </c>
      <c r="C4333" s="4">
        <v>1.006560164843229</v>
      </c>
      <c r="D4333" s="4">
        <v>1.1310537784588035</v>
      </c>
      <c r="E4333" s="4">
        <v>0.86948987214196738</v>
      </c>
      <c r="F4333" s="4">
        <v>0.82414146042336855</v>
      </c>
      <c r="G4333" s="4">
        <v>0.78098948000860136</v>
      </c>
      <c r="I4333" s="11">
        <v>1.0532907346874765</v>
      </c>
      <c r="J4333" s="11">
        <v>0.80256547021598501</v>
      </c>
    </row>
    <row r="4334" spans="1:10" x14ac:dyDescent="0.2">
      <c r="A4334" t="s">
        <v>4332</v>
      </c>
      <c r="B4334" s="4">
        <v>0.87481683158995149</v>
      </c>
      <c r="C4334" s="4">
        <v>0.96663912580153444</v>
      </c>
      <c r="D4334" s="4">
        <v>1.2527705314551947</v>
      </c>
      <c r="E4334" s="4">
        <v>1.0235734307546276</v>
      </c>
      <c r="F4334" s="4">
        <v>1.6294993032519225</v>
      </c>
      <c r="G4334" s="4">
        <v>1.5141065935997531</v>
      </c>
      <c r="I4334" s="11">
        <v>1.0531820084462948</v>
      </c>
      <c r="J4334" s="11">
        <v>1.5718029484258378</v>
      </c>
    </row>
    <row r="4335" spans="1:10" x14ac:dyDescent="0.2">
      <c r="A4335" t="s">
        <v>4333</v>
      </c>
      <c r="B4335" s="4">
        <v>1.1957391827668349</v>
      </c>
      <c r="C4335" s="4">
        <v>0.88162199861270818</v>
      </c>
      <c r="D4335" s="4">
        <v>1.0673721898108195</v>
      </c>
      <c r="E4335" s="4">
        <v>1.0087193734947153</v>
      </c>
      <c r="F4335" s="4">
        <v>0.76942459365149019</v>
      </c>
      <c r="G4335" s="4">
        <v>0.79881011064116181</v>
      </c>
      <c r="I4335" s="11">
        <v>1.0529752382407263</v>
      </c>
      <c r="J4335" s="11">
        <v>0.78411735214632605</v>
      </c>
    </row>
    <row r="4336" spans="1:10" x14ac:dyDescent="0.2">
      <c r="A4336" t="s">
        <v>4334</v>
      </c>
      <c r="B4336" s="4">
        <v>1.1328805812518619</v>
      </c>
      <c r="C4336" s="4">
        <v>0.89744508926898769</v>
      </c>
      <c r="D4336" s="4">
        <v>1.0310528031759891</v>
      </c>
      <c r="E4336" s="4">
        <v>1.1124139503707946</v>
      </c>
      <c r="F4336" s="4">
        <v>0.43097916287079352</v>
      </c>
      <c r="G4336" s="4">
        <v>0.70594321167409269</v>
      </c>
      <c r="I4336" s="11">
        <v>1.0528053862839761</v>
      </c>
      <c r="J4336" s="11">
        <v>0.5684611872724431</v>
      </c>
    </row>
    <row r="4337" spans="1:10" x14ac:dyDescent="0.2">
      <c r="A4337" t="s">
        <v>4335</v>
      </c>
      <c r="B4337" s="4">
        <v>1.0575558049660676</v>
      </c>
      <c r="C4337" s="4">
        <v>1.0405548736424259</v>
      </c>
      <c r="D4337" s="4">
        <v>1.1404986154145385</v>
      </c>
      <c r="E4337" s="4">
        <v>0.95042570976498497</v>
      </c>
      <c r="F4337" s="4">
        <v>1.5378518232792686</v>
      </c>
      <c r="G4337" s="4">
        <v>1.3787448344975133</v>
      </c>
      <c r="I4337" s="11">
        <v>1.0524712560289184</v>
      </c>
      <c r="J4337" s="11">
        <v>1.4582983288883908</v>
      </c>
    </row>
    <row r="4338" spans="1:10" x14ac:dyDescent="0.2">
      <c r="A4338" t="s">
        <v>4336</v>
      </c>
      <c r="B4338" s="4">
        <v>0.99712459283885346</v>
      </c>
      <c r="C4338" s="4">
        <v>1.1487075143930499</v>
      </c>
      <c r="D4338" s="4">
        <v>1.0489581437675117</v>
      </c>
      <c r="E4338" s="4">
        <v>0.99649985147817943</v>
      </c>
      <c r="F4338" s="4">
        <v>1.2237061581765238</v>
      </c>
      <c r="G4338" s="4">
        <v>1.4584928082165742</v>
      </c>
      <c r="I4338" s="11">
        <v>1.0524095763743355</v>
      </c>
      <c r="J4338" s="11">
        <v>1.341099483196549</v>
      </c>
    </row>
    <row r="4339" spans="1:10" x14ac:dyDescent="0.2">
      <c r="A4339" t="s">
        <v>4337</v>
      </c>
      <c r="B4339" s="4">
        <v>1.0594725359641537</v>
      </c>
      <c r="C4339" s="4">
        <v>0.89481211583020581</v>
      </c>
      <c r="D4339" s="4">
        <v>1.0257890562636567</v>
      </c>
      <c r="E4339" s="4">
        <v>1.1788129773666431</v>
      </c>
      <c r="F4339" s="4">
        <v>2.2378728528583731</v>
      </c>
      <c r="G4339" s="4">
        <v>2.1169097857049763</v>
      </c>
      <c r="I4339" s="11">
        <v>1.0513711588033336</v>
      </c>
      <c r="J4339" s="11">
        <v>2.177391319281675</v>
      </c>
    </row>
    <row r="4340" spans="1:10" x14ac:dyDescent="0.2">
      <c r="A4340" t="s">
        <v>4338</v>
      </c>
      <c r="B4340" s="4">
        <v>0.97749176731149912</v>
      </c>
      <c r="C4340" s="4">
        <v>1.1461280356782377</v>
      </c>
      <c r="D4340" s="4">
        <v>1.0380754623729296</v>
      </c>
      <c r="E4340" s="4">
        <v>1.0249738718640156</v>
      </c>
      <c r="F4340" s="4">
        <v>1.2870802917504438</v>
      </c>
      <c r="G4340" s="4">
        <v>1.0843152653821384</v>
      </c>
      <c r="I4340" s="11">
        <v>1.0511827289908404</v>
      </c>
      <c r="J4340" s="11">
        <v>1.1856977785662912</v>
      </c>
    </row>
    <row r="4341" spans="1:10" x14ac:dyDescent="0.2">
      <c r="A4341" t="s">
        <v>4339</v>
      </c>
      <c r="B4341" s="4">
        <v>1.0342312745642197</v>
      </c>
      <c r="C4341" s="4">
        <v>1.0071031105036377</v>
      </c>
      <c r="D4341" s="4">
        <v>1.1261866244411636</v>
      </c>
      <c r="E4341" s="4">
        <v>1.0267987444302185</v>
      </c>
      <c r="F4341" s="4">
        <v>1.6562640267422866</v>
      </c>
      <c r="G4341" s="4">
        <v>1.4699265285143288</v>
      </c>
      <c r="I4341" s="11">
        <v>1.0510868907667084</v>
      </c>
      <c r="J4341" s="11">
        <v>1.5630952776283076</v>
      </c>
    </row>
    <row r="4342" spans="1:10" x14ac:dyDescent="0.2">
      <c r="A4342" t="s">
        <v>4340</v>
      </c>
      <c r="B4342" s="4">
        <v>1.0050860903962437</v>
      </c>
      <c r="C4342" s="4">
        <v>1.1257837025929815</v>
      </c>
      <c r="D4342" s="4">
        <v>1.0130901381250559</v>
      </c>
      <c r="E4342" s="4">
        <v>1.048138701654721</v>
      </c>
      <c r="F4342" s="4">
        <v>1.5797115891940301</v>
      </c>
      <c r="G4342" s="4">
        <v>1.5083869506543341</v>
      </c>
      <c r="I4342" s="11">
        <v>1.0507209088584339</v>
      </c>
      <c r="J4342" s="11">
        <v>1.5440492699241821</v>
      </c>
    </row>
    <row r="4343" spans="1:10" x14ac:dyDescent="0.2">
      <c r="A4343" t="s">
        <v>4341</v>
      </c>
      <c r="B4343" s="4">
        <v>1.0784640683180133</v>
      </c>
      <c r="C4343" s="4">
        <v>1.0778836643200282</v>
      </c>
      <c r="D4343" s="4">
        <v>0.97347053379963189</v>
      </c>
      <c r="E4343" s="4">
        <v>1.0618895694770418</v>
      </c>
      <c r="F4343" s="4">
        <v>0.37566909975127294</v>
      </c>
      <c r="G4343" s="4">
        <v>0.69677475266644429</v>
      </c>
      <c r="I4343" s="11">
        <v>1.0500259502922273</v>
      </c>
      <c r="J4343" s="11">
        <v>0.53622192620885856</v>
      </c>
    </row>
    <row r="4344" spans="1:10" x14ac:dyDescent="0.2">
      <c r="A4344" t="s">
        <v>4342</v>
      </c>
      <c r="B4344" s="4">
        <v>1.0616296290690326</v>
      </c>
      <c r="C4344" s="4">
        <v>1.0987717459570903</v>
      </c>
      <c r="D4344" s="4">
        <v>0.98023887268568655</v>
      </c>
      <c r="E4344" s="4">
        <v>1.0494234884123961</v>
      </c>
      <c r="F4344" s="4">
        <v>1.4625597050451682</v>
      </c>
      <c r="G4344" s="4">
        <v>1.3576070976983809</v>
      </c>
      <c r="I4344" s="11">
        <v>1.0495947647828738</v>
      </c>
      <c r="J4344" s="11">
        <v>1.4100834013717747</v>
      </c>
    </row>
    <row r="4345" spans="1:10" x14ac:dyDescent="0.2">
      <c r="A4345" t="s">
        <v>4343</v>
      </c>
      <c r="B4345" s="4">
        <v>0.90058831667961248</v>
      </c>
      <c r="C4345" s="4">
        <v>1.0677476343219661</v>
      </c>
      <c r="D4345" s="4">
        <v>1.1245303078036846</v>
      </c>
      <c r="E4345" s="4">
        <v>1.0742860436629831</v>
      </c>
      <c r="F4345" s="4">
        <v>1.5427084379046487</v>
      </c>
      <c r="G4345" s="4">
        <v>1.1897092305225714</v>
      </c>
      <c r="I4345" s="11">
        <v>1.0494947003109043</v>
      </c>
      <c r="J4345" s="11">
        <v>1.3662088342136101</v>
      </c>
    </row>
    <row r="4346" spans="1:10" x14ac:dyDescent="0.2">
      <c r="A4346" t="s">
        <v>4344</v>
      </c>
      <c r="B4346" s="4">
        <v>1.1417381620497482</v>
      </c>
      <c r="C4346" s="4">
        <v>0.83727965115842162</v>
      </c>
      <c r="D4346" s="4">
        <v>1.1100237488725417</v>
      </c>
      <c r="E4346" s="4">
        <v>1.0495901156375982</v>
      </c>
      <c r="F4346" s="4">
        <v>1.1119376325367294</v>
      </c>
      <c r="G4346" s="4">
        <v>0.92654153838298303</v>
      </c>
      <c r="I4346" s="11">
        <v>1.0494807495117244</v>
      </c>
      <c r="J4346" s="11">
        <v>1.0192395854598562</v>
      </c>
    </row>
    <row r="4347" spans="1:10" x14ac:dyDescent="0.2">
      <c r="A4347" t="s">
        <v>4345</v>
      </c>
      <c r="B4347" s="4">
        <v>1.0021185244355029</v>
      </c>
      <c r="C4347" s="4">
        <v>1.0985745100257074</v>
      </c>
      <c r="D4347" s="4">
        <v>1.002429583416192</v>
      </c>
      <c r="E4347" s="4">
        <v>1.0854047573314234</v>
      </c>
      <c r="F4347" s="4">
        <v>1.3563318600114216</v>
      </c>
      <c r="G4347" s="4">
        <v>1.4678832442154663</v>
      </c>
      <c r="I4347" s="11">
        <v>1.0494719331505986</v>
      </c>
      <c r="J4347" s="11">
        <v>1.4121075521134441</v>
      </c>
    </row>
    <row r="4348" spans="1:10" x14ac:dyDescent="0.2">
      <c r="A4348" t="s">
        <v>4346</v>
      </c>
      <c r="B4348" s="4">
        <v>0.99772529892067852</v>
      </c>
      <c r="C4348" s="4">
        <v>1.0325623553071763</v>
      </c>
      <c r="D4348" s="4">
        <v>1.0530476958830031</v>
      </c>
      <c r="E4348" s="4">
        <v>1.1053773214306686</v>
      </c>
      <c r="F4348" s="4">
        <v>1.4205283753197886</v>
      </c>
      <c r="G4348" s="4">
        <v>1.4169049969851388</v>
      </c>
      <c r="I4348" s="11">
        <v>1.0489432057017825</v>
      </c>
      <c r="J4348" s="11">
        <v>1.4187166861524636</v>
      </c>
    </row>
    <row r="4349" spans="1:10" x14ac:dyDescent="0.2">
      <c r="A4349" t="s">
        <v>4347</v>
      </c>
      <c r="B4349" s="4">
        <v>1.0270110115722562</v>
      </c>
      <c r="C4349" s="4">
        <v>0.98410631625724754</v>
      </c>
      <c r="D4349" s="4">
        <v>1.1290289268066618</v>
      </c>
      <c r="E4349" s="4">
        <v>1.0413847888231327</v>
      </c>
      <c r="F4349" s="4">
        <v>1.4822302372089677</v>
      </c>
      <c r="G4349" s="4">
        <v>1.3648098065086443</v>
      </c>
      <c r="I4349" s="11">
        <v>1.0486520048090835</v>
      </c>
      <c r="J4349" s="11">
        <v>1.423520021858806</v>
      </c>
    </row>
    <row r="4350" spans="1:10" x14ac:dyDescent="0.2">
      <c r="A4350" t="s">
        <v>4348</v>
      </c>
      <c r="B4350" s="4">
        <v>1.0299151587951565</v>
      </c>
      <c r="C4350" s="4">
        <v>1.0125293146350312</v>
      </c>
      <c r="D4350" s="4">
        <v>0.93704472477103873</v>
      </c>
      <c r="E4350" s="4">
        <v>1.1780354354495326</v>
      </c>
      <c r="F4350" s="4">
        <v>1.5909242738311471</v>
      </c>
      <c r="G4350" s="4">
        <v>1.5467634559582675</v>
      </c>
      <c r="I4350" s="11">
        <v>1.0484774429813328</v>
      </c>
      <c r="J4350" s="11">
        <v>1.5688438648947072</v>
      </c>
    </row>
    <row r="4351" spans="1:10" x14ac:dyDescent="0.2">
      <c r="A4351" t="s">
        <v>4349</v>
      </c>
      <c r="B4351" s="4">
        <v>1.0083872301141588</v>
      </c>
      <c r="C4351" s="4">
        <v>1.1184928940113932</v>
      </c>
      <c r="D4351" s="4">
        <v>0.91872685206961113</v>
      </c>
      <c r="E4351" s="4">
        <v>1.1167438547193935</v>
      </c>
      <c r="F4351" s="4">
        <v>0.49786914149709327</v>
      </c>
      <c r="G4351" s="4">
        <v>0.58988372647277809</v>
      </c>
      <c r="I4351" s="11">
        <v>1.0483377818384259</v>
      </c>
      <c r="J4351" s="11">
        <v>0.54387643398493568</v>
      </c>
    </row>
    <row r="4352" spans="1:10" x14ac:dyDescent="0.2">
      <c r="A4352" t="s">
        <v>4350</v>
      </c>
      <c r="B4352" s="4">
        <v>1.0480570611419104</v>
      </c>
      <c r="C4352" s="4">
        <v>1.1087611560734933</v>
      </c>
      <c r="D4352" s="4">
        <v>1.0213216353189709</v>
      </c>
      <c r="E4352" s="4">
        <v>1.0072996006534167</v>
      </c>
      <c r="F4352" s="4">
        <v>1.3445710640174691</v>
      </c>
      <c r="G4352" s="4">
        <v>1.2811106693330063</v>
      </c>
      <c r="I4352" s="11">
        <v>1.0481367580113305</v>
      </c>
      <c r="J4352" s="11">
        <v>1.3128408666752378</v>
      </c>
    </row>
    <row r="4353" spans="1:10" x14ac:dyDescent="0.2">
      <c r="A4353" t="s">
        <v>4351</v>
      </c>
      <c r="B4353" s="4">
        <v>0.94897405594618867</v>
      </c>
      <c r="C4353" s="4">
        <v>1.0948448174596572</v>
      </c>
      <c r="D4353" s="4">
        <v>1.1059085310812355</v>
      </c>
      <c r="E4353" s="4">
        <v>1.024842644009029</v>
      </c>
      <c r="F4353" s="4">
        <v>1.4733818507800509</v>
      </c>
      <c r="G4353" s="4">
        <v>1.1961319516498803</v>
      </c>
      <c r="I4353" s="11">
        <v>1.0480782502734891</v>
      </c>
      <c r="J4353" s="11">
        <v>1.3347569012149656</v>
      </c>
    </row>
    <row r="4354" spans="1:10" x14ac:dyDescent="0.2">
      <c r="A4354" t="s">
        <v>4352</v>
      </c>
      <c r="B4354" s="4">
        <v>1.1406211585617503</v>
      </c>
      <c r="C4354" s="4">
        <v>0.8502730349076949</v>
      </c>
      <c r="D4354" s="4">
        <v>1.0742421197041865</v>
      </c>
      <c r="E4354" s="4">
        <v>1.075145327053852</v>
      </c>
      <c r="F4354" s="4">
        <v>0.81848124704624936</v>
      </c>
      <c r="G4354" s="4">
        <v>0.39371205027094375</v>
      </c>
      <c r="I4354" s="11">
        <v>1.0478666041504094</v>
      </c>
      <c r="J4354" s="11">
        <v>0.60609664865859658</v>
      </c>
    </row>
    <row r="4355" spans="1:10" x14ac:dyDescent="0.2">
      <c r="A4355" t="s">
        <v>4353</v>
      </c>
      <c r="B4355" s="4">
        <v>1.0745641256202372</v>
      </c>
      <c r="C4355" s="4">
        <v>0.79853670587461756</v>
      </c>
      <c r="D4355" s="4">
        <v>1.1675240924202093</v>
      </c>
      <c r="E4355" s="4">
        <v>1.0711674101500037</v>
      </c>
      <c r="F4355" s="4">
        <v>0.97839875101603979</v>
      </c>
      <c r="G4355" s="4">
        <v>0.89921732239159313</v>
      </c>
      <c r="I4355" s="11">
        <v>1.0477522314901746</v>
      </c>
      <c r="J4355" s="11">
        <v>0.93880803670381652</v>
      </c>
    </row>
    <row r="4356" spans="1:10" x14ac:dyDescent="0.2">
      <c r="A4356" t="s">
        <v>4354</v>
      </c>
      <c r="B4356" s="4">
        <v>1.2107892186235398</v>
      </c>
      <c r="C4356" s="4">
        <v>1.0155232138798127</v>
      </c>
      <c r="D4356" s="4">
        <v>0.98859640981853236</v>
      </c>
      <c r="E4356" s="4">
        <v>0.91805498806670349</v>
      </c>
      <c r="F4356" s="4">
        <v>0.82801441891223149</v>
      </c>
      <c r="G4356" s="4">
        <v>-0.14668881116789592</v>
      </c>
      <c r="I4356" s="11">
        <v>1.0475942387587531</v>
      </c>
      <c r="J4356" s="11">
        <v>0.3406628038721678</v>
      </c>
    </row>
    <row r="4357" spans="1:10" x14ac:dyDescent="0.2">
      <c r="A4357" t="s">
        <v>4355</v>
      </c>
      <c r="B4357" s="4">
        <v>0.91367347843462565</v>
      </c>
      <c r="C4357" s="4">
        <v>1.120155886135225</v>
      </c>
      <c r="D4357" s="4">
        <v>1.0374822753012976</v>
      </c>
      <c r="E4357" s="4">
        <v>1.0910053416419332</v>
      </c>
      <c r="F4357" s="4">
        <v>1.1745482233562152</v>
      </c>
      <c r="G4357" s="4">
        <v>1.2569966052675909</v>
      </c>
      <c r="I4357" s="11">
        <v>1.0474428075505975</v>
      </c>
      <c r="J4357" s="11">
        <v>1.2157724143119031</v>
      </c>
    </row>
    <row r="4358" spans="1:10" x14ac:dyDescent="0.2">
      <c r="A4358" t="s">
        <v>4356</v>
      </c>
      <c r="B4358" s="4">
        <v>1.1976195890690089</v>
      </c>
      <c r="C4358" s="4">
        <v>1.0530784434834197</v>
      </c>
      <c r="D4358" s="4">
        <v>1.034443952561964</v>
      </c>
      <c r="E4358" s="4">
        <v>0.82177677648050063</v>
      </c>
      <c r="F4358" s="4">
        <v>0.63603430828276863</v>
      </c>
      <c r="G4358" s="4">
        <v>0.42345068152461823</v>
      </c>
      <c r="I4358" s="11">
        <v>1.0465119426833063</v>
      </c>
      <c r="J4358" s="11">
        <v>0.52974249490369341</v>
      </c>
    </row>
    <row r="4359" spans="1:10" x14ac:dyDescent="0.2">
      <c r="A4359" t="s">
        <v>4357</v>
      </c>
      <c r="B4359" s="4">
        <v>0.99503334571129642</v>
      </c>
      <c r="C4359" s="4">
        <v>1.0142936719498008</v>
      </c>
      <c r="D4359" s="4">
        <v>1.090138085003344</v>
      </c>
      <c r="E4359" s="4">
        <v>1.0789676654178137</v>
      </c>
      <c r="F4359" s="4">
        <v>0.90675512355498356</v>
      </c>
      <c r="G4359" s="4">
        <v>1.2278096040752153</v>
      </c>
      <c r="I4359" s="11">
        <v>1.0465106745749522</v>
      </c>
      <c r="J4359" s="11">
        <v>1.0672823638150994</v>
      </c>
    </row>
    <row r="4360" spans="1:10" x14ac:dyDescent="0.2">
      <c r="A4360" t="s">
        <v>4358</v>
      </c>
      <c r="B4360" s="4">
        <v>1.002567760370547</v>
      </c>
      <c r="C4360" s="4">
        <v>0.98110022737216429</v>
      </c>
      <c r="D4360" s="4">
        <v>1.1282829242561818</v>
      </c>
      <c r="E4360" s="4">
        <v>1.0588434146687611</v>
      </c>
      <c r="F4360" s="4">
        <v>1.3320787555626497</v>
      </c>
      <c r="G4360" s="4">
        <v>1.2312120977819963</v>
      </c>
      <c r="I4360" s="11">
        <v>1.0465034560414839</v>
      </c>
      <c r="J4360" s="11">
        <v>1.281645426672323</v>
      </c>
    </row>
    <row r="4361" spans="1:10" x14ac:dyDescent="0.2">
      <c r="A4361" t="s">
        <v>4359</v>
      </c>
      <c r="B4361" s="4">
        <v>1.0286037828960584</v>
      </c>
      <c r="C4361" s="4">
        <v>1.0010193947122692</v>
      </c>
      <c r="D4361" s="4">
        <v>1.0591163984807368</v>
      </c>
      <c r="E4361" s="4">
        <v>1.0911039440902859</v>
      </c>
      <c r="F4361" s="4">
        <v>1.4945441706926499</v>
      </c>
      <c r="G4361" s="4">
        <v>1.2088845620776016</v>
      </c>
      <c r="I4361" s="11">
        <v>1.0462658603166481</v>
      </c>
      <c r="J4361" s="11">
        <v>1.3517143663851257</v>
      </c>
    </row>
    <row r="4362" spans="1:10" x14ac:dyDescent="0.2">
      <c r="A4362" t="s">
        <v>4360</v>
      </c>
      <c r="B4362" s="4">
        <v>1.1452803346611573</v>
      </c>
      <c r="C4362" s="4">
        <v>0.97046264166246776</v>
      </c>
      <c r="D4362" s="4">
        <v>1.0627624327534153</v>
      </c>
      <c r="E4362" s="4">
        <v>0.98229882795806833</v>
      </c>
      <c r="F4362" s="4">
        <v>1.4323069276500526</v>
      </c>
      <c r="G4362" s="4">
        <v>1.326217028257737</v>
      </c>
      <c r="I4362" s="11">
        <v>1.0460129976876751</v>
      </c>
      <c r="J4362" s="11">
        <v>1.3792619779538948</v>
      </c>
    </row>
    <row r="4363" spans="1:10" x14ac:dyDescent="0.2">
      <c r="A4363" t="s">
        <v>4361</v>
      </c>
      <c r="B4363" s="4">
        <v>1.0825699642699227</v>
      </c>
      <c r="C4363" s="4">
        <v>0.98512186712068339</v>
      </c>
      <c r="D4363" s="4">
        <v>1.0526439317094021</v>
      </c>
      <c r="E4363" s="4">
        <v>1.056241474421248</v>
      </c>
      <c r="F4363" s="4">
        <v>-0.2869414460807605</v>
      </c>
      <c r="G4363" s="4">
        <v>-0.34084186312083048</v>
      </c>
      <c r="I4363" s="11">
        <v>1.0456018549640267</v>
      </c>
      <c r="J4363" s="11">
        <v>-0.31389165460079549</v>
      </c>
    </row>
    <row r="4364" spans="1:10" x14ac:dyDescent="0.2">
      <c r="A4364" t="s">
        <v>4362</v>
      </c>
      <c r="B4364" s="4">
        <v>1.058630975233116</v>
      </c>
      <c r="C4364" s="4">
        <v>0.93559744058329641</v>
      </c>
      <c r="D4364" s="4">
        <v>1.092874970711823</v>
      </c>
      <c r="E4364" s="4">
        <v>1.078329918823649</v>
      </c>
      <c r="F4364" s="4">
        <v>1.3029518331596974</v>
      </c>
      <c r="G4364" s="4">
        <v>1.3537527870170278</v>
      </c>
      <c r="I4364" s="11">
        <v>1.045597651638529</v>
      </c>
      <c r="J4364" s="11">
        <v>1.3283523100883627</v>
      </c>
    </row>
    <row r="4365" spans="1:10" x14ac:dyDescent="0.2">
      <c r="A4365" t="s">
        <v>4363</v>
      </c>
      <c r="B4365" s="4">
        <v>0.8334932615993017</v>
      </c>
      <c r="C4365" s="4">
        <v>1.1509374860365715</v>
      </c>
      <c r="D4365" s="4">
        <v>1.0734177218675933</v>
      </c>
      <c r="E4365" s="4">
        <v>1.0649743428231646</v>
      </c>
      <c r="F4365" s="4">
        <v>1.224338790859655</v>
      </c>
      <c r="G4365" s="4">
        <v>1.070019385598288</v>
      </c>
      <c r="I4365" s="11">
        <v>1.0455863122319533</v>
      </c>
      <c r="J4365" s="11">
        <v>1.1471790882289716</v>
      </c>
    </row>
    <row r="4366" spans="1:10" x14ac:dyDescent="0.2">
      <c r="A4366" t="s">
        <v>4364</v>
      </c>
      <c r="B4366" s="4">
        <v>1.2247660740479107</v>
      </c>
      <c r="C4366" s="4">
        <v>0.84504157806150293</v>
      </c>
      <c r="D4366" s="4">
        <v>1.0511641034791521</v>
      </c>
      <c r="E4366" s="4">
        <v>0.9721245842424816</v>
      </c>
      <c r="F4366" s="4">
        <v>1.3272730888754829</v>
      </c>
      <c r="G4366" s="4">
        <v>1.1859102850407144</v>
      </c>
      <c r="I4366" s="11">
        <v>1.0453885092710526</v>
      </c>
      <c r="J4366" s="11">
        <v>1.2565916869580986</v>
      </c>
    </row>
    <row r="4367" spans="1:10" x14ac:dyDescent="0.2">
      <c r="A4367" t="s">
        <v>4365</v>
      </c>
      <c r="B4367" s="4">
        <v>0.85785875950802082</v>
      </c>
      <c r="C4367" s="4">
        <v>1.1625046645211499</v>
      </c>
      <c r="D4367" s="4">
        <v>1.0188377539661442</v>
      </c>
      <c r="E4367" s="4">
        <v>1.085129963063675</v>
      </c>
      <c r="F4367" s="4" t="e">
        <v>#NUM!</v>
      </c>
      <c r="G4367" s="4" t="e">
        <v>#NUM!</v>
      </c>
      <c r="I4367" s="11">
        <v>1.0448877816282076</v>
      </c>
      <c r="J4367" s="11" t="s">
        <v>9475</v>
      </c>
    </row>
    <row r="4368" spans="1:10" x14ac:dyDescent="0.2">
      <c r="A4368" t="s">
        <v>4366</v>
      </c>
      <c r="B4368" s="4">
        <v>1.0490279772588831</v>
      </c>
      <c r="C4368" s="4">
        <v>0.98057598977956784</v>
      </c>
      <c r="D4368" s="4">
        <v>1.146617891655334</v>
      </c>
      <c r="E4368" s="4">
        <v>0.97727811074325888</v>
      </c>
      <c r="F4368" s="4">
        <v>1.4885394359777899</v>
      </c>
      <c r="G4368" s="4">
        <v>1.4042845170380407</v>
      </c>
      <c r="I4368" s="11">
        <v>1.0439883111212604</v>
      </c>
      <c r="J4368" s="11">
        <v>1.4464119765079153</v>
      </c>
    </row>
    <row r="4369" spans="1:10" x14ac:dyDescent="0.2">
      <c r="A4369" t="s">
        <v>4367</v>
      </c>
      <c r="B4369" s="4">
        <v>1.1078981879612821</v>
      </c>
      <c r="C4369" s="4">
        <v>1.017083447309747</v>
      </c>
      <c r="D4369" s="4">
        <v>0.99035928124604988</v>
      </c>
      <c r="E4369" s="4">
        <v>1.0502056942103142</v>
      </c>
      <c r="F4369" s="4" t="e">
        <v>#NUM!</v>
      </c>
      <c r="G4369" s="4" t="e">
        <v>#NUM!</v>
      </c>
      <c r="I4369" s="11">
        <v>1.0436320070590641</v>
      </c>
      <c r="J4369" s="11" t="s">
        <v>9475</v>
      </c>
    </row>
    <row r="4370" spans="1:10" x14ac:dyDescent="0.2">
      <c r="A4370" t="s">
        <v>4368</v>
      </c>
      <c r="B4370" s="4">
        <v>0.9996441670858448</v>
      </c>
      <c r="C4370" s="4">
        <v>0.94493006105818123</v>
      </c>
      <c r="D4370" s="4">
        <v>1.2018857720342346</v>
      </c>
      <c r="E4370" s="4">
        <v>0.97668966894242282</v>
      </c>
      <c r="F4370" s="4">
        <v>-0.71659247263638337</v>
      </c>
      <c r="G4370" s="4">
        <v>-0.605965301897887</v>
      </c>
      <c r="I4370" s="11">
        <v>1.0433248406162576</v>
      </c>
      <c r="J4370" s="11">
        <v>-0.66127888726713513</v>
      </c>
    </row>
    <row r="4371" spans="1:10" x14ac:dyDescent="0.2">
      <c r="A4371" t="s">
        <v>4369</v>
      </c>
      <c r="B4371" s="4">
        <v>1.1948278087687711</v>
      </c>
      <c r="C4371" s="4">
        <v>0.89221429557152576</v>
      </c>
      <c r="D4371" s="4">
        <v>1.0803342137372056</v>
      </c>
      <c r="E4371" s="4">
        <v>0.93801859655956388</v>
      </c>
      <c r="F4371" s="4">
        <v>1.16009620490425</v>
      </c>
      <c r="G4371" s="4">
        <v>1.0712706205179421</v>
      </c>
      <c r="I4371" s="11">
        <v>1.0430215868063453</v>
      </c>
      <c r="J4371" s="11">
        <v>1.1156834127110962</v>
      </c>
    </row>
    <row r="4372" spans="1:10" x14ac:dyDescent="0.2">
      <c r="A4372" t="s">
        <v>4370</v>
      </c>
      <c r="B4372" s="4">
        <v>1.088508181667968</v>
      </c>
      <c r="C4372" s="4">
        <v>0.98171262457500819</v>
      </c>
      <c r="D4372" s="4">
        <v>1.0779090732269589</v>
      </c>
      <c r="E4372" s="4">
        <v>1.0140456634020023</v>
      </c>
      <c r="F4372" s="4">
        <v>0.94812823350989406</v>
      </c>
      <c r="G4372" s="4">
        <v>0.5614365201018009</v>
      </c>
      <c r="I4372" s="11">
        <v>1.0427896538331942</v>
      </c>
      <c r="J4372" s="11">
        <v>0.75478237680584748</v>
      </c>
    </row>
    <row r="4373" spans="1:10" x14ac:dyDescent="0.2">
      <c r="A4373" t="s">
        <v>4371</v>
      </c>
      <c r="B4373" s="4">
        <v>0.77686818821346559</v>
      </c>
      <c r="C4373" s="4">
        <v>1.2107250624561141</v>
      </c>
      <c r="D4373" s="4">
        <v>0.97240836196896507</v>
      </c>
      <c r="E4373" s="4">
        <v>1.0970211781668902</v>
      </c>
      <c r="F4373" s="4">
        <v>0.978626912051489</v>
      </c>
      <c r="G4373" s="4">
        <v>0.96688339053607963</v>
      </c>
      <c r="I4373" s="11">
        <v>1.0425276704764517</v>
      </c>
      <c r="J4373" s="11">
        <v>0.97275515129378431</v>
      </c>
    </row>
    <row r="4374" spans="1:10" x14ac:dyDescent="0.2">
      <c r="A4374" t="s">
        <v>4372</v>
      </c>
      <c r="B4374" s="4">
        <v>0.91910530033469962</v>
      </c>
      <c r="C4374" s="4">
        <v>0.73168302667149798</v>
      </c>
      <c r="D4374" s="4">
        <v>1.2852534215992284</v>
      </c>
      <c r="E4374" s="4">
        <v>1.0466356142303654</v>
      </c>
      <c r="F4374" s="4">
        <v>-1.3444658841518307</v>
      </c>
      <c r="G4374" s="4">
        <v>-1.1835777264320608</v>
      </c>
      <c r="I4374" s="11">
        <v>1.0424946899224401</v>
      </c>
      <c r="J4374" s="11">
        <v>-1.2640218052919456</v>
      </c>
    </row>
    <row r="4375" spans="1:10" x14ac:dyDescent="0.2">
      <c r="A4375" t="s">
        <v>4373</v>
      </c>
      <c r="B4375" s="4">
        <v>1.0972954953791334</v>
      </c>
      <c r="C4375" s="4">
        <v>1.0480415088278541</v>
      </c>
      <c r="D4375" s="4">
        <v>1.0973579738053458</v>
      </c>
      <c r="E4375" s="4">
        <v>0.89765952473051447</v>
      </c>
      <c r="F4375" s="4">
        <v>0.52972286559434201</v>
      </c>
      <c r="G4375" s="4">
        <v>0.47171992551731301</v>
      </c>
      <c r="I4375" s="11">
        <v>1.0423223627193035</v>
      </c>
      <c r="J4375" s="11">
        <v>0.50072139555582751</v>
      </c>
    </row>
    <row r="4376" spans="1:10" x14ac:dyDescent="0.2">
      <c r="A4376" t="s">
        <v>4374</v>
      </c>
      <c r="B4376" s="4">
        <v>1.0588965082946351</v>
      </c>
      <c r="C4376" s="4">
        <v>1.0485272555956655</v>
      </c>
      <c r="D4376" s="4">
        <v>0.97473638084761161</v>
      </c>
      <c r="E4376" s="4">
        <v>1.0797310042846102</v>
      </c>
      <c r="F4376" s="4">
        <v>1.452375326123613</v>
      </c>
      <c r="G4376" s="4">
        <v>1.4535736423809165</v>
      </c>
      <c r="I4376" s="11">
        <v>1.0422277013734604</v>
      </c>
      <c r="J4376" s="11">
        <v>1.4529744842522647</v>
      </c>
    </row>
    <row r="4377" spans="1:10" x14ac:dyDescent="0.2">
      <c r="A4377" t="s">
        <v>4375</v>
      </c>
      <c r="B4377" s="4">
        <v>0.81650511176364549</v>
      </c>
      <c r="C4377" s="4">
        <v>1.1243542173527639</v>
      </c>
      <c r="D4377" s="4">
        <v>1.0837139823694022</v>
      </c>
      <c r="E4377" s="4">
        <v>1.0821424259364423</v>
      </c>
      <c r="F4377" s="4">
        <v>4.8155861944725849E-3</v>
      </c>
      <c r="G4377" s="4">
        <v>0.28744788206466892</v>
      </c>
      <c r="I4377" s="11">
        <v>1.0421557804195913</v>
      </c>
      <c r="J4377" s="11">
        <v>0.14613173412957076</v>
      </c>
    </row>
    <row r="4378" spans="1:10" x14ac:dyDescent="0.2">
      <c r="A4378" t="s">
        <v>4376</v>
      </c>
      <c r="B4378" s="4">
        <v>0.99841192513811094</v>
      </c>
      <c r="C4378" s="4">
        <v>1.0253918962159476</v>
      </c>
      <c r="D4378" s="4">
        <v>1.0191952459025948</v>
      </c>
      <c r="E4378" s="4">
        <v>1.1159265497263613</v>
      </c>
      <c r="F4378" s="4">
        <v>1.3055405258433079</v>
      </c>
      <c r="G4378" s="4">
        <v>1.3645228544110435</v>
      </c>
      <c r="I4378" s="11">
        <v>1.0421520362629624</v>
      </c>
      <c r="J4378" s="11">
        <v>1.3350316901271757</v>
      </c>
    </row>
    <row r="4379" spans="1:10" x14ac:dyDescent="0.2">
      <c r="A4379" t="s">
        <v>4377</v>
      </c>
      <c r="B4379" s="4">
        <v>1.1741528816318678</v>
      </c>
      <c r="C4379" s="4">
        <v>0.98411442486786704</v>
      </c>
      <c r="D4379" s="4">
        <v>1.0494893719335565</v>
      </c>
      <c r="E4379" s="4">
        <v>0.91831295582856898</v>
      </c>
      <c r="F4379" s="4">
        <v>1.6112643486702758</v>
      </c>
      <c r="G4379" s="4">
        <v>1.548911240734649</v>
      </c>
      <c r="I4379" s="11">
        <v>1.0420477780973363</v>
      </c>
      <c r="J4379" s="11">
        <v>1.5800877947024623</v>
      </c>
    </row>
    <row r="4380" spans="1:10" x14ac:dyDescent="0.2">
      <c r="A4380" t="s">
        <v>4378</v>
      </c>
      <c r="B4380" s="4">
        <v>1.1443655716228587</v>
      </c>
      <c r="C4380" s="4">
        <v>0.98489034876608395</v>
      </c>
      <c r="D4380" s="4">
        <v>0.99032642082076117</v>
      </c>
      <c r="E4380" s="4">
        <v>1.0277897959240609</v>
      </c>
      <c r="F4380" s="4">
        <v>1.8354546569941226</v>
      </c>
      <c r="G4380" s="4">
        <v>2.037761054701174</v>
      </c>
      <c r="I4380" s="11">
        <v>1.0418059565502804</v>
      </c>
      <c r="J4380" s="11">
        <v>1.9366078558476483</v>
      </c>
    </row>
    <row r="4381" spans="1:10" x14ac:dyDescent="0.2">
      <c r="A4381" t="s">
        <v>4379</v>
      </c>
      <c r="B4381" s="4">
        <v>0.85110784878230117</v>
      </c>
      <c r="C4381" s="4">
        <v>1.2725725566405204</v>
      </c>
      <c r="D4381" s="4">
        <v>0.91355849691179369</v>
      </c>
      <c r="E4381" s="4">
        <v>1.000542529092294</v>
      </c>
      <c r="F4381" s="4">
        <v>1.9900994383720612</v>
      </c>
      <c r="G4381" s="4">
        <v>2.0751855072062071</v>
      </c>
      <c r="I4381" s="11">
        <v>1.0417549724924255</v>
      </c>
      <c r="J4381" s="11">
        <v>2.0326424727891341</v>
      </c>
    </row>
    <row r="4382" spans="1:10" x14ac:dyDescent="0.2">
      <c r="A4382" t="s">
        <v>4380</v>
      </c>
      <c r="B4382" s="4">
        <v>1.0018504894484168</v>
      </c>
      <c r="C4382" s="4">
        <v>0.98239200439835894</v>
      </c>
      <c r="D4382" s="4">
        <v>1.0504648278807329</v>
      </c>
      <c r="E4382" s="4">
        <v>1.1167936406721226</v>
      </c>
      <c r="F4382" s="4" t="e">
        <v>#NUM!</v>
      </c>
      <c r="G4382" s="4" t="e">
        <v>#NUM!</v>
      </c>
      <c r="I4382" s="11">
        <v>1.0410290087081111</v>
      </c>
      <c r="J4382" s="11" t="s">
        <v>9475</v>
      </c>
    </row>
    <row r="4383" spans="1:10" x14ac:dyDescent="0.2">
      <c r="A4383" t="s">
        <v>4381</v>
      </c>
      <c r="B4383" s="4">
        <v>1.3281511819612859</v>
      </c>
      <c r="C4383" s="4">
        <v>0.51008500430466164</v>
      </c>
      <c r="D4383" s="4">
        <v>1.1179272146464689</v>
      </c>
      <c r="E4383" s="4">
        <v>0.79613357129095841</v>
      </c>
      <c r="F4383" s="4">
        <v>1.0221849660995124</v>
      </c>
      <c r="G4383" s="4">
        <v>1.2575489870179757</v>
      </c>
      <c r="I4383" s="11">
        <v>1.0403928552381647</v>
      </c>
      <c r="J4383" s="11">
        <v>1.1398669765587441</v>
      </c>
    </row>
    <row r="4384" spans="1:10" x14ac:dyDescent="0.2">
      <c r="A4384" t="s">
        <v>4382</v>
      </c>
      <c r="B4384" s="4">
        <v>0.90694618013920547</v>
      </c>
      <c r="C4384" s="4">
        <v>1.0061749888335578</v>
      </c>
      <c r="D4384" s="4">
        <v>1.0484223802859318</v>
      </c>
      <c r="E4384" s="4">
        <v>1.1614009474632816</v>
      </c>
      <c r="F4384" s="4">
        <v>1.5159532805588785</v>
      </c>
      <c r="G4384" s="4">
        <v>1.4831734860925136</v>
      </c>
      <c r="I4384" s="11">
        <v>1.0403565461215019</v>
      </c>
      <c r="J4384" s="11">
        <v>1.4995633833256961</v>
      </c>
    </row>
    <row r="4385" spans="1:10" x14ac:dyDescent="0.2">
      <c r="A4385" t="s">
        <v>4383</v>
      </c>
      <c r="B4385" s="4">
        <v>1.043986741276252</v>
      </c>
      <c r="C4385" s="4">
        <v>0.9823160173488632</v>
      </c>
      <c r="D4385" s="4">
        <v>1.0725550100717163</v>
      </c>
      <c r="E4385" s="4">
        <v>1.05696960972033</v>
      </c>
      <c r="F4385" s="4">
        <v>1.2416410986735789</v>
      </c>
      <c r="G4385" s="4">
        <v>1.4543676358959228</v>
      </c>
      <c r="I4385" s="11">
        <v>1.0402748147689127</v>
      </c>
      <c r="J4385" s="11">
        <v>1.3480043672847508</v>
      </c>
    </row>
    <row r="4386" spans="1:10" x14ac:dyDescent="0.2">
      <c r="A4386" t="s">
        <v>4384</v>
      </c>
      <c r="B4386" s="4">
        <v>1.0037275755656496</v>
      </c>
      <c r="C4386" s="4">
        <v>0.96220780681428908</v>
      </c>
      <c r="D4386" s="4">
        <v>1.1226810616260972</v>
      </c>
      <c r="E4386" s="4">
        <v>1.0545096387969268</v>
      </c>
      <c r="F4386" s="4">
        <v>0.1488000165372351</v>
      </c>
      <c r="G4386" s="4">
        <v>-0.19262803208709225</v>
      </c>
      <c r="I4386" s="11">
        <v>1.0399520928551766</v>
      </c>
      <c r="J4386" s="11">
        <v>-2.1914007774928579E-2</v>
      </c>
    </row>
    <row r="4387" spans="1:10" x14ac:dyDescent="0.2">
      <c r="A4387" t="s">
        <v>4385</v>
      </c>
      <c r="B4387" s="4">
        <v>0.91518923312625367</v>
      </c>
      <c r="C4387" s="4">
        <v>1.0106136889148536</v>
      </c>
      <c r="D4387" s="4">
        <v>1.0679853718686747</v>
      </c>
      <c r="E4387" s="4">
        <v>1.1353998273199308</v>
      </c>
      <c r="F4387" s="4">
        <v>0.65159295715560173</v>
      </c>
      <c r="G4387" s="4">
        <v>0.50630475076841741</v>
      </c>
      <c r="I4387" s="11">
        <v>1.0396759059505662</v>
      </c>
      <c r="J4387" s="11">
        <v>0.57894885396200957</v>
      </c>
    </row>
    <row r="4388" spans="1:10" x14ac:dyDescent="0.2">
      <c r="A4388" t="s">
        <v>4386</v>
      </c>
      <c r="B4388" s="4">
        <v>1.0401947506261129</v>
      </c>
      <c r="C4388" s="4">
        <v>0.93967746672821562</v>
      </c>
      <c r="D4388" s="4">
        <v>1.1204686349313848</v>
      </c>
      <c r="E4388" s="4">
        <v>1.0395211922864913</v>
      </c>
      <c r="F4388" s="4">
        <v>1.3435464431882564</v>
      </c>
      <c r="G4388" s="4">
        <v>1.3852361613768727</v>
      </c>
      <c r="I4388" s="11">
        <v>1.0396358700320256</v>
      </c>
      <c r="J4388" s="11">
        <v>1.3643913022825647</v>
      </c>
    </row>
    <row r="4389" spans="1:10" x14ac:dyDescent="0.2">
      <c r="A4389" t="s">
        <v>4387</v>
      </c>
      <c r="B4389" s="4">
        <v>1.2030764231264108</v>
      </c>
      <c r="C4389" s="4">
        <v>0.93247528673458613</v>
      </c>
      <c r="D4389" s="4">
        <v>0.98583048985839217</v>
      </c>
      <c r="E4389" s="4">
        <v>0.98021614648664568</v>
      </c>
      <c r="F4389" s="4">
        <v>0.21260038758841115</v>
      </c>
      <c r="G4389" s="4">
        <v>-0.26646009053331737</v>
      </c>
      <c r="I4389" s="11">
        <v>1.0389707737735165</v>
      </c>
      <c r="J4389" s="11">
        <v>-2.6929851472453109E-2</v>
      </c>
    </row>
    <row r="4390" spans="1:10" x14ac:dyDescent="0.2">
      <c r="A4390" t="s">
        <v>4388</v>
      </c>
      <c r="B4390" s="4">
        <v>1.0327637700467145</v>
      </c>
      <c r="C4390" s="4">
        <v>0.58383783902252961</v>
      </c>
      <c r="D4390" s="4">
        <v>1.3169594935010396</v>
      </c>
      <c r="E4390" s="4">
        <v>0.91887711927865035</v>
      </c>
      <c r="F4390" s="4">
        <v>2.2394196131444595</v>
      </c>
      <c r="G4390" s="4">
        <v>1.8741378408899125</v>
      </c>
      <c r="I4390" s="11">
        <v>1.038049601979028</v>
      </c>
      <c r="J4390" s="11">
        <v>2.056778727017186</v>
      </c>
    </row>
    <row r="4391" spans="1:10" x14ac:dyDescent="0.2">
      <c r="A4391" t="s">
        <v>4389</v>
      </c>
      <c r="B4391" s="4">
        <v>0.65944078187031774</v>
      </c>
      <c r="C4391" s="4">
        <v>1.0626571802255638</v>
      </c>
      <c r="D4391" s="4">
        <v>1.1137829678099429</v>
      </c>
      <c r="E4391" s="4">
        <v>1.1627585112918541</v>
      </c>
      <c r="F4391" s="4">
        <v>0.18856853079091199</v>
      </c>
      <c r="G4391" s="4">
        <v>0.84712641446101222</v>
      </c>
      <c r="I4391" s="11">
        <v>1.0380108085006774</v>
      </c>
      <c r="J4391" s="11">
        <v>0.51784747262596209</v>
      </c>
    </row>
    <row r="4392" spans="1:10" x14ac:dyDescent="0.2">
      <c r="A4392" t="s">
        <v>4390</v>
      </c>
      <c r="B4392" s="4">
        <v>1.3963127023464925</v>
      </c>
      <c r="C4392" s="4">
        <v>1.1880702913049788</v>
      </c>
      <c r="D4392" s="4">
        <v>0.22349594096239453</v>
      </c>
      <c r="E4392" s="4">
        <v>0.21191841828140734</v>
      </c>
      <c r="F4392" s="4" t="e">
        <v>#NUM!</v>
      </c>
      <c r="G4392" s="4" t="e">
        <v>#NUM!</v>
      </c>
      <c r="I4392" s="11">
        <v>1.0377052135906275</v>
      </c>
      <c r="J4392" s="11" t="s">
        <v>9475</v>
      </c>
    </row>
    <row r="4393" spans="1:10" x14ac:dyDescent="0.2">
      <c r="A4393" t="s">
        <v>4391</v>
      </c>
      <c r="B4393" s="4">
        <v>1.1523433923073763</v>
      </c>
      <c r="C4393" s="4">
        <v>0.86504294397975179</v>
      </c>
      <c r="D4393" s="4">
        <v>1.026957954512363</v>
      </c>
      <c r="E4393" s="4">
        <v>1.0573655685631944</v>
      </c>
      <c r="F4393" s="4">
        <v>1.2421561565153585</v>
      </c>
      <c r="G4393" s="4">
        <v>1.2514264959065229</v>
      </c>
      <c r="I4393" s="11">
        <v>1.0372598203940846</v>
      </c>
      <c r="J4393" s="11">
        <v>1.2467913262109407</v>
      </c>
    </row>
    <row r="4394" spans="1:10" x14ac:dyDescent="0.2">
      <c r="A4394" t="s">
        <v>4392</v>
      </c>
      <c r="B4394" s="4">
        <v>1.133414350180548</v>
      </c>
      <c r="C4394" s="4">
        <v>0.8830205911006479</v>
      </c>
      <c r="D4394" s="4">
        <v>1.0551029870427782</v>
      </c>
      <c r="E4394" s="4">
        <v>1.0406300264935995</v>
      </c>
      <c r="F4394" s="4">
        <v>0.63623808011526528</v>
      </c>
      <c r="G4394" s="4">
        <v>0.77047054832843653</v>
      </c>
      <c r="I4394" s="11">
        <v>1.0371108224798034</v>
      </c>
      <c r="J4394" s="11">
        <v>0.70335431422185091</v>
      </c>
    </row>
    <row r="4395" spans="1:10" x14ac:dyDescent="0.2">
      <c r="A4395" t="s">
        <v>4393</v>
      </c>
      <c r="B4395" s="4">
        <v>0.96186465473449778</v>
      </c>
      <c r="C4395" s="4">
        <v>1.1008872548535933</v>
      </c>
      <c r="D4395" s="4">
        <v>1.1132345401168879</v>
      </c>
      <c r="E4395" s="4">
        <v>0.94523019939047248</v>
      </c>
      <c r="F4395" s="4">
        <v>0.48067081956051028</v>
      </c>
      <c r="G4395" s="4">
        <v>0.38151758714199052</v>
      </c>
      <c r="I4395" s="11">
        <v>1.0371107227985368</v>
      </c>
      <c r="J4395" s="11">
        <v>0.43109420335125037</v>
      </c>
    </row>
    <row r="4396" spans="1:10" x14ac:dyDescent="0.2">
      <c r="A4396" t="s">
        <v>4394</v>
      </c>
      <c r="B4396" s="4">
        <v>1.1106031765860331</v>
      </c>
      <c r="C4396" s="4">
        <v>1.0326751590693437</v>
      </c>
      <c r="D4396" s="4">
        <v>1.0237831683012766</v>
      </c>
      <c r="E4396" s="4">
        <v>0.96862908973998096</v>
      </c>
      <c r="F4396" s="4">
        <v>0.20110203161066245</v>
      </c>
      <c r="G4396" s="4">
        <v>0.35159340843795595</v>
      </c>
      <c r="I4396" s="11">
        <v>1.0369065275448623</v>
      </c>
      <c r="J4396" s="11">
        <v>0.27634772002430918</v>
      </c>
    </row>
    <row r="4397" spans="1:10" x14ac:dyDescent="0.2">
      <c r="A4397" t="s">
        <v>4395</v>
      </c>
      <c r="B4397" s="4">
        <v>1.070000903802345</v>
      </c>
      <c r="C4397" s="4">
        <v>1.0140877087184104</v>
      </c>
      <c r="D4397" s="4">
        <v>1.100401565044143</v>
      </c>
      <c r="E4397" s="4">
        <v>0.94668016068324468</v>
      </c>
      <c r="F4397" s="4">
        <v>1.8908902727438159</v>
      </c>
      <c r="G4397" s="4">
        <v>1.8754270747682278</v>
      </c>
      <c r="I4397" s="11">
        <v>1.0366712050797191</v>
      </c>
      <c r="J4397" s="11">
        <v>1.883158673756022</v>
      </c>
    </row>
    <row r="4398" spans="1:10" x14ac:dyDescent="0.2">
      <c r="A4398" t="s">
        <v>4396</v>
      </c>
      <c r="B4398" s="4">
        <v>1.0307008971514762</v>
      </c>
      <c r="C4398" s="4">
        <v>1.0483757609066739</v>
      </c>
      <c r="D4398" s="4">
        <v>0.95041938120183467</v>
      </c>
      <c r="E4398" s="4">
        <v>1.1034000156711807</v>
      </c>
      <c r="F4398" s="4">
        <v>1.696461235910899</v>
      </c>
      <c r="G4398" s="4">
        <v>1.1084060239090547</v>
      </c>
      <c r="I4398" s="11">
        <v>1.0366300928636771</v>
      </c>
      <c r="J4398" s="11">
        <v>1.4024336299099769</v>
      </c>
    </row>
    <row r="4399" spans="1:10" x14ac:dyDescent="0.2">
      <c r="A4399" t="s">
        <v>4397</v>
      </c>
      <c r="B4399" s="4">
        <v>1.0673387186043777</v>
      </c>
      <c r="C4399" s="4">
        <v>1.0760867567432908</v>
      </c>
      <c r="D4399" s="4">
        <v>1.0613808447495103</v>
      </c>
      <c r="E4399" s="4">
        <v>0.92341811612370694</v>
      </c>
      <c r="F4399" s="4">
        <v>1.481752114269955</v>
      </c>
      <c r="G4399" s="4">
        <v>1.3300198885730794</v>
      </c>
      <c r="I4399" s="11">
        <v>1.0363639667888771</v>
      </c>
      <c r="J4399" s="11">
        <v>1.4058860014215173</v>
      </c>
    </row>
    <row r="4400" spans="1:10" x14ac:dyDescent="0.2">
      <c r="A4400" t="s">
        <v>4398</v>
      </c>
      <c r="B4400" s="4">
        <v>1.1664597170934834</v>
      </c>
      <c r="C4400" s="4">
        <v>0.87445398485150005</v>
      </c>
      <c r="D4400" s="4">
        <v>1.1145542754132189</v>
      </c>
      <c r="E4400" s="4">
        <v>0.91577539291803067</v>
      </c>
      <c r="F4400" s="4">
        <v>0.65503080868464492</v>
      </c>
      <c r="G4400" s="4">
        <v>0.53866922788088001</v>
      </c>
      <c r="I4400" s="11">
        <v>1.0355892170571914</v>
      </c>
      <c r="J4400" s="11">
        <v>0.59685001828276252</v>
      </c>
    </row>
    <row r="4401" spans="1:10" x14ac:dyDescent="0.2">
      <c r="A4401" t="s">
        <v>4399</v>
      </c>
      <c r="B4401" s="4">
        <v>1.0401709957544512</v>
      </c>
      <c r="C4401" s="4">
        <v>1.0328926264751801</v>
      </c>
      <c r="D4401" s="4">
        <v>1.0456085020003831</v>
      </c>
      <c r="E4401" s="4">
        <v>1.0211686178879107</v>
      </c>
      <c r="F4401" s="4">
        <v>1.3681789953566201</v>
      </c>
      <c r="G4401" s="4">
        <v>1.1632717242521233</v>
      </c>
      <c r="I4401" s="11">
        <v>1.0350563246053726</v>
      </c>
      <c r="J4401" s="11">
        <v>1.2657253598043718</v>
      </c>
    </row>
    <row r="4402" spans="1:10" x14ac:dyDescent="0.2">
      <c r="A4402" t="s">
        <v>4400</v>
      </c>
      <c r="B4402" s="4">
        <v>0.91952157877899199</v>
      </c>
      <c r="C4402" s="4">
        <v>1.091448876470513</v>
      </c>
      <c r="D4402" s="4">
        <v>0.99804431815618078</v>
      </c>
      <c r="E4402" s="4">
        <v>1.1056259811929778</v>
      </c>
      <c r="F4402" s="4">
        <v>2.3995110468695522</v>
      </c>
      <c r="G4402" s="4">
        <v>2.0986298835412613</v>
      </c>
      <c r="I4402" s="11">
        <v>1.0350367941498877</v>
      </c>
      <c r="J4402" s="11">
        <v>2.2490704652054068</v>
      </c>
    </row>
    <row r="4403" spans="1:10" x14ac:dyDescent="0.2">
      <c r="A4403" t="s">
        <v>4401</v>
      </c>
      <c r="B4403" s="4">
        <v>0.90430593633203349</v>
      </c>
      <c r="C4403" s="4">
        <v>1.2336305801644629</v>
      </c>
      <c r="D4403" s="4">
        <v>0.99444077919518081</v>
      </c>
      <c r="E4403" s="4">
        <v>0.92075395238135782</v>
      </c>
      <c r="F4403" s="4">
        <v>1.6630522967837238</v>
      </c>
      <c r="G4403" s="4">
        <v>1.5925797644609851</v>
      </c>
      <c r="I4403" s="11">
        <v>1.0349524525592277</v>
      </c>
      <c r="J4403" s="11">
        <v>1.6278160306223546</v>
      </c>
    </row>
    <row r="4404" spans="1:10" x14ac:dyDescent="0.2">
      <c r="A4404" t="s">
        <v>4402</v>
      </c>
      <c r="B4404" s="4">
        <v>1.0605089756052977</v>
      </c>
      <c r="C4404" s="4">
        <v>1.0978193415983211</v>
      </c>
      <c r="D4404" s="4">
        <v>1.0311296182937977</v>
      </c>
      <c r="E4404" s="4">
        <v>0.9328596890676274</v>
      </c>
      <c r="F4404" s="4">
        <v>-0.79249758340193321</v>
      </c>
      <c r="G4404" s="4" t="e">
        <v>#NUM!</v>
      </c>
      <c r="I4404" s="11">
        <v>1.034747841121566</v>
      </c>
      <c r="J4404" s="11" t="s">
        <v>9475</v>
      </c>
    </row>
    <row r="4405" spans="1:10" x14ac:dyDescent="0.2">
      <c r="A4405" t="s">
        <v>4403</v>
      </c>
      <c r="B4405" s="4">
        <v>0.76969333019446196</v>
      </c>
      <c r="C4405" s="4">
        <v>1.0681004792246664</v>
      </c>
      <c r="D4405" s="4">
        <v>1.0713590670295057</v>
      </c>
      <c r="E4405" s="4">
        <v>1.1443842595290794</v>
      </c>
      <c r="F4405" s="4">
        <v>1.308180101030666</v>
      </c>
      <c r="G4405" s="4">
        <v>1.3073205731740265</v>
      </c>
      <c r="I4405" s="11">
        <v>1.0345450384092465</v>
      </c>
      <c r="J4405" s="11">
        <v>1.3077503371023462</v>
      </c>
    </row>
    <row r="4406" spans="1:10" x14ac:dyDescent="0.2">
      <c r="A4406" t="s">
        <v>4404</v>
      </c>
      <c r="B4406" s="4">
        <v>0.91482003725232408</v>
      </c>
      <c r="C4406" s="4">
        <v>1.3726745482862577</v>
      </c>
      <c r="D4406" s="4">
        <v>0.81108212375232325</v>
      </c>
      <c r="E4406" s="4">
        <v>0.70102283227309004</v>
      </c>
      <c r="F4406" s="4">
        <v>1.0519085015939618</v>
      </c>
      <c r="G4406" s="4">
        <v>0.93253667193836809</v>
      </c>
      <c r="I4406" s="11">
        <v>1.034452577867855</v>
      </c>
      <c r="J4406" s="11">
        <v>0.99222258676616493</v>
      </c>
    </row>
    <row r="4407" spans="1:10" x14ac:dyDescent="0.2">
      <c r="A4407" t="s">
        <v>4405</v>
      </c>
      <c r="B4407" s="4">
        <v>1.0520741782896685</v>
      </c>
      <c r="C4407" s="4">
        <v>1.0085916561003538</v>
      </c>
      <c r="D4407" s="4">
        <v>1.0845083582601756</v>
      </c>
      <c r="E4407" s="4">
        <v>0.98586503820534188</v>
      </c>
      <c r="F4407" s="4">
        <v>-8.4248860830863206E-2</v>
      </c>
      <c r="G4407" s="4">
        <v>-1.2044793797184821</v>
      </c>
      <c r="I4407" s="11">
        <v>1.0344436516761084</v>
      </c>
      <c r="J4407" s="11">
        <v>-0.6443641202746726</v>
      </c>
    </row>
    <row r="4408" spans="1:10" x14ac:dyDescent="0.2">
      <c r="A4408" t="s">
        <v>4406</v>
      </c>
      <c r="B4408" s="4">
        <v>1.0384373462935028</v>
      </c>
      <c r="C4408" s="4">
        <v>1.0265373500589423</v>
      </c>
      <c r="D4408" s="4">
        <v>1.0696754953917091</v>
      </c>
      <c r="E4408" s="4">
        <v>0.9995624451108428</v>
      </c>
      <c r="F4408" s="4">
        <v>0.48266209928496495</v>
      </c>
      <c r="G4408" s="4">
        <v>0.6954142505404538</v>
      </c>
      <c r="I4408" s="11">
        <v>1.0342837515033405</v>
      </c>
      <c r="J4408" s="11">
        <v>0.58903817491270938</v>
      </c>
    </row>
    <row r="4409" spans="1:10" x14ac:dyDescent="0.2">
      <c r="A4409" t="s">
        <v>4407</v>
      </c>
      <c r="B4409" s="4">
        <v>1.2516868781684918</v>
      </c>
      <c r="C4409" s="4">
        <v>0.81600850881369191</v>
      </c>
      <c r="D4409" s="4">
        <v>1.0930642959162225</v>
      </c>
      <c r="E4409" s="4">
        <v>0.81092508871571234</v>
      </c>
      <c r="F4409" s="4">
        <v>1.5185876320829272</v>
      </c>
      <c r="G4409" s="4">
        <v>1.4100936305381353</v>
      </c>
      <c r="I4409" s="11">
        <v>1.0340124687100787</v>
      </c>
      <c r="J4409" s="11">
        <v>1.4643406313105314</v>
      </c>
    </row>
    <row r="4410" spans="1:10" x14ac:dyDescent="0.2">
      <c r="A4410" t="s">
        <v>4408</v>
      </c>
      <c r="B4410" s="4">
        <v>0.82606896885517034</v>
      </c>
      <c r="C4410" s="4">
        <v>1.2066612984956511</v>
      </c>
      <c r="D4410" s="4">
        <v>0.98118050919203836</v>
      </c>
      <c r="E4410" s="4">
        <v>1.0365410695835029</v>
      </c>
      <c r="F4410" s="4">
        <v>1.3649560228784543</v>
      </c>
      <c r="G4410" s="4">
        <v>1.2116944135577008</v>
      </c>
      <c r="I4410" s="11">
        <v>1.0339013172820604</v>
      </c>
      <c r="J4410" s="11">
        <v>1.2883252182180776</v>
      </c>
    </row>
    <row r="4411" spans="1:10" x14ac:dyDescent="0.2">
      <c r="A4411" t="s">
        <v>4409</v>
      </c>
      <c r="B4411" s="4">
        <v>1.1126385106184924</v>
      </c>
      <c r="C4411" s="4">
        <v>0.85576682066141374</v>
      </c>
      <c r="D4411" s="4">
        <v>1.0537888751837401</v>
      </c>
      <c r="E4411" s="4">
        <v>1.0708391856391986</v>
      </c>
      <c r="F4411" s="4">
        <v>1.0742531011103684</v>
      </c>
      <c r="G4411" s="4">
        <v>0.89770349840796737</v>
      </c>
      <c r="I4411" s="11">
        <v>1.0336779243248171</v>
      </c>
      <c r="J4411" s="11">
        <v>0.98597829975916795</v>
      </c>
    </row>
    <row r="4412" spans="1:10" x14ac:dyDescent="0.2">
      <c r="A4412" t="s">
        <v>4410</v>
      </c>
      <c r="B4412" s="4">
        <v>1.1613021042798182</v>
      </c>
      <c r="C4412" s="4">
        <v>0.93088894875977568</v>
      </c>
      <c r="D4412" s="4">
        <v>0.89350321611190309</v>
      </c>
      <c r="E4412" s="4">
        <v>1.0919622477632818</v>
      </c>
      <c r="F4412" s="4">
        <v>0.22085829823365619</v>
      </c>
      <c r="G4412" s="4">
        <v>0.36474793091450891</v>
      </c>
      <c r="I4412" s="11">
        <v>1.0335278932513119</v>
      </c>
      <c r="J4412" s="11">
        <v>0.29280311457408253</v>
      </c>
    </row>
    <row r="4413" spans="1:10" x14ac:dyDescent="0.2">
      <c r="A4413" t="s">
        <v>4411</v>
      </c>
      <c r="B4413" s="4">
        <v>0.87133295657775767</v>
      </c>
      <c r="C4413" s="4">
        <v>1.0617803381136894</v>
      </c>
      <c r="D4413" s="4">
        <v>1.0848585669455437</v>
      </c>
      <c r="E4413" s="4">
        <v>1.0822825899124375</v>
      </c>
      <c r="F4413" s="4">
        <v>-0.75655018723954348</v>
      </c>
      <c r="G4413" s="4">
        <v>0.44376663341129707</v>
      </c>
      <c r="I4413" s="11">
        <v>1.0335090980305637</v>
      </c>
      <c r="J4413" s="11">
        <v>-0.1563917769141232</v>
      </c>
    </row>
    <row r="4414" spans="1:10" x14ac:dyDescent="0.2">
      <c r="A4414" t="s">
        <v>4412</v>
      </c>
      <c r="B4414" s="4">
        <v>1.0064146940533885</v>
      </c>
      <c r="C4414" s="4">
        <v>0.98711589936169053</v>
      </c>
      <c r="D4414" s="4">
        <v>1.0238201702972296</v>
      </c>
      <c r="E4414" s="4">
        <v>1.1037387429050667</v>
      </c>
      <c r="F4414" s="4">
        <v>1.018488291479452</v>
      </c>
      <c r="G4414" s="4">
        <v>0.65228406204841105</v>
      </c>
      <c r="I4414" s="11">
        <v>1.0326025450072667</v>
      </c>
      <c r="J4414" s="11">
        <v>0.83538617676393145</v>
      </c>
    </row>
    <row r="4415" spans="1:10" x14ac:dyDescent="0.2">
      <c r="A4415" t="s">
        <v>4413</v>
      </c>
      <c r="B4415" s="4">
        <v>1.0170500426114841</v>
      </c>
      <c r="C4415" s="4">
        <v>1.0195482920332899</v>
      </c>
      <c r="D4415" s="4">
        <v>0.95622943879977018</v>
      </c>
      <c r="E4415" s="4">
        <v>1.1199582444753424</v>
      </c>
      <c r="F4415" s="4" t="e">
        <v>#NUM!</v>
      </c>
      <c r="G4415" s="4" t="e">
        <v>#NUM!</v>
      </c>
      <c r="I4415" s="11">
        <v>1.032249675330523</v>
      </c>
      <c r="J4415" s="11" t="s">
        <v>9475</v>
      </c>
    </row>
    <row r="4416" spans="1:10" x14ac:dyDescent="0.2">
      <c r="A4416" t="s">
        <v>4414</v>
      </c>
      <c r="B4416" s="4">
        <v>1.1665810693268219</v>
      </c>
      <c r="C4416" s="4">
        <v>0.84285564429451099</v>
      </c>
      <c r="D4416" s="4">
        <v>1.1192657894952271</v>
      </c>
      <c r="E4416" s="4">
        <v>0.91403253344124991</v>
      </c>
      <c r="F4416" s="4">
        <v>0.35190254922335718</v>
      </c>
      <c r="G4416" s="4">
        <v>0.22676482846926516</v>
      </c>
      <c r="I4416" s="11">
        <v>1.0314436103828701</v>
      </c>
      <c r="J4416" s="11">
        <v>0.28933368884631117</v>
      </c>
    </row>
    <row r="4417" spans="1:10" x14ac:dyDescent="0.2">
      <c r="A4417" t="s">
        <v>4415</v>
      </c>
      <c r="B4417" s="4">
        <v>1.097319793612944</v>
      </c>
      <c r="C4417" s="4">
        <v>1.017976070671911</v>
      </c>
      <c r="D4417" s="4">
        <v>1.0461907003178843</v>
      </c>
      <c r="E4417" s="4">
        <v>0.95084854088670379</v>
      </c>
      <c r="F4417" s="4">
        <v>1.382699483736322</v>
      </c>
      <c r="G4417" s="4">
        <v>1.3200610812282059</v>
      </c>
      <c r="I4417" s="11">
        <v>1.0312724986976161</v>
      </c>
      <c r="J4417" s="11">
        <v>1.3513802824822641</v>
      </c>
    </row>
    <row r="4418" spans="1:10" x14ac:dyDescent="0.2">
      <c r="A4418" t="s">
        <v>4416</v>
      </c>
      <c r="B4418" s="4">
        <v>0.86222860744044583</v>
      </c>
      <c r="C4418" s="4">
        <v>0.96484489662215411</v>
      </c>
      <c r="D4418" s="4">
        <v>1.0987890430819776</v>
      </c>
      <c r="E4418" s="4">
        <v>1.1432147171605096</v>
      </c>
      <c r="F4418" s="4">
        <v>1.0124111541930239</v>
      </c>
      <c r="G4418" s="4">
        <v>0.87721119185286978</v>
      </c>
      <c r="I4418" s="11">
        <v>1.031051286951405</v>
      </c>
      <c r="J4418" s="11">
        <v>0.94481117302294682</v>
      </c>
    </row>
    <row r="4419" spans="1:10" x14ac:dyDescent="0.2">
      <c r="A4419" t="s">
        <v>4417</v>
      </c>
      <c r="B4419" s="4">
        <v>1.0953820861748567</v>
      </c>
      <c r="C4419" s="4">
        <v>0.9895766167029203</v>
      </c>
      <c r="D4419" s="4">
        <v>1.1183275668981836</v>
      </c>
      <c r="E4419" s="4">
        <v>0.88149136254131499</v>
      </c>
      <c r="F4419" s="4">
        <v>-0.12099707061260359</v>
      </c>
      <c r="G4419" s="4">
        <v>7.2056381948280733E-3</v>
      </c>
      <c r="I4419" s="11">
        <v>1.0310317777228506</v>
      </c>
      <c r="J4419" s="11">
        <v>-5.689571620888776E-2</v>
      </c>
    </row>
    <row r="4420" spans="1:10" x14ac:dyDescent="0.2">
      <c r="A4420" t="s">
        <v>4418</v>
      </c>
      <c r="B4420" s="4">
        <v>0.97552784820337879</v>
      </c>
      <c r="C4420" s="4">
        <v>1.0514419556349703</v>
      </c>
      <c r="D4420" s="4">
        <v>0.97630824437095087</v>
      </c>
      <c r="E4420" s="4">
        <v>1.1060378299501614</v>
      </c>
      <c r="F4420" s="4">
        <v>-0.56553808609302159</v>
      </c>
      <c r="G4420" s="4">
        <v>3.4363708948805236E-2</v>
      </c>
      <c r="I4420" s="11">
        <v>1.0308443231686879</v>
      </c>
      <c r="J4420" s="11">
        <v>-0.26558718857210817</v>
      </c>
    </row>
    <row r="4421" spans="1:10" x14ac:dyDescent="0.2">
      <c r="A4421" t="s">
        <v>4419</v>
      </c>
      <c r="B4421" s="4">
        <v>1.0280341522473382</v>
      </c>
      <c r="C4421" s="4">
        <v>1.0575329809970744</v>
      </c>
      <c r="D4421" s="4">
        <v>1.0001432935368946</v>
      </c>
      <c r="E4421" s="4">
        <v>1.0350372949417692</v>
      </c>
      <c r="F4421" s="4">
        <v>0.64543799013177272</v>
      </c>
      <c r="G4421" s="4">
        <v>0.8820814796509413</v>
      </c>
      <c r="I4421" s="11">
        <v>1.0306685236564768</v>
      </c>
      <c r="J4421" s="11">
        <v>0.76375973489135696</v>
      </c>
    </row>
    <row r="4422" spans="1:10" x14ac:dyDescent="0.2">
      <c r="A4422" t="s">
        <v>4420</v>
      </c>
      <c r="B4422" s="4">
        <v>1.0610904161384171</v>
      </c>
      <c r="C4422" s="4">
        <v>0.94759789926115923</v>
      </c>
      <c r="D4422" s="4">
        <v>0.9842288302349983</v>
      </c>
      <c r="E4422" s="4">
        <v>1.1100776817483518</v>
      </c>
      <c r="F4422" s="4">
        <v>1.6384892569546372</v>
      </c>
      <c r="G4422" s="4">
        <v>1.5147004593431581</v>
      </c>
      <c r="I4422" s="11">
        <v>1.0304167373776554</v>
      </c>
      <c r="J4422" s="11">
        <v>1.5765948581488978</v>
      </c>
    </row>
    <row r="4423" spans="1:10" x14ac:dyDescent="0.2">
      <c r="A4423" t="s">
        <v>4421</v>
      </c>
      <c r="B4423" s="4">
        <v>1.2253971657639964</v>
      </c>
      <c r="C4423" s="4">
        <v>0.86977366267112932</v>
      </c>
      <c r="D4423" s="4">
        <v>1.0421224759982752</v>
      </c>
      <c r="E4423" s="4">
        <v>0.8846022383313964</v>
      </c>
      <c r="F4423" s="4">
        <v>1.6991037464412178</v>
      </c>
      <c r="G4423" s="4">
        <v>1.2991781299993146</v>
      </c>
      <c r="I4423" s="11">
        <v>1.0303743200978501</v>
      </c>
      <c r="J4423" s="11">
        <v>1.4991409382202661</v>
      </c>
    </row>
    <row r="4424" spans="1:10" x14ac:dyDescent="0.2">
      <c r="A4424" t="s">
        <v>4422</v>
      </c>
      <c r="B4424" s="4">
        <v>0.94761896828104619</v>
      </c>
      <c r="C4424" s="4">
        <v>1.0706694442214384</v>
      </c>
      <c r="D4424" s="4">
        <v>0.91189820835186985</v>
      </c>
      <c r="E4424" s="4">
        <v>1.1487691846782777</v>
      </c>
      <c r="F4424" s="4">
        <v>-0.35716959984893737</v>
      </c>
      <c r="G4424" s="4">
        <v>0.582387257618734</v>
      </c>
      <c r="I4424" s="11">
        <v>1.0301967096983731</v>
      </c>
      <c r="J4424" s="11">
        <v>0.11260882888489832</v>
      </c>
    </row>
    <row r="4425" spans="1:10" x14ac:dyDescent="0.2">
      <c r="A4425" t="s">
        <v>4423</v>
      </c>
      <c r="B4425" s="4">
        <v>1.0296353520760957</v>
      </c>
      <c r="C4425" s="4">
        <v>0.92597128531740547</v>
      </c>
      <c r="D4425" s="4">
        <v>1.1180562941131476</v>
      </c>
      <c r="E4425" s="4">
        <v>1.0252362086771363</v>
      </c>
      <c r="F4425" s="4">
        <v>0.20837685246806931</v>
      </c>
      <c r="G4425" s="4">
        <v>-0.56329998761540456</v>
      </c>
      <c r="I4425" s="11">
        <v>1.0300022067957557</v>
      </c>
      <c r="J4425" s="11">
        <v>-0.17746156757366763</v>
      </c>
    </row>
    <row r="4426" spans="1:10" x14ac:dyDescent="0.2">
      <c r="A4426" t="s">
        <v>4424</v>
      </c>
      <c r="B4426" s="4">
        <v>1.0892761650368008</v>
      </c>
      <c r="C4426" s="4">
        <v>1.0246621409392818</v>
      </c>
      <c r="D4426" s="4">
        <v>0.89747973601465192</v>
      </c>
      <c r="E4426" s="4">
        <v>1.0826669102124551</v>
      </c>
      <c r="F4426" s="4">
        <v>0.73603776237857654</v>
      </c>
      <c r="G4426" s="4">
        <v>0.62338679521338947</v>
      </c>
      <c r="I4426" s="11">
        <v>1.0299974444343252</v>
      </c>
      <c r="J4426" s="11">
        <v>0.67971227879598306</v>
      </c>
    </row>
    <row r="4427" spans="1:10" x14ac:dyDescent="0.2">
      <c r="A4427" t="s">
        <v>4425</v>
      </c>
      <c r="B4427" s="4">
        <v>1.0307089901481763</v>
      </c>
      <c r="C4427" s="4">
        <v>1.0585209210993372</v>
      </c>
      <c r="D4427" s="4">
        <v>0.96813070032287074</v>
      </c>
      <c r="E4427" s="4">
        <v>1.054482823283281</v>
      </c>
      <c r="F4427" s="4" t="e">
        <v>#NUM!</v>
      </c>
      <c r="G4427" s="4" t="e">
        <v>#NUM!</v>
      </c>
      <c r="I4427" s="11">
        <v>1.0294270020409704</v>
      </c>
      <c r="J4427" s="11" t="s">
        <v>9475</v>
      </c>
    </row>
    <row r="4428" spans="1:10" x14ac:dyDescent="0.2">
      <c r="A4428" t="s">
        <v>4426</v>
      </c>
      <c r="B4428" s="4">
        <v>1.0771461586126492</v>
      </c>
      <c r="C4428" s="4">
        <v>0.97634493437070058</v>
      </c>
      <c r="D4428" s="4">
        <v>0.90634581820940119</v>
      </c>
      <c r="E4428" s="4">
        <v>1.1242172087343805</v>
      </c>
      <c r="F4428" s="4">
        <v>0.25070293349807143</v>
      </c>
      <c r="G4428" s="4">
        <v>0.32160464350361845</v>
      </c>
      <c r="I4428" s="11">
        <v>1.0292334736117785</v>
      </c>
      <c r="J4428" s="11">
        <v>0.28615378850084494</v>
      </c>
    </row>
    <row r="4429" spans="1:10" x14ac:dyDescent="0.2">
      <c r="A4429" t="s">
        <v>4427</v>
      </c>
      <c r="B4429" s="4">
        <v>1.0592604041217306</v>
      </c>
      <c r="C4429" s="4">
        <v>0.77106248304357627</v>
      </c>
      <c r="D4429" s="4">
        <v>1.1012245068236195</v>
      </c>
      <c r="E4429" s="4">
        <v>1.1065580388545897</v>
      </c>
      <c r="F4429" s="4">
        <v>-1.7797061992136645</v>
      </c>
      <c r="G4429" s="4">
        <v>-0.52814377971454673</v>
      </c>
      <c r="I4429" s="11">
        <v>1.0290839298287169</v>
      </c>
      <c r="J4429" s="11">
        <v>-1.1539249894641057</v>
      </c>
    </row>
    <row r="4430" spans="1:10" x14ac:dyDescent="0.2">
      <c r="A4430" t="s">
        <v>4428</v>
      </c>
      <c r="B4430" s="4">
        <v>1.1600481395528752</v>
      </c>
      <c r="C4430" s="4">
        <v>0.90199309512411208</v>
      </c>
      <c r="D4430" s="4">
        <v>0.979523791301809</v>
      </c>
      <c r="E4430" s="4">
        <v>1.0328926264751801</v>
      </c>
      <c r="F4430" s="4">
        <v>2.1674266332100376</v>
      </c>
      <c r="G4430" s="4">
        <v>2.0436098142718873</v>
      </c>
      <c r="I4430" s="11">
        <v>1.0289988303386284</v>
      </c>
      <c r="J4430" s="11">
        <v>2.1055182237409626</v>
      </c>
    </row>
    <row r="4431" spans="1:10" x14ac:dyDescent="0.2">
      <c r="A4431" t="s">
        <v>4429</v>
      </c>
      <c r="B4431" s="4">
        <v>1.0682489597792562</v>
      </c>
      <c r="C4431" s="4">
        <v>0.97822024553021947</v>
      </c>
      <c r="D4431" s="4">
        <v>1.0284492427235084</v>
      </c>
      <c r="E4431" s="4">
        <v>1.0359018017988983</v>
      </c>
      <c r="F4431" s="4">
        <v>0.55592594902030112</v>
      </c>
      <c r="G4431" s="4">
        <v>0.8800552009086543</v>
      </c>
      <c r="I4431" s="11">
        <v>1.0288900452545158</v>
      </c>
      <c r="J4431" s="11">
        <v>0.71799057496447771</v>
      </c>
    </row>
    <row r="4432" spans="1:10" x14ac:dyDescent="0.2">
      <c r="A4432" t="s">
        <v>4430</v>
      </c>
      <c r="B4432" s="4">
        <v>1.2782847670954249</v>
      </c>
      <c r="C4432" s="4">
        <v>0.84715975978825953</v>
      </c>
      <c r="D4432" s="4">
        <v>1.0763673311059048</v>
      </c>
      <c r="E4432" s="4">
        <v>0.67587728357574273</v>
      </c>
      <c r="F4432" s="4">
        <v>0.53911626289914971</v>
      </c>
      <c r="G4432" s="4">
        <v>0.84958769333754036</v>
      </c>
      <c r="I4432" s="11">
        <v>1.0281276839655169</v>
      </c>
      <c r="J4432" s="11">
        <v>0.69435197811834504</v>
      </c>
    </row>
    <row r="4433" spans="1:10" x14ac:dyDescent="0.2">
      <c r="A4433" t="s">
        <v>4431</v>
      </c>
      <c r="B4433" s="4">
        <v>1.0327355776058975</v>
      </c>
      <c r="C4433" s="4">
        <v>0.87095023407153849</v>
      </c>
      <c r="D4433" s="4">
        <v>1.1332098695520194</v>
      </c>
      <c r="E4433" s="4">
        <v>1.0361456336427985</v>
      </c>
      <c r="F4433" s="4">
        <v>-0.13922971123872779</v>
      </c>
      <c r="G4433" s="4">
        <v>-0.49703648897077429</v>
      </c>
      <c r="I4433" s="11">
        <v>1.0280610230512142</v>
      </c>
      <c r="J4433" s="11">
        <v>-0.31813310010475104</v>
      </c>
    </row>
    <row r="4434" spans="1:10" x14ac:dyDescent="0.2">
      <c r="A4434" t="s">
        <v>4432</v>
      </c>
      <c r="B4434" s="4">
        <v>1.0332306928112194</v>
      </c>
      <c r="C4434" s="4">
        <v>1.016966519622996</v>
      </c>
      <c r="D4434" s="4">
        <v>0.94850392334039835</v>
      </c>
      <c r="E4434" s="4">
        <v>1.0978332097322443</v>
      </c>
      <c r="F4434" s="4">
        <v>1.2278661458084008</v>
      </c>
      <c r="G4434" s="4">
        <v>1.4316130098256667</v>
      </c>
      <c r="I4434" s="11">
        <v>1.0273706083616645</v>
      </c>
      <c r="J4434" s="11">
        <v>1.3297395778170338</v>
      </c>
    </row>
    <row r="4435" spans="1:10" x14ac:dyDescent="0.2">
      <c r="A4435" t="s">
        <v>4433</v>
      </c>
      <c r="B4435" s="4">
        <v>1.0751928122890806</v>
      </c>
      <c r="C4435" s="4">
        <v>0.99985839691634248</v>
      </c>
      <c r="D4435" s="4">
        <v>1.0466902213700569</v>
      </c>
      <c r="E4435" s="4">
        <v>0.97988147916961255</v>
      </c>
      <c r="F4435" s="4">
        <v>-0.85162565655698486</v>
      </c>
      <c r="G4435" s="4">
        <v>-2.0868821157246597E-2</v>
      </c>
      <c r="I4435" s="11">
        <v>1.0270371295901233</v>
      </c>
      <c r="J4435" s="11">
        <v>-0.43624723885711575</v>
      </c>
    </row>
    <row r="4436" spans="1:10" x14ac:dyDescent="0.2">
      <c r="A4436" t="s">
        <v>4434</v>
      </c>
      <c r="B4436" s="4">
        <v>0.93639711070841569</v>
      </c>
      <c r="C4436" s="4">
        <v>1.0168036035796078</v>
      </c>
      <c r="D4436" s="4">
        <v>1.011261633762091</v>
      </c>
      <c r="E4436" s="4">
        <v>1.1223305824209955</v>
      </c>
      <c r="F4436" s="4">
        <v>1.0345001142707522</v>
      </c>
      <c r="G4436" s="4">
        <v>1.2843224287299109</v>
      </c>
      <c r="I4436" s="11">
        <v>1.0268230379468337</v>
      </c>
      <c r="J4436" s="11">
        <v>1.1594112715003315</v>
      </c>
    </row>
    <row r="4437" spans="1:10" x14ac:dyDescent="0.2">
      <c r="A4437" t="s">
        <v>4435</v>
      </c>
      <c r="B4437" s="4">
        <v>1.1129466729404174</v>
      </c>
      <c r="C4437" s="4">
        <v>0.89132722833866951</v>
      </c>
      <c r="D4437" s="4">
        <v>1.0444064726812943</v>
      </c>
      <c r="E4437" s="4">
        <v>1.0282783711605405</v>
      </c>
      <c r="F4437" s="4">
        <v>-0.35808289716380803</v>
      </c>
      <c r="G4437" s="4">
        <v>-0.66124080108200989</v>
      </c>
      <c r="I4437" s="11">
        <v>1.0263885096208032</v>
      </c>
      <c r="J4437" s="11">
        <v>-0.50966184912290902</v>
      </c>
    </row>
    <row r="4438" spans="1:10" x14ac:dyDescent="0.2">
      <c r="A4438" t="s">
        <v>4436</v>
      </c>
      <c r="B4438" s="4">
        <v>1.1503357531768397</v>
      </c>
      <c r="C4438" s="4">
        <v>1.01959811072929</v>
      </c>
      <c r="D4438" s="4">
        <v>1.0303284561818196</v>
      </c>
      <c r="E4438" s="4">
        <v>0.85427688538864266</v>
      </c>
      <c r="F4438" s="4">
        <v>-0.56727597045396616</v>
      </c>
      <c r="G4438" s="4">
        <v>-5.7416082202984262E-2</v>
      </c>
      <c r="I4438" s="11">
        <v>1.0260296322569351</v>
      </c>
      <c r="J4438" s="11">
        <v>-0.31234602632847519</v>
      </c>
    </row>
    <row r="4439" spans="1:10" x14ac:dyDescent="0.2">
      <c r="A4439" t="s">
        <v>4437</v>
      </c>
      <c r="B4439" s="4">
        <v>1.1319841646470739</v>
      </c>
      <c r="C4439" s="4">
        <v>0.82088750996459614</v>
      </c>
      <c r="D4439" s="4">
        <v>1.0645777780793957</v>
      </c>
      <c r="E4439" s="4">
        <v>1.0281929101616474</v>
      </c>
      <c r="F4439" s="4">
        <v>1.4182565334752695</v>
      </c>
      <c r="G4439" s="4">
        <v>1.1529728888556383</v>
      </c>
      <c r="I4439" s="11">
        <v>1.0257742204734335</v>
      </c>
      <c r="J4439" s="11">
        <v>1.2856147111654539</v>
      </c>
    </row>
    <row r="4440" spans="1:10" x14ac:dyDescent="0.2">
      <c r="A4440" t="s">
        <v>4438</v>
      </c>
      <c r="B4440" s="4">
        <v>0.99188853401094335</v>
      </c>
      <c r="C4440" s="4">
        <v>0.99873523178104762</v>
      </c>
      <c r="D4440" s="4">
        <v>1.0619912429523013</v>
      </c>
      <c r="E4440" s="4">
        <v>1.0462141282063271</v>
      </c>
      <c r="F4440" s="4">
        <v>1.2358035812406276</v>
      </c>
      <c r="G4440" s="4">
        <v>1.0845155081997866</v>
      </c>
      <c r="I4440" s="11">
        <v>1.0257458775893944</v>
      </c>
      <c r="J4440" s="11">
        <v>1.1601595447202071</v>
      </c>
    </row>
    <row r="4441" spans="1:10" x14ac:dyDescent="0.2">
      <c r="A4441" t="s">
        <v>4439</v>
      </c>
      <c r="B4441" s="4">
        <v>1.077596803549411</v>
      </c>
      <c r="C4441" s="4">
        <v>0.93924061575781492</v>
      </c>
      <c r="D4441" s="4">
        <v>1.04591728153028</v>
      </c>
      <c r="E4441" s="4">
        <v>1.0272639637990637</v>
      </c>
      <c r="F4441" s="4">
        <v>0.56244275942053035</v>
      </c>
      <c r="G4441" s="4">
        <v>0.92428859227249904</v>
      </c>
      <c r="I4441" s="11">
        <v>1.0254473976186489</v>
      </c>
      <c r="J4441" s="11">
        <v>0.7433656758465147</v>
      </c>
    </row>
    <row r="4442" spans="1:10" x14ac:dyDescent="0.2">
      <c r="A4442" t="s">
        <v>4440</v>
      </c>
      <c r="B4442" s="4">
        <v>1.0774514853004276</v>
      </c>
      <c r="C4442" s="4">
        <v>0.9676069389237687</v>
      </c>
      <c r="D4442" s="4">
        <v>1.081307693731316</v>
      </c>
      <c r="E4442" s="4">
        <v>0.95599977232871658</v>
      </c>
      <c r="F4442" s="4">
        <v>1.2296485715779744</v>
      </c>
      <c r="G4442" s="4">
        <v>1.4689628830874595</v>
      </c>
      <c r="I4442" s="11">
        <v>1.0245775042931828</v>
      </c>
      <c r="J4442" s="11">
        <v>1.3493057273327169</v>
      </c>
    </row>
    <row r="4443" spans="1:10" x14ac:dyDescent="0.2">
      <c r="A4443" t="s">
        <v>4441</v>
      </c>
      <c r="B4443" s="4">
        <v>0.95648298786533814</v>
      </c>
      <c r="C4443" s="4">
        <v>1.1317052580126097</v>
      </c>
      <c r="D4443" s="4">
        <v>1.0102575429983014</v>
      </c>
      <c r="E4443" s="4">
        <v>0.97695216211451563</v>
      </c>
      <c r="F4443" s="4">
        <v>1.3825825185369331</v>
      </c>
      <c r="G4443" s="4">
        <v>1.5664681333299395</v>
      </c>
      <c r="I4443" s="11">
        <v>1.0243973015385239</v>
      </c>
      <c r="J4443" s="11">
        <v>1.4745253259334363</v>
      </c>
    </row>
    <row r="4444" spans="1:10" x14ac:dyDescent="0.2">
      <c r="A4444" t="s">
        <v>4442</v>
      </c>
      <c r="B4444" s="4">
        <v>0.89915542442517971</v>
      </c>
      <c r="C4444" s="4">
        <v>0.93174560986413679</v>
      </c>
      <c r="D4444" s="4">
        <v>1.1262548242066472</v>
      </c>
      <c r="E4444" s="4">
        <v>1.0942369727670331</v>
      </c>
      <c r="F4444" s="4">
        <v>1.2513388555500018</v>
      </c>
      <c r="G4444" s="4">
        <v>1.3300666049227392</v>
      </c>
      <c r="I4444" s="11">
        <v>1.0239785237762502</v>
      </c>
      <c r="J4444" s="11">
        <v>1.2907027302363705</v>
      </c>
    </row>
    <row r="4445" spans="1:10" x14ac:dyDescent="0.2">
      <c r="A4445" t="s">
        <v>4443</v>
      </c>
      <c r="B4445" s="4">
        <v>0.98551583883006599</v>
      </c>
      <c r="C4445" s="4">
        <v>1.0072099096567322</v>
      </c>
      <c r="D4445" s="4">
        <v>1.069919574555162</v>
      </c>
      <c r="E4445" s="4">
        <v>1.0278427514626767</v>
      </c>
      <c r="F4445" s="4">
        <v>0.60320934947718241</v>
      </c>
      <c r="G4445" s="4">
        <v>0.86174523444192641</v>
      </c>
      <c r="I4445" s="11">
        <v>1.0237491442395688</v>
      </c>
      <c r="J4445" s="11">
        <v>0.73247729195955436</v>
      </c>
    </row>
    <row r="4446" spans="1:10" x14ac:dyDescent="0.2">
      <c r="A4446" t="s">
        <v>4444</v>
      </c>
      <c r="B4446" s="4">
        <v>0.98102174548681997</v>
      </c>
      <c r="C4446" s="4">
        <v>0.96394405084563217</v>
      </c>
      <c r="D4446" s="4">
        <v>1.1659769323153519</v>
      </c>
      <c r="E4446" s="4">
        <v>0.94237221133350613</v>
      </c>
      <c r="F4446" s="4">
        <v>1.2974694253285581</v>
      </c>
      <c r="G4446" s="4">
        <v>1.1568004485017334</v>
      </c>
      <c r="I4446" s="11">
        <v>1.0231265783229275</v>
      </c>
      <c r="J4446" s="11">
        <v>1.2271349369151459</v>
      </c>
    </row>
    <row r="4447" spans="1:10" x14ac:dyDescent="0.2">
      <c r="A4447" t="s">
        <v>4445</v>
      </c>
      <c r="B4447" s="4">
        <v>1.0395965242094287</v>
      </c>
      <c r="C4447" s="4">
        <v>1.0569238989223577</v>
      </c>
      <c r="D4447" s="4">
        <v>0.93017394143944843</v>
      </c>
      <c r="E4447" s="4">
        <v>1.0514612443241831</v>
      </c>
      <c r="F4447" s="4">
        <v>0.68035273978514077</v>
      </c>
      <c r="G4447" s="4">
        <v>0.80852425436597442</v>
      </c>
      <c r="I4447" s="11">
        <v>1.0225097164505663</v>
      </c>
      <c r="J4447" s="11">
        <v>0.74443849707555754</v>
      </c>
    </row>
    <row r="4448" spans="1:10" x14ac:dyDescent="0.2">
      <c r="A4448" t="s">
        <v>4446</v>
      </c>
      <c r="B4448" s="4">
        <v>0.89209682983595884</v>
      </c>
      <c r="C4448" s="4">
        <v>0.99676420750364492</v>
      </c>
      <c r="D4448" s="4">
        <v>1.1848957566185463</v>
      </c>
      <c r="E4448" s="4">
        <v>0.95873011595799751</v>
      </c>
      <c r="F4448" s="4">
        <v>0.92880741751655738</v>
      </c>
      <c r="G4448" s="4">
        <v>0.93744617234181515</v>
      </c>
      <c r="I4448" s="11">
        <v>1.0224952836750898</v>
      </c>
      <c r="J4448" s="11">
        <v>0.93312679492918627</v>
      </c>
    </row>
    <row r="4449" spans="1:10" x14ac:dyDescent="0.2">
      <c r="A4449" t="s">
        <v>4447</v>
      </c>
      <c r="B4449" s="4">
        <v>0.94184919627621266</v>
      </c>
      <c r="C4449" s="4">
        <v>0.98930829292396483</v>
      </c>
      <c r="D4449" s="4">
        <v>1.0177301567005501</v>
      </c>
      <c r="E4449" s="4">
        <v>1.1196616132379338</v>
      </c>
      <c r="F4449" s="4">
        <v>1.5717437602551685</v>
      </c>
      <c r="G4449" s="4">
        <v>1.5875504596241961</v>
      </c>
      <c r="I4449" s="11">
        <v>1.022145967352581</v>
      </c>
      <c r="J4449" s="11">
        <v>1.5796471099396823</v>
      </c>
    </row>
    <row r="4450" spans="1:10" x14ac:dyDescent="0.2">
      <c r="A4450" t="s">
        <v>4448</v>
      </c>
      <c r="B4450" s="4">
        <v>0.91475028261546887</v>
      </c>
      <c r="C4450" s="4">
        <v>0.90825601561906266</v>
      </c>
      <c r="D4450" s="4">
        <v>1.1772564989580949</v>
      </c>
      <c r="E4450" s="4">
        <v>1.0296880830686068</v>
      </c>
      <c r="F4450" s="4">
        <v>1.9553572144746014</v>
      </c>
      <c r="G4450" s="4">
        <v>1.7882079792551353</v>
      </c>
      <c r="I4450" s="11">
        <v>1.0218219773172066</v>
      </c>
      <c r="J4450" s="11">
        <v>1.8717825968648683</v>
      </c>
    </row>
    <row r="4451" spans="1:10" x14ac:dyDescent="0.2">
      <c r="A4451" t="s">
        <v>4449</v>
      </c>
      <c r="B4451" s="4">
        <v>0.95959750575072245</v>
      </c>
      <c r="C4451" s="4">
        <v>1.1414058713783302</v>
      </c>
      <c r="D4451" s="4">
        <v>0.95881082097750459</v>
      </c>
      <c r="E4451" s="4">
        <v>1.0001519764743341</v>
      </c>
      <c r="F4451" s="4">
        <v>0.74400257387996538</v>
      </c>
      <c r="G4451" s="4">
        <v>0.91004834272677337</v>
      </c>
      <c r="I4451" s="11">
        <v>1.021798228496267</v>
      </c>
      <c r="J4451" s="11">
        <v>0.82702545830336938</v>
      </c>
    </row>
    <row r="4452" spans="1:10" x14ac:dyDescent="0.2">
      <c r="A4452" t="s">
        <v>4450</v>
      </c>
      <c r="B4452" s="4">
        <v>0.96615581773706849</v>
      </c>
      <c r="C4452" s="4">
        <v>1.149760872682646</v>
      </c>
      <c r="D4452" s="4">
        <v>0.81066793869406306</v>
      </c>
      <c r="E4452" s="4">
        <v>1.0866943221683283</v>
      </c>
      <c r="F4452" s="4">
        <v>1.3388348422910965</v>
      </c>
      <c r="G4452" s="4">
        <v>1.3980442268420141</v>
      </c>
      <c r="I4452" s="11">
        <v>1.0216417635863491</v>
      </c>
      <c r="J4452" s="11">
        <v>1.3684395345665554</v>
      </c>
    </row>
    <row r="4453" spans="1:10" x14ac:dyDescent="0.2">
      <c r="A4453" t="s">
        <v>4451</v>
      </c>
      <c r="B4453" s="4">
        <v>1.0826058726978984</v>
      </c>
      <c r="C4453" s="4">
        <v>0.8614412097460753</v>
      </c>
      <c r="D4453" s="4">
        <v>1.0514689595600033</v>
      </c>
      <c r="E4453" s="4">
        <v>1.0512374428430076</v>
      </c>
      <c r="F4453" s="4">
        <v>1.937428115172583</v>
      </c>
      <c r="G4453" s="4">
        <v>1.6074485891746841</v>
      </c>
      <c r="I4453" s="11">
        <v>1.0198827979449536</v>
      </c>
      <c r="J4453" s="11">
        <v>1.7724383521736335</v>
      </c>
    </row>
    <row r="4454" spans="1:10" x14ac:dyDescent="0.2">
      <c r="A4454" t="s">
        <v>4452</v>
      </c>
      <c r="B4454" s="4">
        <v>0.99285207548100973</v>
      </c>
      <c r="C4454" s="4">
        <v>0.99373021667639361</v>
      </c>
      <c r="D4454" s="4">
        <v>1.0998187096152303</v>
      </c>
      <c r="E4454" s="4">
        <v>0.98139588143013679</v>
      </c>
      <c r="F4454" s="4">
        <v>1.4727476756026916</v>
      </c>
      <c r="G4454" s="4">
        <v>1.3921480239910051</v>
      </c>
      <c r="I4454" s="11">
        <v>1.0197195198643152</v>
      </c>
      <c r="J4454" s="11">
        <v>1.4324478497968482</v>
      </c>
    </row>
    <row r="4455" spans="1:10" x14ac:dyDescent="0.2">
      <c r="A4455" t="s">
        <v>4453</v>
      </c>
      <c r="B4455" s="4">
        <v>1.0061921150232758</v>
      </c>
      <c r="C4455" s="4">
        <v>1.0222592397403041</v>
      </c>
      <c r="D4455" s="4">
        <v>1.0122465199850712</v>
      </c>
      <c r="E4455" s="4">
        <v>1.0350573261435174</v>
      </c>
      <c r="F4455" s="4">
        <v>1.3112387578532503</v>
      </c>
      <c r="G4455" s="4">
        <v>1.3234026845002789</v>
      </c>
      <c r="I4455" s="11">
        <v>1.0190768073358221</v>
      </c>
      <c r="J4455" s="11">
        <v>1.3173207211767646</v>
      </c>
    </row>
    <row r="4456" spans="1:10" x14ac:dyDescent="0.2">
      <c r="A4456" t="s">
        <v>4454</v>
      </c>
      <c r="B4456" s="4">
        <v>1.0658932793746179</v>
      </c>
      <c r="C4456" s="4">
        <v>0.84225029918429484</v>
      </c>
      <c r="D4456" s="4">
        <v>0.96664709822062933</v>
      </c>
      <c r="E4456" s="4">
        <v>1.1443344233253798</v>
      </c>
      <c r="F4456" s="4">
        <v>0.14680376825898037</v>
      </c>
      <c r="G4456" s="4">
        <v>0.19556481232809789</v>
      </c>
      <c r="I4456" s="11">
        <v>1.0190718197400996</v>
      </c>
      <c r="J4456" s="11">
        <v>0.17118429029353913</v>
      </c>
    </row>
    <row r="4457" spans="1:10" x14ac:dyDescent="0.2">
      <c r="A4457" t="s">
        <v>4455</v>
      </c>
      <c r="B4457" s="4">
        <v>1.0595369126341125</v>
      </c>
      <c r="C4457" s="4">
        <v>1.0091448270857299</v>
      </c>
      <c r="D4457" s="4">
        <v>0.96305740991081068</v>
      </c>
      <c r="E4457" s="4">
        <v>1.0377212400272031</v>
      </c>
      <c r="F4457" s="4">
        <v>0.5211367755861569</v>
      </c>
      <c r="G4457" s="4">
        <v>0.91226776933514198</v>
      </c>
      <c r="I4457" s="11">
        <v>1.0188464869264384</v>
      </c>
      <c r="J4457" s="11">
        <v>0.71670227246064944</v>
      </c>
    </row>
    <row r="4458" spans="1:10" x14ac:dyDescent="0.2">
      <c r="A4458" t="s">
        <v>4456</v>
      </c>
      <c r="B4458" s="4">
        <v>1.2064102651165838</v>
      </c>
      <c r="C4458" s="4">
        <v>0.77218596848712073</v>
      </c>
      <c r="D4458" s="4">
        <v>1.097298966638625</v>
      </c>
      <c r="E4458" s="4">
        <v>0.86091329020457996</v>
      </c>
      <c r="F4458" s="4">
        <v>-0.13778153189975281</v>
      </c>
      <c r="G4458" s="4">
        <v>-3.6330203496835405E-2</v>
      </c>
      <c r="I4458" s="11">
        <v>1.018841496684916</v>
      </c>
      <c r="J4458" s="11">
        <v>-8.7055867698294112E-2</v>
      </c>
    </row>
    <row r="4459" spans="1:10" x14ac:dyDescent="0.2">
      <c r="A4459" t="s">
        <v>4457</v>
      </c>
      <c r="B4459" s="4">
        <v>0.8421341262279004</v>
      </c>
      <c r="C4459" s="4">
        <v>1.1741645144678443</v>
      </c>
      <c r="D4459" s="4">
        <v>0.69703569844024094</v>
      </c>
      <c r="E4459" s="4">
        <v>1.1731250548090666</v>
      </c>
      <c r="F4459" s="4" t="e">
        <v>#NUM!</v>
      </c>
      <c r="G4459" s="4" t="e">
        <v>#NUM!</v>
      </c>
      <c r="I4459" s="11">
        <v>1.0187178659383505</v>
      </c>
      <c r="J4459" s="11" t="s">
        <v>9475</v>
      </c>
    </row>
    <row r="4460" spans="1:10" x14ac:dyDescent="0.2">
      <c r="A4460" t="s">
        <v>4458</v>
      </c>
      <c r="B4460" s="4">
        <v>1.0304904262850101</v>
      </c>
      <c r="C4460" s="4">
        <v>1.0027792586688928</v>
      </c>
      <c r="D4460" s="4">
        <v>0.97760701585863419</v>
      </c>
      <c r="E4460" s="4">
        <v>1.0594043620284066</v>
      </c>
      <c r="F4460" s="4">
        <v>0.15890200900840654</v>
      </c>
      <c r="G4460" s="4">
        <v>0.37585374760252738</v>
      </c>
      <c r="I4460" s="11">
        <v>1.0186458964305185</v>
      </c>
      <c r="J4460" s="11">
        <v>0.26737787830546694</v>
      </c>
    </row>
    <row r="4461" spans="1:10" x14ac:dyDescent="0.2">
      <c r="A4461" t="s">
        <v>4459</v>
      </c>
      <c r="B4461" s="4">
        <v>1.0594384503339915</v>
      </c>
      <c r="C4461" s="4">
        <v>1.0041020211832445</v>
      </c>
      <c r="D4461" s="4">
        <v>0.96628631699382861</v>
      </c>
      <c r="E4461" s="4">
        <v>1.0379202769063243</v>
      </c>
      <c r="F4461" s="4">
        <v>1.0038696446688837</v>
      </c>
      <c r="G4461" s="4">
        <v>0.73947345011244403</v>
      </c>
      <c r="I4461" s="11">
        <v>1.0183580031547166</v>
      </c>
      <c r="J4461" s="11">
        <v>0.87167154739066388</v>
      </c>
    </row>
    <row r="4462" spans="1:10" x14ac:dyDescent="0.2">
      <c r="A4462" t="s">
        <v>4460</v>
      </c>
      <c r="B4462" s="4">
        <v>1.1167571315315099</v>
      </c>
      <c r="C4462" s="4">
        <v>0.82145981143651192</v>
      </c>
      <c r="D4462" s="4">
        <v>1.177651911698254</v>
      </c>
      <c r="E4462" s="4">
        <v>0.84062041619789696</v>
      </c>
      <c r="F4462" s="4">
        <v>1.8593292727888144</v>
      </c>
      <c r="G4462" s="4">
        <v>1.7246829322767003</v>
      </c>
      <c r="I4462" s="11">
        <v>1.018033152814543</v>
      </c>
      <c r="J4462" s="11">
        <v>1.7920061025327574</v>
      </c>
    </row>
    <row r="4463" spans="1:10" x14ac:dyDescent="0.2">
      <c r="A4463" t="s">
        <v>4461</v>
      </c>
      <c r="B4463" s="4">
        <v>1.1405206128846921</v>
      </c>
      <c r="C4463" s="4">
        <v>0.80661540727553083</v>
      </c>
      <c r="D4463" s="4">
        <v>1.0918181431213656</v>
      </c>
      <c r="E4463" s="4">
        <v>0.95911631358758631</v>
      </c>
      <c r="F4463" s="4">
        <v>0.86763952160863966</v>
      </c>
      <c r="G4463" s="4">
        <v>0.2608605138791697</v>
      </c>
      <c r="I4463" s="11">
        <v>1.0178957471415004</v>
      </c>
      <c r="J4463" s="11">
        <v>0.56425001774390471</v>
      </c>
    </row>
    <row r="4464" spans="1:10" x14ac:dyDescent="0.2">
      <c r="A4464" t="s">
        <v>4462</v>
      </c>
      <c r="B4464" s="4">
        <v>1.1076948871928674</v>
      </c>
      <c r="C4464" s="4">
        <v>0.80476485672074349</v>
      </c>
      <c r="D4464" s="4">
        <v>1.0205974282195551</v>
      </c>
      <c r="E4464" s="4">
        <v>1.078746734273607</v>
      </c>
      <c r="F4464" s="4">
        <v>1.0062734552027839</v>
      </c>
      <c r="G4464" s="4">
        <v>0.95124035032434029</v>
      </c>
      <c r="I4464" s="11">
        <v>1.0177341174354897</v>
      </c>
      <c r="J4464" s="11">
        <v>0.97875690276356209</v>
      </c>
    </row>
    <row r="4465" spans="1:10" x14ac:dyDescent="0.2">
      <c r="A4465" t="s">
        <v>4463</v>
      </c>
      <c r="B4465" s="4">
        <v>0.90155203606576795</v>
      </c>
      <c r="C4465" s="4">
        <v>1.0233059712967074</v>
      </c>
      <c r="D4465" s="4">
        <v>1.1059970028869908</v>
      </c>
      <c r="E4465" s="4">
        <v>1.0126010392218756</v>
      </c>
      <c r="F4465" s="4">
        <v>0.28850185690138258</v>
      </c>
      <c r="G4465" s="4">
        <v>0.69031837431543774</v>
      </c>
      <c r="I4465" s="11">
        <v>1.0168424583394302</v>
      </c>
      <c r="J4465" s="11">
        <v>0.48941011560841019</v>
      </c>
    </row>
    <row r="4466" spans="1:10" x14ac:dyDescent="0.2">
      <c r="A4466" t="s">
        <v>4464</v>
      </c>
      <c r="B4466" s="4">
        <v>0.92335024712766678</v>
      </c>
      <c r="C4466" s="4">
        <v>1.0781485698641478</v>
      </c>
      <c r="D4466" s="4">
        <v>1.0229642065179927</v>
      </c>
      <c r="E4466" s="4">
        <v>1.0277205366291486</v>
      </c>
      <c r="F4466" s="4">
        <v>1.1663472140060096</v>
      </c>
      <c r="G4466" s="4">
        <v>1.3469531379734399</v>
      </c>
      <c r="I4466" s="11">
        <v>1.0165700884649846</v>
      </c>
      <c r="J4466" s="11">
        <v>1.2566501759897246</v>
      </c>
    </row>
    <row r="4467" spans="1:10" x14ac:dyDescent="0.2">
      <c r="A4467" t="s">
        <v>4465</v>
      </c>
      <c r="B4467" s="4">
        <v>0.92326422995566604</v>
      </c>
      <c r="C4467" s="4">
        <v>1.0303932514720848</v>
      </c>
      <c r="D4467" s="4">
        <v>1.0799803361153433</v>
      </c>
      <c r="E4467" s="4">
        <v>1.0165486635649144</v>
      </c>
      <c r="F4467" s="4">
        <v>1.5754060923596416</v>
      </c>
      <c r="G4467" s="4">
        <v>1.460924891397513</v>
      </c>
      <c r="I4467" s="11">
        <v>1.016153315158125</v>
      </c>
      <c r="J4467" s="11">
        <v>1.5181654918785772</v>
      </c>
    </row>
    <row r="4468" spans="1:10" x14ac:dyDescent="0.2">
      <c r="A4468" t="s">
        <v>4466</v>
      </c>
      <c r="B4468" s="4">
        <v>1.1190248201147823</v>
      </c>
      <c r="C4468" s="4">
        <v>0.83062394966932551</v>
      </c>
      <c r="D4468" s="4">
        <v>1.0715948363697758</v>
      </c>
      <c r="E4468" s="4">
        <v>0.98981632143183029</v>
      </c>
      <c r="F4468" s="4">
        <v>1.0743116639209014</v>
      </c>
      <c r="G4468" s="4">
        <v>0.97991468459814768</v>
      </c>
      <c r="I4468" s="11">
        <v>1.0158205295724216</v>
      </c>
      <c r="J4468" s="11">
        <v>1.0271131742595245</v>
      </c>
    </row>
    <row r="4469" spans="1:10" x14ac:dyDescent="0.2">
      <c r="A4469" t="s">
        <v>4467</v>
      </c>
      <c r="B4469" s="4">
        <v>1.1063473103321928</v>
      </c>
      <c r="C4469" s="4">
        <v>0.59278390078863819</v>
      </c>
      <c r="D4469" s="4">
        <v>1.2168122426568746</v>
      </c>
      <c r="E4469" s="4">
        <v>0.91823012922457037</v>
      </c>
      <c r="F4469" s="4">
        <v>1.0661655982378566</v>
      </c>
      <c r="G4469" s="4">
        <v>1.2289390424565416</v>
      </c>
      <c r="I4469" s="11">
        <v>1.0154475695942844</v>
      </c>
      <c r="J4469" s="11">
        <v>1.1475523203471991</v>
      </c>
    </row>
    <row r="4470" spans="1:10" x14ac:dyDescent="0.2">
      <c r="A4470" t="s">
        <v>4468</v>
      </c>
      <c r="B4470" s="4">
        <v>0.98871231511856394</v>
      </c>
      <c r="C4470" s="4">
        <v>1.0391681476353558</v>
      </c>
      <c r="D4470" s="4">
        <v>1.002464131776527</v>
      </c>
      <c r="E4470" s="4">
        <v>1.0289126983633317</v>
      </c>
      <c r="F4470" s="4">
        <v>2.2695316231487763</v>
      </c>
      <c r="G4470" s="4">
        <v>2.2749102821889386</v>
      </c>
      <c r="I4470" s="11">
        <v>1.0152815669804838</v>
      </c>
      <c r="J4470" s="11">
        <v>2.2722209526688575</v>
      </c>
    </row>
    <row r="4471" spans="1:10" x14ac:dyDescent="0.2">
      <c r="A4471" t="s">
        <v>4469</v>
      </c>
      <c r="B4471" s="4">
        <v>1.1763112458678913</v>
      </c>
      <c r="C4471" s="4">
        <v>0.84655853348801902</v>
      </c>
      <c r="D4471" s="4">
        <v>1.0716684880475129</v>
      </c>
      <c r="E4471" s="4">
        <v>0.87925247265711126</v>
      </c>
      <c r="F4471" s="4">
        <v>0.42221874199456622</v>
      </c>
      <c r="G4471" s="4">
        <v>0.36182412542319264</v>
      </c>
      <c r="I4471" s="11">
        <v>1.0149205228531442</v>
      </c>
      <c r="J4471" s="11">
        <v>0.39202143370887943</v>
      </c>
    </row>
    <row r="4472" spans="1:10" x14ac:dyDescent="0.2">
      <c r="A4472" t="s">
        <v>4470</v>
      </c>
      <c r="B4472" s="4">
        <v>1.0876536653503468</v>
      </c>
      <c r="C4472" s="4">
        <v>0.88755203874873134</v>
      </c>
      <c r="D4472" s="4">
        <v>1.0618180072045349</v>
      </c>
      <c r="E4472" s="4">
        <v>0.99581677069035368</v>
      </c>
      <c r="F4472" s="4">
        <v>0.57609475761419726</v>
      </c>
      <c r="G4472" s="4">
        <v>0.65297213765182816</v>
      </c>
      <c r="I4472" s="11">
        <v>1.0148257816453043</v>
      </c>
      <c r="J4472" s="11">
        <v>0.61453344763301265</v>
      </c>
    </row>
    <row r="4473" spans="1:10" x14ac:dyDescent="0.2">
      <c r="A4473" t="s">
        <v>4471</v>
      </c>
      <c r="B4473" s="4">
        <v>0.81459915200202937</v>
      </c>
      <c r="C4473" s="4">
        <v>1.1389844000103022</v>
      </c>
      <c r="D4473" s="4">
        <v>1.0517042084359616</v>
      </c>
      <c r="E4473" s="4">
        <v>0.9915503459910594</v>
      </c>
      <c r="F4473" s="4">
        <v>1.2571671980903982</v>
      </c>
      <c r="G4473" s="4">
        <v>1.2738620586975693</v>
      </c>
      <c r="I4473" s="11">
        <v>1.0146097825640887</v>
      </c>
      <c r="J4473" s="11">
        <v>1.2655146283939838</v>
      </c>
    </row>
    <row r="4474" spans="1:10" x14ac:dyDescent="0.2">
      <c r="A4474" t="s">
        <v>4472</v>
      </c>
      <c r="B4474" s="4">
        <v>1.1230868709436335</v>
      </c>
      <c r="C4474" s="4">
        <v>0.86923934916161616</v>
      </c>
      <c r="D4474" s="4">
        <v>1.0324857932071123</v>
      </c>
      <c r="E4474" s="4">
        <v>0.99615033947477472</v>
      </c>
      <c r="F4474" s="4" t="e">
        <v>#NUM!</v>
      </c>
      <c r="G4474" s="4" t="e">
        <v>#NUM!</v>
      </c>
      <c r="I4474" s="11">
        <v>1.0145749271658835</v>
      </c>
      <c r="J4474" s="11" t="s">
        <v>9475</v>
      </c>
    </row>
    <row r="4475" spans="1:10" x14ac:dyDescent="0.2">
      <c r="A4475" t="s">
        <v>4473</v>
      </c>
      <c r="B4475" s="4">
        <v>1.0841614448145607</v>
      </c>
      <c r="C4475" s="4">
        <v>0.7459401744687143</v>
      </c>
      <c r="D4475" s="4">
        <v>1.0886604706341636</v>
      </c>
      <c r="E4475" s="4">
        <v>1.0557337262975972</v>
      </c>
      <c r="F4475" s="4" t="e">
        <v>#NUM!</v>
      </c>
      <c r="G4475" s="4">
        <v>-1.7092310499334407</v>
      </c>
      <c r="I4475" s="11">
        <v>1.0143481938200181</v>
      </c>
      <c r="J4475" s="11" t="s">
        <v>9475</v>
      </c>
    </row>
    <row r="4476" spans="1:10" x14ac:dyDescent="0.2">
      <c r="A4476" t="s">
        <v>4474</v>
      </c>
      <c r="B4476" s="4">
        <v>0.74384437179402108</v>
      </c>
      <c r="C4476" s="4">
        <v>0.91834440483151936</v>
      </c>
      <c r="D4476" s="4">
        <v>0.76623061342532039</v>
      </c>
      <c r="E4476" s="4">
        <v>1.3345824119375045</v>
      </c>
      <c r="F4476" s="4">
        <v>-0.95965483201928692</v>
      </c>
      <c r="G4476" s="4">
        <v>-1.3597322845182591</v>
      </c>
      <c r="I4476" s="11">
        <v>1.0136187781677621</v>
      </c>
      <c r="J4476" s="11">
        <v>-1.1596935582687731</v>
      </c>
    </row>
    <row r="4477" spans="1:10" x14ac:dyDescent="0.2">
      <c r="A4477" t="s">
        <v>4475</v>
      </c>
      <c r="B4477" s="4">
        <v>1.2401871853338235</v>
      </c>
      <c r="C4477" s="4">
        <v>0.77792825530929943</v>
      </c>
      <c r="D4477" s="4">
        <v>0.93103048556489276</v>
      </c>
      <c r="E4477" s="4">
        <v>0.97044683615335847</v>
      </c>
      <c r="F4477" s="4">
        <v>0.51754029285022429</v>
      </c>
      <c r="G4477" s="4">
        <v>0.62942998803640504</v>
      </c>
      <c r="I4477" s="11">
        <v>1.0134289166263923</v>
      </c>
      <c r="J4477" s="11">
        <v>0.57348514044331467</v>
      </c>
    </row>
    <row r="4478" spans="1:10" x14ac:dyDescent="0.2">
      <c r="A4478" t="s">
        <v>4476</v>
      </c>
      <c r="B4478" s="4">
        <v>0.91929884622697344</v>
      </c>
      <c r="C4478" s="4">
        <v>0.96266996986376629</v>
      </c>
      <c r="D4478" s="4">
        <v>1.0037275755656496</v>
      </c>
      <c r="E4478" s="4">
        <v>1.1357653375665755</v>
      </c>
      <c r="F4478" s="4">
        <v>1.3703687325477814</v>
      </c>
      <c r="G4478" s="4">
        <v>1.0659380558484339</v>
      </c>
      <c r="I4478" s="11">
        <v>1.0132235959572324</v>
      </c>
      <c r="J4478" s="11">
        <v>1.2181533941981075</v>
      </c>
    </row>
    <row r="4479" spans="1:10" x14ac:dyDescent="0.2">
      <c r="A4479" t="s">
        <v>4477</v>
      </c>
      <c r="B4479" s="4">
        <v>0.9540523433378516</v>
      </c>
      <c r="C4479" s="4">
        <v>1.0395370527246202</v>
      </c>
      <c r="D4479" s="4">
        <v>1.017567526920746</v>
      </c>
      <c r="E4479" s="4">
        <v>1.0359857593620461</v>
      </c>
      <c r="F4479" s="4">
        <v>1.5357636132715859</v>
      </c>
      <c r="G4479" s="4">
        <v>1.3750084782838701</v>
      </c>
      <c r="I4479" s="11">
        <v>1.0131097327668532</v>
      </c>
      <c r="J4479" s="11">
        <v>1.4553860457777281</v>
      </c>
    </row>
    <row r="4480" spans="1:10" x14ac:dyDescent="0.2">
      <c r="A4480" t="s">
        <v>4478</v>
      </c>
      <c r="B4480" s="4">
        <v>0.9776760588692931</v>
      </c>
      <c r="C4480" s="4">
        <v>1.0697346786956972</v>
      </c>
      <c r="D4480" s="4">
        <v>0.96129529657281221</v>
      </c>
      <c r="E4480" s="4">
        <v>1.0330536432655102</v>
      </c>
      <c r="F4480" s="4">
        <v>1.2978961385734167</v>
      </c>
      <c r="G4480" s="4">
        <v>1.1845466418574633</v>
      </c>
      <c r="I4480" s="11">
        <v>1.0126148553918748</v>
      </c>
      <c r="J4480" s="11">
        <v>1.2412213902154399</v>
      </c>
    </row>
    <row r="4481" spans="1:10" x14ac:dyDescent="0.2">
      <c r="A4481" t="s">
        <v>4479</v>
      </c>
      <c r="B4481" s="4">
        <v>1.0707617032219645</v>
      </c>
      <c r="C4481" s="4">
        <v>0.94199663713160786</v>
      </c>
      <c r="D4481" s="4">
        <v>1.0190497905071343</v>
      </c>
      <c r="E4481" s="4">
        <v>1.0083744502944869</v>
      </c>
      <c r="F4481" s="4" t="e">
        <v>#NUM!</v>
      </c>
      <c r="G4481" s="4">
        <v>-1.544954039640569</v>
      </c>
      <c r="I4481" s="11">
        <v>1.0124414358699438</v>
      </c>
      <c r="J4481" s="11" t="s">
        <v>9475</v>
      </c>
    </row>
    <row r="4482" spans="1:10" x14ac:dyDescent="0.2">
      <c r="A4482" t="s">
        <v>4480</v>
      </c>
      <c r="B4482" s="4">
        <v>0.95040575013720474</v>
      </c>
      <c r="C4482" s="4">
        <v>0.98139452151951923</v>
      </c>
      <c r="D4482" s="4">
        <v>0.91787662808578541</v>
      </c>
      <c r="E4482" s="4">
        <v>1.1577770064399835</v>
      </c>
      <c r="F4482" s="4">
        <v>1.5141890127622202</v>
      </c>
      <c r="G4482" s="4">
        <v>1.3976080808752933</v>
      </c>
      <c r="I4482" s="11">
        <v>1.0124064060034108</v>
      </c>
      <c r="J4482" s="11">
        <v>1.4558985468187569</v>
      </c>
    </row>
    <row r="4483" spans="1:10" x14ac:dyDescent="0.2">
      <c r="A4483" t="s">
        <v>4481</v>
      </c>
      <c r="B4483" s="4">
        <v>0.93563723242735253</v>
      </c>
      <c r="C4483" s="4">
        <v>1.1033247070614449</v>
      </c>
      <c r="D4483" s="4">
        <v>0.94684020554136306</v>
      </c>
      <c r="E4483" s="4">
        <v>1.0408751716946498</v>
      </c>
      <c r="F4483" s="4">
        <v>1.3917975428996761</v>
      </c>
      <c r="G4483" s="4">
        <v>1.4110267755867887</v>
      </c>
      <c r="I4483" s="11">
        <v>1.012239975540983</v>
      </c>
      <c r="J4483" s="11">
        <v>1.4014121592432325</v>
      </c>
    </row>
    <row r="4484" spans="1:10" x14ac:dyDescent="0.2">
      <c r="A4484" t="s">
        <v>4482</v>
      </c>
      <c r="B4484" s="4">
        <v>1.0777348108619764</v>
      </c>
      <c r="C4484" s="4">
        <v>0.91540352907429257</v>
      </c>
      <c r="D4484" s="4">
        <v>1.0965624383741355</v>
      </c>
      <c r="E4484" s="4">
        <v>0.92741502223203054</v>
      </c>
      <c r="F4484" s="4">
        <v>1.6708708614149619</v>
      </c>
      <c r="G4484" s="4">
        <v>1.4631640762311569</v>
      </c>
      <c r="I4484" s="11">
        <v>1.0122152746537938</v>
      </c>
      <c r="J4484" s="11">
        <v>1.5670174688230594</v>
      </c>
    </row>
    <row r="4485" spans="1:10" x14ac:dyDescent="0.2">
      <c r="A4485" t="s">
        <v>4483</v>
      </c>
      <c r="B4485" s="4">
        <v>1.0107916524105867</v>
      </c>
      <c r="C4485" s="4">
        <v>0.98278981473053817</v>
      </c>
      <c r="D4485" s="4">
        <v>1.0409107457897622</v>
      </c>
      <c r="E4485" s="4">
        <v>1.0093658983462446</v>
      </c>
      <c r="F4485" s="4">
        <v>0.7625922963250894</v>
      </c>
      <c r="G4485" s="4">
        <v>0.79083173536876006</v>
      </c>
      <c r="I4485" s="11">
        <v>1.0114527621827154</v>
      </c>
      <c r="J4485" s="11">
        <v>0.77671201584692473</v>
      </c>
    </row>
    <row r="4486" spans="1:10" x14ac:dyDescent="0.2">
      <c r="A4486" t="s">
        <v>4484</v>
      </c>
      <c r="B4486" s="4">
        <v>1.0634497057593899</v>
      </c>
      <c r="C4486" s="4">
        <v>0.94712382115020854</v>
      </c>
      <c r="D4486" s="4">
        <v>1.011646554753012</v>
      </c>
      <c r="E4486" s="4">
        <v>1.0149948954327965</v>
      </c>
      <c r="F4486" s="4">
        <v>0.57748720410410603</v>
      </c>
      <c r="G4486" s="4">
        <v>0.75213760355226189</v>
      </c>
      <c r="I4486" s="11">
        <v>1.0112519005680818</v>
      </c>
      <c r="J4486" s="11">
        <v>0.66481240382818396</v>
      </c>
    </row>
    <row r="4487" spans="1:10" x14ac:dyDescent="0.2">
      <c r="A4487" t="s">
        <v>4485</v>
      </c>
      <c r="B4487" s="4">
        <v>0.98534607500523519</v>
      </c>
      <c r="C4487" s="4">
        <v>1.0077861716900136</v>
      </c>
      <c r="D4487" s="4">
        <v>1.1736261694850476</v>
      </c>
      <c r="E4487" s="4">
        <v>0.79812074540455202</v>
      </c>
      <c r="F4487" s="4">
        <v>1.3920828805668668</v>
      </c>
      <c r="G4487" s="4">
        <v>1.2130180974268643</v>
      </c>
      <c r="I4487" s="11">
        <v>1.0112165630084085</v>
      </c>
      <c r="J4487" s="11">
        <v>1.3025504889968655</v>
      </c>
    </row>
    <row r="4488" spans="1:10" x14ac:dyDescent="0.2">
      <c r="A4488" t="s">
        <v>4486</v>
      </c>
      <c r="B4488" s="4">
        <v>0.96383078261014321</v>
      </c>
      <c r="C4488" s="4">
        <v>1.0273455298731522</v>
      </c>
      <c r="D4488" s="4">
        <v>0.99497447690927476</v>
      </c>
      <c r="E4488" s="4">
        <v>1.0525862204576855</v>
      </c>
      <c r="F4488" s="4">
        <v>1.4653188924146003</v>
      </c>
      <c r="G4488" s="4">
        <v>1.0962946162178555</v>
      </c>
      <c r="I4488" s="11">
        <v>1.0109670022296764</v>
      </c>
      <c r="J4488" s="11">
        <v>1.2808067543162278</v>
      </c>
    </row>
    <row r="4489" spans="1:10" x14ac:dyDescent="0.2">
      <c r="A4489" t="s">
        <v>4487</v>
      </c>
      <c r="B4489" s="4">
        <v>0.99159728310278761</v>
      </c>
      <c r="C4489" s="4">
        <v>1.0189167600716942</v>
      </c>
      <c r="D4489" s="4">
        <v>0.9795756879635551</v>
      </c>
      <c r="E4489" s="4">
        <v>1.048985302570711</v>
      </c>
      <c r="F4489" s="4">
        <v>0.42837132286953439</v>
      </c>
      <c r="G4489" s="4">
        <v>0.46600558759866678</v>
      </c>
      <c r="I4489" s="11">
        <v>1.0105986434192482</v>
      </c>
      <c r="J4489" s="11">
        <v>0.44718845523410056</v>
      </c>
    </row>
    <row r="4490" spans="1:10" x14ac:dyDescent="0.2">
      <c r="A4490" t="s">
        <v>4488</v>
      </c>
      <c r="B4490" s="4">
        <v>1.6116691505510559</v>
      </c>
      <c r="C4490" s="4" t="e">
        <v>#NUM!</v>
      </c>
      <c r="D4490" s="4" t="e">
        <v>#NUM!</v>
      </c>
      <c r="E4490" s="4" t="e">
        <v>#NUM!</v>
      </c>
      <c r="F4490" s="4" t="e">
        <v>#NUM!</v>
      </c>
      <c r="G4490" s="4" t="e">
        <v>#NUM!</v>
      </c>
      <c r="I4490" s="11">
        <v>1.0096091592230936</v>
      </c>
      <c r="J4490" s="11" t="s">
        <v>9475</v>
      </c>
    </row>
    <row r="4491" spans="1:10" x14ac:dyDescent="0.2">
      <c r="A4491" t="s">
        <v>4489</v>
      </c>
      <c r="B4491" s="4">
        <v>1.0602255243941676</v>
      </c>
      <c r="C4491" s="4">
        <v>0.72540356987782395</v>
      </c>
      <c r="D4491" s="4">
        <v>1.0047511555910009</v>
      </c>
      <c r="E4491" s="4">
        <v>1.1447485130630954</v>
      </c>
      <c r="F4491" s="4">
        <v>2.0014914092620204</v>
      </c>
      <c r="G4491" s="4">
        <v>1.3226513062053653</v>
      </c>
      <c r="I4491" s="11">
        <v>1.0093114912452357</v>
      </c>
      <c r="J4491" s="11">
        <v>1.662071357733693</v>
      </c>
    </row>
    <row r="4492" spans="1:10" x14ac:dyDescent="0.2">
      <c r="A4492" t="s">
        <v>4490</v>
      </c>
      <c r="B4492" s="4">
        <v>0.92727281549892326</v>
      </c>
      <c r="C4492" s="4">
        <v>0.9808207127410028</v>
      </c>
      <c r="D4492" s="4">
        <v>1.0257112906258594</v>
      </c>
      <c r="E4492" s="4">
        <v>1.0865662494803154</v>
      </c>
      <c r="F4492" s="4">
        <v>1.1925646658148787</v>
      </c>
      <c r="G4492" s="4">
        <v>1.2641351611848257</v>
      </c>
      <c r="I4492" s="11">
        <v>1.0090447766140118</v>
      </c>
      <c r="J4492" s="11">
        <v>1.2283499134998523</v>
      </c>
    </row>
    <row r="4493" spans="1:10" x14ac:dyDescent="0.2">
      <c r="A4493" t="s">
        <v>4491</v>
      </c>
      <c r="B4493" s="4">
        <v>0.93520133820238149</v>
      </c>
      <c r="C4493" s="4">
        <v>0.99326777093421703</v>
      </c>
      <c r="D4493" s="4">
        <v>1.0766040385836109</v>
      </c>
      <c r="E4493" s="4">
        <v>1.0189708086007467</v>
      </c>
      <c r="F4493" s="4">
        <v>1.4750272581529826</v>
      </c>
      <c r="G4493" s="4">
        <v>1.3664640498134586</v>
      </c>
      <c r="I4493" s="11">
        <v>1.008979056111075</v>
      </c>
      <c r="J4493" s="11">
        <v>1.4207456539832206</v>
      </c>
    </row>
    <row r="4494" spans="1:10" x14ac:dyDescent="0.2">
      <c r="A4494" t="s">
        <v>4492</v>
      </c>
      <c r="B4494" s="4">
        <v>1.003749104174922</v>
      </c>
      <c r="C4494" s="4">
        <v>0.95678868255849148</v>
      </c>
      <c r="D4494" s="4">
        <v>0.99327129955317439</v>
      </c>
      <c r="E4494" s="4">
        <v>1.072084385539477</v>
      </c>
      <c r="F4494" s="4">
        <v>1.5352282744885819</v>
      </c>
      <c r="G4494" s="4">
        <v>1.4744479231613645</v>
      </c>
      <c r="I4494" s="11">
        <v>1.0085084067139938</v>
      </c>
      <c r="J4494" s="11">
        <v>1.5048380988249732</v>
      </c>
    </row>
    <row r="4495" spans="1:10" x14ac:dyDescent="0.2">
      <c r="A4495" t="s">
        <v>4493</v>
      </c>
      <c r="B4495" s="4">
        <v>1.0505305536293628</v>
      </c>
      <c r="C4495" s="4">
        <v>0.96555680211090134</v>
      </c>
      <c r="D4495" s="4">
        <v>0.98156991484206668</v>
      </c>
      <c r="E4495" s="4">
        <v>1.0296718588297435</v>
      </c>
      <c r="F4495" s="4">
        <v>0.67991189242368444</v>
      </c>
      <c r="G4495" s="4">
        <v>0.72021389699501381</v>
      </c>
      <c r="I4495" s="11">
        <v>1.0082067868335343</v>
      </c>
      <c r="J4495" s="11">
        <v>0.70006289470934913</v>
      </c>
    </row>
    <row r="4496" spans="1:10" x14ac:dyDescent="0.2">
      <c r="A4496" t="s">
        <v>4494</v>
      </c>
      <c r="B4496" s="4">
        <v>1.0645029139186368</v>
      </c>
      <c r="C4496" s="4">
        <v>0.91250157353657046</v>
      </c>
      <c r="D4496" s="4">
        <v>1.0191952459025948</v>
      </c>
      <c r="E4496" s="4">
        <v>1.0224448682883698</v>
      </c>
      <c r="F4496" s="4">
        <v>0.80665811319731784</v>
      </c>
      <c r="G4496" s="4">
        <v>0.81369104925926794</v>
      </c>
      <c r="I4496" s="11">
        <v>1.0081609717063962</v>
      </c>
      <c r="J4496" s="11">
        <v>0.81017458122829289</v>
      </c>
    </row>
    <row r="4497" spans="1:10" x14ac:dyDescent="0.2">
      <c r="A4497" t="s">
        <v>4495</v>
      </c>
      <c r="B4497" s="4">
        <v>0.96518240907656638</v>
      </c>
      <c r="C4497" s="4">
        <v>1.0101854303001154</v>
      </c>
      <c r="D4497" s="4">
        <v>0.97891194488646194</v>
      </c>
      <c r="E4497" s="4">
        <v>1.0705328649225467</v>
      </c>
      <c r="F4497" s="4">
        <v>0.26346089543550211</v>
      </c>
      <c r="G4497" s="4">
        <v>0.11519432143458724</v>
      </c>
      <c r="I4497" s="11">
        <v>1.0081349721358588</v>
      </c>
      <c r="J4497" s="11">
        <v>0.18932760843504468</v>
      </c>
    </row>
    <row r="4498" spans="1:10" x14ac:dyDescent="0.2">
      <c r="A4498" t="s">
        <v>4496</v>
      </c>
      <c r="B4498" s="4">
        <v>0.9202084020925253</v>
      </c>
      <c r="C4498" s="4">
        <v>0.93584419195136725</v>
      </c>
      <c r="D4498" s="4">
        <v>1.044414314267361</v>
      </c>
      <c r="E4498" s="4">
        <v>1.1040942932631679</v>
      </c>
      <c r="F4498" s="4">
        <v>1.5333067659795363</v>
      </c>
      <c r="G4498" s="4">
        <v>1.648554180157348</v>
      </c>
      <c r="I4498" s="11">
        <v>1.0078930162577664</v>
      </c>
      <c r="J4498" s="11">
        <v>1.5909304730684422</v>
      </c>
    </row>
    <row r="4499" spans="1:10" x14ac:dyDescent="0.2">
      <c r="A4499" t="s">
        <v>4497</v>
      </c>
      <c r="B4499" s="4">
        <v>1.0198761601349864</v>
      </c>
      <c r="C4499" s="4">
        <v>0.95548089416198689</v>
      </c>
      <c r="D4499" s="4">
        <v>1.0308060943471078</v>
      </c>
      <c r="E4499" s="4">
        <v>1.0212844198245572</v>
      </c>
      <c r="F4499" s="4">
        <v>0.42021657710094784</v>
      </c>
      <c r="G4499" s="4">
        <v>-0.12506556911546302</v>
      </c>
      <c r="I4499" s="11">
        <v>1.0078693463746666</v>
      </c>
      <c r="J4499" s="11">
        <v>0.14757550399274241</v>
      </c>
    </row>
    <row r="4500" spans="1:10" x14ac:dyDescent="0.2">
      <c r="A4500" t="s">
        <v>4498</v>
      </c>
      <c r="B4500" s="4">
        <v>1.0557146264395625</v>
      </c>
      <c r="C4500" s="4">
        <v>0.81455322615099901</v>
      </c>
      <c r="D4500" s="4">
        <v>1.0680262199065746</v>
      </c>
      <c r="E4500" s="4">
        <v>1.0457883243743027</v>
      </c>
      <c r="F4500" s="4">
        <v>0.96763548148464673</v>
      </c>
      <c r="G4500" s="4">
        <v>0.61546816970946483</v>
      </c>
      <c r="I4500" s="11">
        <v>1.0075449816886097</v>
      </c>
      <c r="J4500" s="11">
        <v>0.79155182559705572</v>
      </c>
    </row>
    <row r="4501" spans="1:10" x14ac:dyDescent="0.2">
      <c r="A4501" t="s">
        <v>4499</v>
      </c>
      <c r="B4501" s="4">
        <v>1.0625707037055088</v>
      </c>
      <c r="C4501" s="4">
        <v>1.0886781751882406</v>
      </c>
      <c r="D4501" s="4">
        <v>0.93308266901261483</v>
      </c>
      <c r="E4501" s="4">
        <v>0.91730748494534875</v>
      </c>
      <c r="F4501" s="4">
        <v>-0.32300660210051529</v>
      </c>
      <c r="G4501" s="4">
        <v>-0.35510273847594964</v>
      </c>
      <c r="I4501" s="11">
        <v>1.0070351725762321</v>
      </c>
      <c r="J4501" s="11">
        <v>-0.33905467028823244</v>
      </c>
    </row>
    <row r="4502" spans="1:10" x14ac:dyDescent="0.2">
      <c r="A4502" t="s">
        <v>4500</v>
      </c>
      <c r="B4502" s="4">
        <v>1.3370857072657167</v>
      </c>
      <c r="C4502" s="4">
        <v>0.57494059631798344</v>
      </c>
      <c r="D4502" s="4">
        <v>0.95536250887929453</v>
      </c>
      <c r="E4502" s="4">
        <v>0.78811319667628454</v>
      </c>
      <c r="F4502" s="4">
        <v>2.3029648042727024</v>
      </c>
      <c r="G4502" s="4">
        <v>2.0936317768289476</v>
      </c>
      <c r="I4502" s="11">
        <v>1.007017865934027</v>
      </c>
      <c r="J4502" s="11">
        <v>2.198298290550825</v>
      </c>
    </row>
    <row r="4503" spans="1:10" x14ac:dyDescent="0.2">
      <c r="A4503" t="s">
        <v>4501</v>
      </c>
      <c r="B4503" s="4">
        <v>0.98493171644042499</v>
      </c>
      <c r="C4503" s="4">
        <v>1.0194818582143677</v>
      </c>
      <c r="D4503" s="4">
        <v>0.96846193379638501</v>
      </c>
      <c r="E4503" s="4">
        <v>1.047901512933515</v>
      </c>
      <c r="F4503" s="4">
        <v>0.43271120161304133</v>
      </c>
      <c r="G4503" s="4">
        <v>0.4992800844798716</v>
      </c>
      <c r="I4503" s="11">
        <v>1.0062888653096964</v>
      </c>
      <c r="J4503" s="11">
        <v>0.46599564304645646</v>
      </c>
    </row>
    <row r="4504" spans="1:10" x14ac:dyDescent="0.2">
      <c r="A4504" t="s">
        <v>4502</v>
      </c>
      <c r="B4504" s="4">
        <v>1.0453034155315402</v>
      </c>
      <c r="C4504" s="4">
        <v>1.0369122120125984</v>
      </c>
      <c r="D4504" s="4">
        <v>1.0556496806383748</v>
      </c>
      <c r="E4504" s="4">
        <v>0.85911126567640705</v>
      </c>
      <c r="F4504" s="4" t="e">
        <v>#NUM!</v>
      </c>
      <c r="G4504" s="4">
        <v>-1.3418864845595404</v>
      </c>
      <c r="I4504" s="11">
        <v>1.0062868320630147</v>
      </c>
      <c r="J4504" s="11" t="s">
        <v>9475</v>
      </c>
    </row>
    <row r="4505" spans="1:10" x14ac:dyDescent="0.2">
      <c r="A4505" t="s">
        <v>4503</v>
      </c>
      <c r="B4505" s="4">
        <v>1.0561422620590524</v>
      </c>
      <c r="C4505" s="4">
        <v>0.99941722025855895</v>
      </c>
      <c r="D4505" s="4">
        <v>1.0133850177496853</v>
      </c>
      <c r="E4505" s="4">
        <v>0.94909468360345628</v>
      </c>
      <c r="F4505" s="4">
        <v>1.4466583052904449</v>
      </c>
      <c r="G4505" s="4">
        <v>1.4737233954674194</v>
      </c>
      <c r="I4505" s="11">
        <v>1.0061829097802482</v>
      </c>
      <c r="J4505" s="11">
        <v>1.460190850378932</v>
      </c>
    </row>
    <row r="4506" spans="1:10" x14ac:dyDescent="0.2">
      <c r="A4506" t="s">
        <v>4504</v>
      </c>
      <c r="B4506" s="4">
        <v>0.99646132259714804</v>
      </c>
      <c r="C4506" s="4">
        <v>0.99114807294426788</v>
      </c>
      <c r="D4506" s="4">
        <v>0.94891104275534255</v>
      </c>
      <c r="E4506" s="4">
        <v>1.0776149649120936</v>
      </c>
      <c r="F4506" s="4">
        <v>-0.35708460162275174</v>
      </c>
      <c r="G4506" s="4">
        <v>2.0986581007155398E-2</v>
      </c>
      <c r="I4506" s="11">
        <v>1.0060816392273917</v>
      </c>
      <c r="J4506" s="11">
        <v>-0.16804901030779817</v>
      </c>
    </row>
    <row r="4507" spans="1:10" x14ac:dyDescent="0.2">
      <c r="A4507" t="s">
        <v>4505</v>
      </c>
      <c r="B4507" s="4">
        <v>0.97423389492443602</v>
      </c>
      <c r="C4507" s="4">
        <v>1.1215565615259495</v>
      </c>
      <c r="D4507" s="4">
        <v>0.89182169093853836</v>
      </c>
      <c r="E4507" s="4">
        <v>1.0047081965443363</v>
      </c>
      <c r="F4507" s="4">
        <v>-1.3415516652535089</v>
      </c>
      <c r="G4507" s="4">
        <v>0.24304053036195766</v>
      </c>
      <c r="I4507" s="11">
        <v>1.0060162183143491</v>
      </c>
      <c r="J4507" s="11">
        <v>-0.54925556744577564</v>
      </c>
    </row>
    <row r="4508" spans="1:10" x14ac:dyDescent="0.2">
      <c r="A4508" t="s">
        <v>4506</v>
      </c>
      <c r="B4508" s="4">
        <v>1.033254830339746</v>
      </c>
      <c r="C4508" s="4">
        <v>1.0874513137360049</v>
      </c>
      <c r="D4508" s="4">
        <v>0.91517761800984998</v>
      </c>
      <c r="E4508" s="4">
        <v>0.96282706902748938</v>
      </c>
      <c r="F4508" s="4">
        <v>0.45025064836798467</v>
      </c>
      <c r="G4508" s="4">
        <v>0.39903998529656093</v>
      </c>
      <c r="I4508" s="11">
        <v>1.004664803593448</v>
      </c>
      <c r="J4508" s="11">
        <v>0.4246453168322728</v>
      </c>
    </row>
    <row r="4509" spans="1:10" x14ac:dyDescent="0.2">
      <c r="A4509" t="s">
        <v>4507</v>
      </c>
      <c r="B4509" s="4">
        <v>0.96252417643405785</v>
      </c>
      <c r="C4509" s="4">
        <v>1.1252502311637522</v>
      </c>
      <c r="D4509" s="4">
        <v>0.9194672132955557</v>
      </c>
      <c r="E4509" s="4">
        <v>0.98049968429485834</v>
      </c>
      <c r="F4509" s="4">
        <v>-0.47093813086177899</v>
      </c>
      <c r="G4509" s="4">
        <v>0.47140907208705535</v>
      </c>
      <c r="I4509" s="11">
        <v>1.004155041547568</v>
      </c>
      <c r="J4509" s="11">
        <v>2.3547061263817781E-4</v>
      </c>
    </row>
    <row r="4510" spans="1:10" x14ac:dyDescent="0.2">
      <c r="A4510" t="s">
        <v>4508</v>
      </c>
      <c r="B4510" s="4">
        <v>1.0451938450144445</v>
      </c>
      <c r="C4510" s="4">
        <v>1.0065729981620744</v>
      </c>
      <c r="D4510" s="4">
        <v>1.0433151122583915</v>
      </c>
      <c r="E4510" s="4">
        <v>0.9016092356634543</v>
      </c>
      <c r="F4510" s="4">
        <v>0.66610033294868976</v>
      </c>
      <c r="G4510" s="4">
        <v>0.62769145536987525</v>
      </c>
      <c r="I4510" s="11">
        <v>1.0029299423160725</v>
      </c>
      <c r="J4510" s="11">
        <v>0.6468958941592825</v>
      </c>
    </row>
    <row r="4511" spans="1:10" x14ac:dyDescent="0.2">
      <c r="A4511" t="s">
        <v>4509</v>
      </c>
      <c r="B4511" s="4">
        <v>1.02487955585124</v>
      </c>
      <c r="C4511" s="4">
        <v>0.96875418114438627</v>
      </c>
      <c r="D4511" s="4">
        <v>0.89542641378474663</v>
      </c>
      <c r="E4511" s="4">
        <v>1.0965276656064398</v>
      </c>
      <c r="F4511" s="4">
        <v>0.19794734291486621</v>
      </c>
      <c r="G4511" s="4">
        <v>-0.69714330017503057</v>
      </c>
      <c r="I4511" s="11">
        <v>1.0026463289053209</v>
      </c>
      <c r="J4511" s="11">
        <v>-0.24959797863008218</v>
      </c>
    </row>
    <row r="4512" spans="1:10" x14ac:dyDescent="0.2">
      <c r="A4512" t="s">
        <v>4510</v>
      </c>
      <c r="B4512" s="4">
        <v>0.8855743565506915</v>
      </c>
      <c r="C4512" s="4">
        <v>1.0688571998724605</v>
      </c>
      <c r="D4512" s="4">
        <v>1.0224036243561168</v>
      </c>
      <c r="E4512" s="4">
        <v>1.0128287917207368</v>
      </c>
      <c r="F4512" s="4">
        <v>1.427443911019876</v>
      </c>
      <c r="G4512" s="4">
        <v>1.1838873841111035</v>
      </c>
      <c r="I4512" s="11">
        <v>1.0025015920490652</v>
      </c>
      <c r="J4512" s="11">
        <v>1.3056656475654898</v>
      </c>
    </row>
    <row r="4513" spans="1:10" x14ac:dyDescent="0.2">
      <c r="A4513" t="s">
        <v>4511</v>
      </c>
      <c r="B4513" s="4">
        <v>1.0934742176077441</v>
      </c>
      <c r="C4513" s="4">
        <v>1.0100751171251428</v>
      </c>
      <c r="D4513" s="4">
        <v>0.98432564587757354</v>
      </c>
      <c r="E4513" s="4">
        <v>0.89997144002007345</v>
      </c>
      <c r="F4513" s="4" t="e">
        <v>#NUM!</v>
      </c>
      <c r="G4513" s="4" t="e">
        <v>#NUM!</v>
      </c>
      <c r="I4513" s="11">
        <v>1.0024304471586967</v>
      </c>
      <c r="J4513" s="11" t="s">
        <v>9475</v>
      </c>
    </row>
    <row r="4514" spans="1:10" x14ac:dyDescent="0.2">
      <c r="A4514" t="s">
        <v>4512</v>
      </c>
      <c r="B4514" s="4">
        <v>1.0705070207633005</v>
      </c>
      <c r="C4514" s="4">
        <v>0.94842861574822135</v>
      </c>
      <c r="D4514" s="4">
        <v>1.0110626947297345</v>
      </c>
      <c r="E4514" s="4">
        <v>0.96935439847884952</v>
      </c>
      <c r="F4514" s="4">
        <v>0.9486921352097194</v>
      </c>
      <c r="G4514" s="4">
        <v>0.81415299982243594</v>
      </c>
      <c r="I4514" s="11">
        <v>1.0023788355287209</v>
      </c>
      <c r="J4514" s="11">
        <v>0.88142256751607762</v>
      </c>
    </row>
    <row r="4515" spans="1:10" x14ac:dyDescent="0.2">
      <c r="A4515" t="s">
        <v>4513</v>
      </c>
      <c r="B4515" s="4">
        <v>1.0525977633215622</v>
      </c>
      <c r="C4515" s="4">
        <v>0.85574623775501457</v>
      </c>
      <c r="D4515" s="4">
        <v>1.0237708336020193</v>
      </c>
      <c r="E4515" s="4">
        <v>1.0483679905235728</v>
      </c>
      <c r="F4515" s="4">
        <v>1.3831238927595642</v>
      </c>
      <c r="G4515" s="4">
        <v>1.40611760223903</v>
      </c>
      <c r="I4515" s="11">
        <v>1.0021871277689582</v>
      </c>
      <c r="J4515" s="11">
        <v>1.3946207474992971</v>
      </c>
    </row>
    <row r="4516" spans="1:10" x14ac:dyDescent="0.2">
      <c r="A4516" t="s">
        <v>4514</v>
      </c>
      <c r="B4516" s="4">
        <v>0.89590353975396408</v>
      </c>
      <c r="C4516" s="4">
        <v>0.79784137228962726</v>
      </c>
      <c r="D4516" s="4">
        <v>1.2552628540075845</v>
      </c>
      <c r="E4516" s="4">
        <v>0.90529980009314581</v>
      </c>
      <c r="F4516" s="4">
        <v>0.68786235710616783</v>
      </c>
      <c r="G4516" s="4">
        <v>1.6226770925504261</v>
      </c>
      <c r="I4516" s="11">
        <v>1.0020300263357402</v>
      </c>
      <c r="J4516" s="11">
        <v>1.155269724828297</v>
      </c>
    </row>
    <row r="4517" spans="1:10" x14ac:dyDescent="0.2">
      <c r="A4517" t="s">
        <v>4515</v>
      </c>
      <c r="B4517" s="4">
        <v>1.036780552613928</v>
      </c>
      <c r="C4517" s="4">
        <v>0.86869262536625558</v>
      </c>
      <c r="D4517" s="4">
        <v>1.0123773881610789</v>
      </c>
      <c r="E4517" s="4">
        <v>1.0646601137535034</v>
      </c>
      <c r="F4517" s="4">
        <v>1.3842135857297926</v>
      </c>
      <c r="G4517" s="4">
        <v>1.1774210574831687</v>
      </c>
      <c r="I4517" s="11">
        <v>1.0018323262555806</v>
      </c>
      <c r="J4517" s="11">
        <v>1.2808173216064807</v>
      </c>
    </row>
    <row r="4518" spans="1:10" x14ac:dyDescent="0.2">
      <c r="A4518" t="s">
        <v>4516</v>
      </c>
      <c r="B4518" s="4">
        <v>0.815853245343231</v>
      </c>
      <c r="C4518" s="4">
        <v>1.1196945822712534</v>
      </c>
      <c r="D4518" s="4">
        <v>1.0272231750166172</v>
      </c>
      <c r="E4518" s="4">
        <v>0.99092772814987895</v>
      </c>
      <c r="F4518" s="4">
        <v>1.5477562505559788</v>
      </c>
      <c r="G4518" s="4">
        <v>1.3425016362777282</v>
      </c>
      <c r="I4518" s="11">
        <v>1.0017079744749404</v>
      </c>
      <c r="J4518" s="11">
        <v>1.4451289434168535</v>
      </c>
    </row>
    <row r="4519" spans="1:10" x14ac:dyDescent="0.2">
      <c r="A4519" t="s">
        <v>4517</v>
      </c>
      <c r="B4519" s="4">
        <v>0.97270721594058995</v>
      </c>
      <c r="C4519" s="4">
        <v>0.97355823863250091</v>
      </c>
      <c r="D4519" s="4">
        <v>1.0651201576431575</v>
      </c>
      <c r="E4519" s="4">
        <v>0.98817577046925253</v>
      </c>
      <c r="F4519" s="4">
        <v>2.6558325588189682</v>
      </c>
      <c r="G4519" s="4">
        <v>2.6685508427163249</v>
      </c>
      <c r="I4519" s="11">
        <v>1.0016183109709034</v>
      </c>
      <c r="J4519" s="11">
        <v>2.6621917007676466</v>
      </c>
    </row>
    <row r="4520" spans="1:10" x14ac:dyDescent="0.2">
      <c r="A4520" t="s">
        <v>4518</v>
      </c>
      <c r="B4520" s="4">
        <v>1.1416504118618782</v>
      </c>
      <c r="C4520" s="4">
        <v>0.74198628108579145</v>
      </c>
      <c r="D4520" s="4">
        <v>1.0176342541978078</v>
      </c>
      <c r="E4520" s="4">
        <v>1.014167583607013</v>
      </c>
      <c r="F4520" s="4">
        <v>0.8736059680013265</v>
      </c>
      <c r="G4520" s="4">
        <v>0.81901192809297663</v>
      </c>
      <c r="I4520" s="11">
        <v>1.0013334064684776</v>
      </c>
      <c r="J4520" s="11">
        <v>0.84630894804715151</v>
      </c>
    </row>
    <row r="4521" spans="1:10" x14ac:dyDescent="0.2">
      <c r="A4521" t="s">
        <v>4519</v>
      </c>
      <c r="B4521" s="4">
        <v>0.9520675300779009</v>
      </c>
      <c r="C4521" s="4">
        <v>0.91103023253951654</v>
      </c>
      <c r="D4521" s="4">
        <v>1.075616296993249</v>
      </c>
      <c r="E4521" s="4">
        <v>1.0417833744081351</v>
      </c>
      <c r="F4521" s="4">
        <v>1.5378039889155339</v>
      </c>
      <c r="G4521" s="4">
        <v>1.4258324509983409</v>
      </c>
      <c r="I4521" s="11">
        <v>1.0001568605503561</v>
      </c>
      <c r="J4521" s="11">
        <v>1.4818182199569374</v>
      </c>
    </row>
    <row r="4522" spans="1:10" x14ac:dyDescent="0.2">
      <c r="A4522" t="s">
        <v>4520</v>
      </c>
      <c r="B4522" s="4">
        <v>0.94111770589640031</v>
      </c>
      <c r="C4522" s="4">
        <v>1.1323941846931929</v>
      </c>
      <c r="D4522" s="4">
        <v>0.97201481947688551</v>
      </c>
      <c r="E4522" s="4">
        <v>0.92063457404314741</v>
      </c>
      <c r="F4522" s="4">
        <v>1.2980995004011078</v>
      </c>
      <c r="G4522" s="4">
        <v>1.2579640116742503</v>
      </c>
      <c r="I4522" s="11">
        <v>1.0000219313175749</v>
      </c>
      <c r="J4522" s="11">
        <v>1.278031756037679</v>
      </c>
    </row>
    <row r="4523" spans="1:10" x14ac:dyDescent="0.2">
      <c r="A4523" t="s">
        <v>4521</v>
      </c>
      <c r="B4523" s="4">
        <v>1.0109907156106883</v>
      </c>
      <c r="C4523" s="4">
        <v>1.0537658523807147</v>
      </c>
      <c r="D4523" s="4">
        <v>0.97150917293534456</v>
      </c>
      <c r="E4523" s="4">
        <v>0.95638120185862641</v>
      </c>
      <c r="F4523" s="4">
        <v>0.40927526909622786</v>
      </c>
      <c r="G4523" s="4">
        <v>0.17071045008035848</v>
      </c>
      <c r="I4523" s="11">
        <v>0.99982255445842239</v>
      </c>
      <c r="J4523" s="11">
        <v>0.28999285958829318</v>
      </c>
    </row>
    <row r="4524" spans="1:10" x14ac:dyDescent="0.2">
      <c r="A4524" t="s">
        <v>4522</v>
      </c>
      <c r="B4524" s="4">
        <v>0.91485543872884334</v>
      </c>
      <c r="C4524" s="4">
        <v>1.0144701341523499</v>
      </c>
      <c r="D4524" s="4">
        <v>1.0367446385769874</v>
      </c>
      <c r="E4524" s="4">
        <v>1.0229271315186852</v>
      </c>
      <c r="F4524" s="4">
        <v>0.36278396346991404</v>
      </c>
      <c r="G4524" s="4">
        <v>0.31933720492151624</v>
      </c>
      <c r="I4524" s="11">
        <v>0.9998207079486513</v>
      </c>
      <c r="J4524" s="11">
        <v>0.34106058419571517</v>
      </c>
    </row>
    <row r="4525" spans="1:10" x14ac:dyDescent="0.2">
      <c r="A4525" t="s">
        <v>4523</v>
      </c>
      <c r="B4525" s="4">
        <v>0.72053966148612181</v>
      </c>
      <c r="C4525" s="4">
        <v>1.1278139987769522</v>
      </c>
      <c r="D4525" s="4">
        <v>0.92008469741938947</v>
      </c>
      <c r="E4525" s="4">
        <v>1.1117362143720615</v>
      </c>
      <c r="F4525" s="4">
        <v>-1.1324470759049214</v>
      </c>
      <c r="G4525" s="4">
        <v>-0.753501419204199</v>
      </c>
      <c r="I4525" s="11">
        <v>0.99923779616830211</v>
      </c>
      <c r="J4525" s="11">
        <v>-0.94297424755456016</v>
      </c>
    </row>
    <row r="4526" spans="1:10" x14ac:dyDescent="0.2">
      <c r="A4526" t="s">
        <v>4524</v>
      </c>
      <c r="B4526" s="4">
        <v>0.81905211477261064</v>
      </c>
      <c r="C4526" s="4">
        <v>0.95105907302257398</v>
      </c>
      <c r="D4526" s="4">
        <v>1.1321796131074926</v>
      </c>
      <c r="E4526" s="4">
        <v>1.0351414471032192</v>
      </c>
      <c r="F4526" s="4">
        <v>0.94182536275179096</v>
      </c>
      <c r="G4526" s="4">
        <v>1.023425319713513</v>
      </c>
      <c r="I4526" s="11">
        <v>0.9992077761732876</v>
      </c>
      <c r="J4526" s="11">
        <v>0.98262534123265199</v>
      </c>
    </row>
    <row r="4527" spans="1:10" x14ac:dyDescent="0.2">
      <c r="A4527" t="s">
        <v>4525</v>
      </c>
      <c r="B4527" s="4">
        <v>0.96332638042647056</v>
      </c>
      <c r="C4527" s="4">
        <v>0.9111522799406353</v>
      </c>
      <c r="D4527" s="4">
        <v>1.1065206589965753</v>
      </c>
      <c r="E4527" s="4">
        <v>0.9891889846768237</v>
      </c>
      <c r="F4527" s="4">
        <v>1.5163290846080821</v>
      </c>
      <c r="G4527" s="4">
        <v>1.3970914373680634</v>
      </c>
      <c r="I4527" s="11">
        <v>0.99862948645279093</v>
      </c>
      <c r="J4527" s="11">
        <v>1.4567102609880727</v>
      </c>
    </row>
    <row r="4528" spans="1:10" x14ac:dyDescent="0.2">
      <c r="A4528" t="s">
        <v>4526</v>
      </c>
      <c r="B4528" s="4">
        <v>1.0154100568762012</v>
      </c>
      <c r="C4528" s="4">
        <v>0.99257869999671722</v>
      </c>
      <c r="D4528" s="4">
        <v>0.99526610683728012</v>
      </c>
      <c r="E4528" s="4">
        <v>0.98985544433731321</v>
      </c>
      <c r="F4528" s="4">
        <v>1.5201427759701496</v>
      </c>
      <c r="G4528" s="4">
        <v>1.3706573986818726</v>
      </c>
      <c r="I4528" s="11">
        <v>0.99839536117461458</v>
      </c>
      <c r="J4528" s="11">
        <v>1.4454000873260111</v>
      </c>
    </row>
    <row r="4529" spans="1:10" x14ac:dyDescent="0.2">
      <c r="A4529" t="s">
        <v>4527</v>
      </c>
      <c r="B4529" s="4">
        <v>1.0862352201201941</v>
      </c>
      <c r="C4529" s="4">
        <v>0.97329091442275983</v>
      </c>
      <c r="D4529" s="4">
        <v>0.89320675305984798</v>
      </c>
      <c r="E4529" s="4">
        <v>1.0176259138488277</v>
      </c>
      <c r="F4529" s="4">
        <v>0.68997001080563214</v>
      </c>
      <c r="G4529" s="4">
        <v>0.45182326459009636</v>
      </c>
      <c r="I4529" s="11">
        <v>0.99819643529517221</v>
      </c>
      <c r="J4529" s="11">
        <v>0.57089663769786425</v>
      </c>
    </row>
    <row r="4530" spans="1:10" x14ac:dyDescent="0.2">
      <c r="A4530" t="s">
        <v>4528</v>
      </c>
      <c r="B4530" s="4">
        <v>0.8580936539313917</v>
      </c>
      <c r="C4530" s="4">
        <v>1.1308321168659885</v>
      </c>
      <c r="D4530" s="4">
        <v>1.0751161027897962</v>
      </c>
      <c r="E4530" s="4">
        <v>0.85624842427216341</v>
      </c>
      <c r="F4530" s="4">
        <v>1.5040152600587742</v>
      </c>
      <c r="G4530" s="4">
        <v>1.475158156484766</v>
      </c>
      <c r="I4530" s="11">
        <v>0.99780540307286869</v>
      </c>
      <c r="J4530" s="11">
        <v>1.4895867082717702</v>
      </c>
    </row>
    <row r="4531" spans="1:10" x14ac:dyDescent="0.2">
      <c r="A4531" t="s">
        <v>4529</v>
      </c>
      <c r="B4531" s="4">
        <v>0.87250648182203894</v>
      </c>
      <c r="C4531" s="4">
        <v>1.0191952459025948</v>
      </c>
      <c r="D4531" s="4">
        <v>1.0258381642297001</v>
      </c>
      <c r="E4531" s="4">
        <v>1.0509864937134517</v>
      </c>
      <c r="F4531" s="4">
        <v>1.6316213063983829</v>
      </c>
      <c r="G4531" s="4">
        <v>1.6390898650850454</v>
      </c>
      <c r="I4531" s="11">
        <v>0.99745857876174016</v>
      </c>
      <c r="J4531" s="11">
        <v>1.6353555857417141</v>
      </c>
    </row>
    <row r="4532" spans="1:10" x14ac:dyDescent="0.2">
      <c r="A4532" t="s">
        <v>4530</v>
      </c>
      <c r="B4532" s="4">
        <v>1.0217555806143648</v>
      </c>
      <c r="C4532" s="4">
        <v>0.92227484483887501</v>
      </c>
      <c r="D4532" s="4">
        <v>1.0093446463836311</v>
      </c>
      <c r="E4532" s="4">
        <v>1.0267007399770305</v>
      </c>
      <c r="F4532" s="4">
        <v>0.58329401348968313</v>
      </c>
      <c r="G4532" s="4">
        <v>0.65962055113659601</v>
      </c>
      <c r="I4532" s="11">
        <v>0.99702162487783397</v>
      </c>
      <c r="J4532" s="11">
        <v>0.62145728231313957</v>
      </c>
    </row>
    <row r="4533" spans="1:10" x14ac:dyDescent="0.2">
      <c r="A4533" t="s">
        <v>4531</v>
      </c>
      <c r="B4533" s="4">
        <v>1.0869041374367301</v>
      </c>
      <c r="C4533" s="4">
        <v>0.9353702046409782</v>
      </c>
      <c r="D4533" s="4">
        <v>1.0548427792286832</v>
      </c>
      <c r="E4533" s="4">
        <v>0.87675690888058688</v>
      </c>
      <c r="F4533" s="4">
        <v>0.65511633519361323</v>
      </c>
      <c r="G4533" s="4">
        <v>0.72744853257833408</v>
      </c>
      <c r="I4533" s="11">
        <v>0.99681714690234313</v>
      </c>
      <c r="J4533" s="11">
        <v>0.69128243388597366</v>
      </c>
    </row>
    <row r="4534" spans="1:10" x14ac:dyDescent="0.2">
      <c r="A4534" t="s">
        <v>4532</v>
      </c>
      <c r="B4534" s="4">
        <v>1.0467292222664868</v>
      </c>
      <c r="C4534" s="4">
        <v>0.87997047169230125</v>
      </c>
      <c r="D4534" s="4">
        <v>1.010015706115214</v>
      </c>
      <c r="E4534" s="4">
        <v>1.0305956744682281</v>
      </c>
      <c r="F4534" s="4">
        <v>0.60791373899333223</v>
      </c>
      <c r="G4534" s="4">
        <v>-0.41070736101615224</v>
      </c>
      <c r="I4534" s="11">
        <v>0.99656048376056572</v>
      </c>
      <c r="J4534" s="11">
        <v>9.8603188988589996E-2</v>
      </c>
    </row>
    <row r="4535" spans="1:10" x14ac:dyDescent="0.2">
      <c r="A4535" t="s">
        <v>4533</v>
      </c>
      <c r="B4535" s="4">
        <v>1.1300087302790827</v>
      </c>
      <c r="C4535" s="4">
        <v>0.93327515051268262</v>
      </c>
      <c r="D4535" s="4">
        <v>0.99274477734995614</v>
      </c>
      <c r="E4535" s="4">
        <v>0.89089697269956925</v>
      </c>
      <c r="F4535" s="4">
        <v>-0.49746090656650466</v>
      </c>
      <c r="G4535" s="4">
        <v>-0.75533453872251799</v>
      </c>
      <c r="I4535" s="11">
        <v>0.99649591118134828</v>
      </c>
      <c r="J4535" s="11">
        <v>-0.62639772264451132</v>
      </c>
    </row>
    <row r="4536" spans="1:10" x14ac:dyDescent="0.2">
      <c r="A4536" t="s">
        <v>4534</v>
      </c>
      <c r="B4536" s="4">
        <v>1.0623976989907526</v>
      </c>
      <c r="C4536" s="4">
        <v>0.94814634060356529</v>
      </c>
      <c r="D4536" s="4">
        <v>0.98373991941154981</v>
      </c>
      <c r="E4536" s="4">
        <v>0.98011931955251819</v>
      </c>
      <c r="F4536" s="4">
        <v>0.32698272355779623</v>
      </c>
      <c r="G4536" s="4">
        <v>0.39427827865812382</v>
      </c>
      <c r="I4536" s="11">
        <v>0.99568695590563872</v>
      </c>
      <c r="J4536" s="11">
        <v>0.36063050110796002</v>
      </c>
    </row>
    <row r="4537" spans="1:10" x14ac:dyDescent="0.2">
      <c r="A4537" t="s">
        <v>4535</v>
      </c>
      <c r="B4537" s="4">
        <v>0.68812871155710076</v>
      </c>
      <c r="C4537" s="4">
        <v>1.1024954493226842</v>
      </c>
      <c r="D4537" s="4">
        <v>1.1904857753292162</v>
      </c>
      <c r="E4537" s="4">
        <v>0.81508274249289447</v>
      </c>
      <c r="F4537" s="4">
        <v>1.298158523099872</v>
      </c>
      <c r="G4537" s="4">
        <v>1.371346829960935</v>
      </c>
      <c r="I4537" s="11">
        <v>0.99537827071771534</v>
      </c>
      <c r="J4537" s="11">
        <v>1.3347526765304036</v>
      </c>
    </row>
    <row r="4538" spans="1:10" x14ac:dyDescent="0.2">
      <c r="A4538" t="s">
        <v>4536</v>
      </c>
      <c r="B4538" s="4">
        <v>1.095165863108654</v>
      </c>
      <c r="C4538" s="4">
        <v>0.69080366709140395</v>
      </c>
      <c r="D4538" s="4">
        <v>1.091448876470513</v>
      </c>
      <c r="E4538" s="4">
        <v>0.99018384883225119</v>
      </c>
      <c r="F4538" s="4">
        <v>1.0356378294575246</v>
      </c>
      <c r="G4538" s="4">
        <v>1.0867939081540667</v>
      </c>
      <c r="I4538" s="11">
        <v>0.9942849203987949</v>
      </c>
      <c r="J4538" s="11">
        <v>1.0612158688057955</v>
      </c>
    </row>
    <row r="4539" spans="1:10" x14ac:dyDescent="0.2">
      <c r="A4539" t="s">
        <v>4537</v>
      </c>
      <c r="B4539" s="4">
        <v>0.93307506930819717</v>
      </c>
      <c r="C4539" s="4">
        <v>0.82951089798461564</v>
      </c>
      <c r="D4539" s="4">
        <v>1.0659231308701036</v>
      </c>
      <c r="E4539" s="4">
        <v>1.0973371486619552</v>
      </c>
      <c r="F4539" s="4">
        <v>0.40164347092824915</v>
      </c>
      <c r="G4539" s="4">
        <v>-3.5148039760864946E-2</v>
      </c>
      <c r="I4539" s="11">
        <v>0.99427952978553924</v>
      </c>
      <c r="J4539" s="11">
        <v>0.1832477155836921</v>
      </c>
    </row>
    <row r="4540" spans="1:10" x14ac:dyDescent="0.2">
      <c r="A4540" t="s">
        <v>4538</v>
      </c>
      <c r="B4540" s="4">
        <v>0.8187120576187451</v>
      </c>
      <c r="C4540" s="4">
        <v>1.0231454165233125</v>
      </c>
      <c r="D4540" s="4">
        <v>1.0877530316216237</v>
      </c>
      <c r="E4540" s="4">
        <v>1.004411663249112</v>
      </c>
      <c r="F4540" s="4" t="e">
        <v>#NUM!</v>
      </c>
      <c r="G4540" s="4">
        <v>-1.4355813292132766</v>
      </c>
      <c r="I4540" s="11">
        <v>0.99427391907618934</v>
      </c>
      <c r="J4540" s="11" t="s">
        <v>9475</v>
      </c>
    </row>
    <row r="4541" spans="1:10" x14ac:dyDescent="0.2">
      <c r="A4541" t="s">
        <v>4539</v>
      </c>
      <c r="B4541" s="4">
        <v>0.93574349403993085</v>
      </c>
      <c r="C4541" s="4">
        <v>1.0415387414667718</v>
      </c>
      <c r="D4541" s="4">
        <v>1.1218715839449751</v>
      </c>
      <c r="E4541" s="4">
        <v>0.81231829979722414</v>
      </c>
      <c r="F4541" s="4">
        <v>1.6291872976238848</v>
      </c>
      <c r="G4541" s="4">
        <v>1.8763679696470172</v>
      </c>
      <c r="I4541" s="11">
        <v>0.99298395404479012</v>
      </c>
      <c r="J4541" s="11">
        <v>1.752777633635451</v>
      </c>
    </row>
    <row r="4542" spans="1:10" x14ac:dyDescent="0.2">
      <c r="A4542" t="s">
        <v>4540</v>
      </c>
      <c r="B4542" s="4">
        <v>1.0561079140370375</v>
      </c>
      <c r="C4542" s="4">
        <v>0.9206314457852347</v>
      </c>
      <c r="D4542" s="4">
        <v>0.96575280639248562</v>
      </c>
      <c r="E4542" s="4">
        <v>1.0171335495400211</v>
      </c>
      <c r="F4542" s="4">
        <v>1.4760486716006096</v>
      </c>
      <c r="G4542" s="4">
        <v>1.4849443949027885</v>
      </c>
      <c r="I4542" s="11">
        <v>0.99291741279581824</v>
      </c>
      <c r="J4542" s="11">
        <v>1.4804965332516991</v>
      </c>
    </row>
    <row r="4543" spans="1:10" x14ac:dyDescent="0.2">
      <c r="A4543" t="s">
        <v>4541</v>
      </c>
      <c r="B4543" s="4">
        <v>1.0487796293680047</v>
      </c>
      <c r="C4543" s="4">
        <v>0.95010965574707995</v>
      </c>
      <c r="D4543" s="4">
        <v>0.9215548669168403</v>
      </c>
      <c r="E4543" s="4">
        <v>1.0374304822753917</v>
      </c>
      <c r="F4543" s="4">
        <v>0.69601371144865087</v>
      </c>
      <c r="G4543" s="4">
        <v>0.70893053580661625</v>
      </c>
      <c r="I4543" s="11">
        <v>0.99289611302816383</v>
      </c>
      <c r="J4543" s="11">
        <v>0.70247212362763356</v>
      </c>
    </row>
    <row r="4544" spans="1:10" x14ac:dyDescent="0.2">
      <c r="A4544" t="s">
        <v>4542</v>
      </c>
      <c r="B4544" s="4">
        <v>0.95011355303681766</v>
      </c>
      <c r="C4544" s="4">
        <v>0.94374522633132685</v>
      </c>
      <c r="D4544" s="4">
        <v>1.0846620560270259</v>
      </c>
      <c r="E4544" s="4">
        <v>0.97691414936815735</v>
      </c>
      <c r="F4544" s="4">
        <v>1.4494043391069962</v>
      </c>
      <c r="G4544" s="4">
        <v>1.369492307343769</v>
      </c>
      <c r="I4544" s="11">
        <v>0.99271496760834832</v>
      </c>
      <c r="J4544" s="11">
        <v>1.4094483232253827</v>
      </c>
    </row>
    <row r="4545" spans="1:10" x14ac:dyDescent="0.2">
      <c r="A4545" t="s">
        <v>4543</v>
      </c>
      <c r="B4545" s="4">
        <v>1.1678458478089633</v>
      </c>
      <c r="C4545" s="4">
        <v>0.90940250147166879</v>
      </c>
      <c r="D4545" s="4">
        <v>0.82728460322765973</v>
      </c>
      <c r="E4545" s="4">
        <v>0.99027224009586801</v>
      </c>
      <c r="F4545" s="4" t="e">
        <v>#NUM!</v>
      </c>
      <c r="G4545" s="4" t="e">
        <v>#NUM!</v>
      </c>
      <c r="I4545" s="11">
        <v>0.99268846834240865</v>
      </c>
      <c r="J4545" s="11" t="s">
        <v>9475</v>
      </c>
    </row>
    <row r="4546" spans="1:10" x14ac:dyDescent="0.2">
      <c r="A4546" t="s">
        <v>4544</v>
      </c>
      <c r="B4546" s="4">
        <v>1.008936406904035</v>
      </c>
      <c r="C4546" s="4">
        <v>1.0333031013725735</v>
      </c>
      <c r="D4546" s="4">
        <v>0.92086235492962587</v>
      </c>
      <c r="E4546" s="4">
        <v>0.99883844749397455</v>
      </c>
      <c r="F4546" s="4">
        <v>-0.85133257598893342</v>
      </c>
      <c r="G4546" s="4">
        <v>-0.10250651604275576</v>
      </c>
      <c r="I4546" s="11">
        <v>0.99246912484552841</v>
      </c>
      <c r="J4546" s="11">
        <v>-0.47691954601584458</v>
      </c>
    </row>
    <row r="4547" spans="1:10" x14ac:dyDescent="0.2">
      <c r="A4547" t="s">
        <v>4545</v>
      </c>
      <c r="B4547" s="4">
        <v>0.92946184210725868</v>
      </c>
      <c r="C4547" s="4">
        <v>1.044535840749435</v>
      </c>
      <c r="D4547" s="4">
        <v>0.92727486935714176</v>
      </c>
      <c r="E4547" s="4">
        <v>1.0516348039871193</v>
      </c>
      <c r="F4547" s="4">
        <v>1.4506631846711793</v>
      </c>
      <c r="G4547" s="4">
        <v>0.84345703297760877</v>
      </c>
      <c r="I4547" s="11">
        <v>0.99234780881496409</v>
      </c>
      <c r="J4547" s="11">
        <v>1.1470601088243941</v>
      </c>
    </row>
    <row r="4548" spans="1:10" x14ac:dyDescent="0.2">
      <c r="A4548" t="s">
        <v>4546</v>
      </c>
      <c r="B4548" s="4">
        <v>1.1538026734511289</v>
      </c>
      <c r="C4548" s="4">
        <v>0.85647270794012265</v>
      </c>
      <c r="D4548" s="4">
        <v>0.96151885864994302</v>
      </c>
      <c r="E4548" s="4">
        <v>0.93980868580620758</v>
      </c>
      <c r="F4548" s="4">
        <v>0.38782568193170835</v>
      </c>
      <c r="G4548" s="4">
        <v>-0.15488396815846386</v>
      </c>
      <c r="I4548" s="11">
        <v>0.99225762849761256</v>
      </c>
      <c r="J4548" s="11">
        <v>0.11647085688662225</v>
      </c>
    </row>
    <row r="4549" spans="1:10" x14ac:dyDescent="0.2">
      <c r="A4549" t="s">
        <v>4547</v>
      </c>
      <c r="B4549" s="4">
        <v>1.0853084206935297</v>
      </c>
      <c r="C4549" s="4">
        <v>0.80698674047766994</v>
      </c>
      <c r="D4549" s="4">
        <v>1.0372910088046623</v>
      </c>
      <c r="E4549" s="4">
        <v>0.99096231682214875</v>
      </c>
      <c r="F4549" s="4">
        <v>1.1650186599825854</v>
      </c>
      <c r="G4549" s="4">
        <v>1.5199172052309566</v>
      </c>
      <c r="I4549" s="11">
        <v>0.99203463916917833</v>
      </c>
      <c r="J4549" s="11">
        <v>1.342467932606771</v>
      </c>
    </row>
    <row r="4550" spans="1:10" x14ac:dyDescent="0.2">
      <c r="A4550" t="s">
        <v>4548</v>
      </c>
      <c r="B4550" s="4">
        <v>0.95948452833429621</v>
      </c>
      <c r="C4550" s="4">
        <v>0.97364269549297122</v>
      </c>
      <c r="D4550" s="4">
        <v>0.98051694504210896</v>
      </c>
      <c r="E4550" s="4">
        <v>1.0487175201989711</v>
      </c>
      <c r="F4550" s="4">
        <v>-9.7200001369113095E-2</v>
      </c>
      <c r="G4550" s="4">
        <v>0.3180863018521084</v>
      </c>
      <c r="I4550" s="11">
        <v>0.99198808108990211</v>
      </c>
      <c r="J4550" s="11">
        <v>0.11044315024149765</v>
      </c>
    </row>
    <row r="4551" spans="1:10" x14ac:dyDescent="0.2">
      <c r="A4551" t="s">
        <v>4549</v>
      </c>
      <c r="B4551" s="4">
        <v>0.91301762255061747</v>
      </c>
      <c r="C4551" s="4">
        <v>1.1052307839528928</v>
      </c>
      <c r="D4551" s="4">
        <v>0.83722721764385577</v>
      </c>
      <c r="E4551" s="4">
        <v>1.0589192607188844</v>
      </c>
      <c r="F4551" s="4">
        <v>0.52984468714934485</v>
      </c>
      <c r="G4551" s="4">
        <v>0.90787174831145034</v>
      </c>
      <c r="I4551" s="11">
        <v>0.99182459062996409</v>
      </c>
      <c r="J4551" s="11">
        <v>0.7188582177303976</v>
      </c>
    </row>
    <row r="4552" spans="1:10" x14ac:dyDescent="0.2">
      <c r="A4552" t="s">
        <v>4550</v>
      </c>
      <c r="B4552" s="4">
        <v>0.8606392126121446</v>
      </c>
      <c r="C4552" s="4">
        <v>1.0754447624317336</v>
      </c>
      <c r="D4552" s="4">
        <v>1.1106065430924876</v>
      </c>
      <c r="E4552" s="4">
        <v>0.85500035766743498</v>
      </c>
      <c r="F4552" s="4">
        <v>1.1470948150833966</v>
      </c>
      <c r="G4552" s="4">
        <v>1.3056715972870261</v>
      </c>
      <c r="I4552" s="11">
        <v>0.99138303591729993</v>
      </c>
      <c r="J4552" s="11">
        <v>1.2263832061852113</v>
      </c>
    </row>
    <row r="4553" spans="1:10" x14ac:dyDescent="0.2">
      <c r="A4553" t="s">
        <v>4551</v>
      </c>
      <c r="B4553" s="4">
        <v>1.0201789069821621</v>
      </c>
      <c r="C4553" s="4">
        <v>0.894893998683706</v>
      </c>
      <c r="D4553" s="4">
        <v>0.97047100905206962</v>
      </c>
      <c r="E4553" s="4">
        <v>1.0617577350907894</v>
      </c>
      <c r="F4553" s="4">
        <v>0.67059370610185431</v>
      </c>
      <c r="G4553" s="4">
        <v>0.70778471566593559</v>
      </c>
      <c r="I4553" s="11">
        <v>0.99119073243304245</v>
      </c>
      <c r="J4553" s="11">
        <v>0.68918921088389495</v>
      </c>
    </row>
    <row r="4554" spans="1:10" x14ac:dyDescent="0.2">
      <c r="A4554" t="s">
        <v>4552</v>
      </c>
      <c r="B4554" s="4">
        <v>0.97222645076335723</v>
      </c>
      <c r="C4554" s="4">
        <v>0.91996670148338711</v>
      </c>
      <c r="D4554" s="4">
        <v>1.0167952472630926</v>
      </c>
      <c r="E4554" s="4">
        <v>1.0444848821712711</v>
      </c>
      <c r="F4554" s="4">
        <v>1.3492308893147849</v>
      </c>
      <c r="G4554" s="4">
        <v>1.453841013827045</v>
      </c>
      <c r="I4554" s="11">
        <v>0.99089812604082983</v>
      </c>
      <c r="J4554" s="11">
        <v>1.4015359515709149</v>
      </c>
    </row>
    <row r="4555" spans="1:10" x14ac:dyDescent="0.2">
      <c r="A4555" t="s">
        <v>4553</v>
      </c>
      <c r="B4555" s="4">
        <v>0.93781668010345998</v>
      </c>
      <c r="C4555" s="4">
        <v>0.82102262275508064</v>
      </c>
      <c r="D4555" s="4">
        <v>1.1139132847249689</v>
      </c>
      <c r="E4555" s="4">
        <v>1.035593818464033</v>
      </c>
      <c r="F4555" s="4">
        <v>2.1846715606808709</v>
      </c>
      <c r="G4555" s="4">
        <v>1.9586169126437694</v>
      </c>
      <c r="I4555" s="11">
        <v>0.9905793597925</v>
      </c>
      <c r="J4555" s="11">
        <v>2.07164423666232</v>
      </c>
    </row>
    <row r="4556" spans="1:10" x14ac:dyDescent="0.2">
      <c r="A4556" t="s">
        <v>4554</v>
      </c>
      <c r="B4556" s="4">
        <v>1.0846334652118803</v>
      </c>
      <c r="C4556" s="4">
        <v>0.92870353920790782</v>
      </c>
      <c r="D4556" s="4">
        <v>1.0059608544588592</v>
      </c>
      <c r="E4556" s="4">
        <v>0.92123322048884382</v>
      </c>
      <c r="F4556" s="4">
        <v>-0.38179600385660406</v>
      </c>
      <c r="G4556" s="4">
        <v>-0.58669520550986742</v>
      </c>
      <c r="I4556" s="11">
        <v>0.99030665896239589</v>
      </c>
      <c r="J4556" s="11">
        <v>-0.48424560468323574</v>
      </c>
    </row>
    <row r="4557" spans="1:10" x14ac:dyDescent="0.2">
      <c r="A4557" t="s">
        <v>4555</v>
      </c>
      <c r="B4557" s="4">
        <v>1.0441397744757397</v>
      </c>
      <c r="C4557" s="4">
        <v>0.88288411921381227</v>
      </c>
      <c r="D4557" s="4">
        <v>1.0688275493791335</v>
      </c>
      <c r="E4557" s="4">
        <v>0.93798152712436322</v>
      </c>
      <c r="F4557" s="4">
        <v>0.44736892316384624</v>
      </c>
      <c r="G4557" s="4">
        <v>0.44561198625908893</v>
      </c>
      <c r="I4557" s="11">
        <v>0.99003534210420863</v>
      </c>
      <c r="J4557" s="11">
        <v>0.44649045471146759</v>
      </c>
    </row>
    <row r="4558" spans="1:10" x14ac:dyDescent="0.2">
      <c r="A4558" t="s">
        <v>4556</v>
      </c>
      <c r="B4558" s="4">
        <v>0.99021538747805304</v>
      </c>
      <c r="C4558" s="4">
        <v>0.60288978628585765</v>
      </c>
      <c r="D4558" s="4">
        <v>0.97449327052341206</v>
      </c>
      <c r="E4558" s="4">
        <v>1.2001826810372651</v>
      </c>
      <c r="F4558" s="4">
        <v>1.0904414692154045</v>
      </c>
      <c r="G4558" s="4">
        <v>-0.31272883829457426</v>
      </c>
      <c r="I4558" s="11">
        <v>0.98978419800244011</v>
      </c>
      <c r="J4558" s="11">
        <v>0.3888563154604151</v>
      </c>
    </row>
    <row r="4559" spans="1:10" x14ac:dyDescent="0.2">
      <c r="A4559" t="s">
        <v>4557</v>
      </c>
      <c r="B4559" s="4">
        <v>0.85540344953604308</v>
      </c>
      <c r="C4559" s="4">
        <v>1.0375858428266171</v>
      </c>
      <c r="D4559" s="4">
        <v>0.95084951355616298</v>
      </c>
      <c r="E4559" s="4">
        <v>1.0814337259681632</v>
      </c>
      <c r="F4559" s="4">
        <v>0.22127597194575274</v>
      </c>
      <c r="G4559" s="4">
        <v>0.2690199971671976</v>
      </c>
      <c r="I4559" s="11">
        <v>0.98972172279961013</v>
      </c>
      <c r="J4559" s="11">
        <v>0.24514798455647518</v>
      </c>
    </row>
    <row r="4560" spans="1:10" x14ac:dyDescent="0.2">
      <c r="A4560" t="s">
        <v>4558</v>
      </c>
      <c r="B4560" s="4">
        <v>0.97030363062220137</v>
      </c>
      <c r="C4560" s="4">
        <v>1.0492063896264729</v>
      </c>
      <c r="D4560" s="4">
        <v>0.85256050144340145</v>
      </c>
      <c r="E4560" s="4">
        <v>1.0564627126672199</v>
      </c>
      <c r="F4560" s="4">
        <v>0.42677956270140233</v>
      </c>
      <c r="G4560" s="4">
        <v>0.47786615439081992</v>
      </c>
      <c r="I4560" s="11">
        <v>0.98954425309926031</v>
      </c>
      <c r="J4560" s="11">
        <v>0.4523228585461111</v>
      </c>
    </row>
    <row r="4561" spans="1:10" x14ac:dyDescent="0.2">
      <c r="A4561" t="s">
        <v>4559</v>
      </c>
      <c r="B4561" s="4">
        <v>0.99355702251822264</v>
      </c>
      <c r="C4561" s="4">
        <v>0.99876354232936304</v>
      </c>
      <c r="D4561" s="4">
        <v>1.0212223869128478</v>
      </c>
      <c r="E4561" s="4">
        <v>0.93822742870463083</v>
      </c>
      <c r="F4561" s="4">
        <v>0.51936984049478696</v>
      </c>
      <c r="G4561" s="4">
        <v>0.90761341119867178</v>
      </c>
      <c r="I4561" s="11">
        <v>0.988996486520615</v>
      </c>
      <c r="J4561" s="11">
        <v>0.71349162584672943</v>
      </c>
    </row>
    <row r="4562" spans="1:10" x14ac:dyDescent="0.2">
      <c r="A4562" t="s">
        <v>4560</v>
      </c>
      <c r="B4562" s="4">
        <v>1.3904988281338508</v>
      </c>
      <c r="C4562" s="4" t="e">
        <v>#NUM!</v>
      </c>
      <c r="D4562" s="4">
        <v>1.1581724466839511</v>
      </c>
      <c r="E4562" s="4" t="e">
        <v>#NUM!</v>
      </c>
      <c r="F4562" s="4" t="e">
        <v>#NUM!</v>
      </c>
      <c r="G4562" s="4" t="e">
        <v>#NUM!</v>
      </c>
      <c r="I4562" s="11">
        <v>0.98865926999323273</v>
      </c>
      <c r="J4562" s="11" t="s">
        <v>9475</v>
      </c>
    </row>
    <row r="4563" spans="1:10" x14ac:dyDescent="0.2">
      <c r="A4563" t="s">
        <v>4561</v>
      </c>
      <c r="B4563" s="4">
        <v>1.134591434710877</v>
      </c>
      <c r="C4563" s="4">
        <v>0.75953715903703012</v>
      </c>
      <c r="D4563" s="4">
        <v>1.0662327191202585</v>
      </c>
      <c r="E4563" s="4">
        <v>0.89910009222665477</v>
      </c>
      <c r="F4563" s="4">
        <v>0.65800662416405575</v>
      </c>
      <c r="G4563" s="4">
        <v>1.2510709559384887</v>
      </c>
      <c r="I4563" s="11">
        <v>0.98851001796181626</v>
      </c>
      <c r="J4563" s="11">
        <v>0.95453879005127229</v>
      </c>
    </row>
    <row r="4564" spans="1:10" x14ac:dyDescent="0.2">
      <c r="A4564" t="s">
        <v>4562</v>
      </c>
      <c r="B4564" s="4">
        <v>1.0324495222377177</v>
      </c>
      <c r="C4564" s="4">
        <v>0.79602174793379421</v>
      </c>
      <c r="D4564" s="4">
        <v>1.0332709212801667</v>
      </c>
      <c r="E4564" s="4">
        <v>1.0456163219129084</v>
      </c>
      <c r="F4564" s="4">
        <v>2.3248398879452283</v>
      </c>
      <c r="G4564" s="4">
        <v>2.2154630704681773</v>
      </c>
      <c r="I4564" s="11">
        <v>0.9882415919502805</v>
      </c>
      <c r="J4564" s="11">
        <v>2.270151479206703</v>
      </c>
    </row>
    <row r="4565" spans="1:10" x14ac:dyDescent="0.2">
      <c r="A4565" t="s">
        <v>4563</v>
      </c>
      <c r="B4565" s="4">
        <v>0.93650318658195186</v>
      </c>
      <c r="C4565" s="4">
        <v>1.1668384605848838</v>
      </c>
      <c r="D4565" s="4">
        <v>1.0554203825019672</v>
      </c>
      <c r="E4565" s="4">
        <v>0.62614422321612806</v>
      </c>
      <c r="F4565" s="4">
        <v>1.9357857900066009</v>
      </c>
      <c r="G4565" s="4">
        <v>1.8541073749757868</v>
      </c>
      <c r="I4565" s="11">
        <v>0.98803226737430039</v>
      </c>
      <c r="J4565" s="11">
        <v>1.894946582491194</v>
      </c>
    </row>
    <row r="4566" spans="1:10" x14ac:dyDescent="0.2">
      <c r="A4566" t="s">
        <v>4564</v>
      </c>
      <c r="B4566" s="4">
        <v>0.89111857131438454</v>
      </c>
      <c r="C4566" s="4">
        <v>1.0441397744757397</v>
      </c>
      <c r="D4566" s="4">
        <v>0.9332427385492208</v>
      </c>
      <c r="E4566" s="4">
        <v>1.0600137601211046</v>
      </c>
      <c r="F4566" s="4">
        <v>1.0227458303917174</v>
      </c>
      <c r="G4566" s="4">
        <v>1.3606539909593425</v>
      </c>
      <c r="I4566" s="11">
        <v>0.98799409604852939</v>
      </c>
      <c r="J4566" s="11">
        <v>1.1916999106755299</v>
      </c>
    </row>
    <row r="4567" spans="1:10" x14ac:dyDescent="0.2">
      <c r="A4567" t="s">
        <v>4565</v>
      </c>
      <c r="B4567" s="4">
        <v>0.70682783516594894</v>
      </c>
      <c r="C4567" s="4">
        <v>1.2209444763234125</v>
      </c>
      <c r="D4567" s="4">
        <v>0.87748307304804674</v>
      </c>
      <c r="E4567" s="4">
        <v>0.98368581250670029</v>
      </c>
      <c r="F4567" s="4">
        <v>0.65354245222085583</v>
      </c>
      <c r="G4567" s="4">
        <v>1.2714396401149568</v>
      </c>
      <c r="I4567" s="11">
        <v>0.98785109116976255</v>
      </c>
      <c r="J4567" s="11">
        <v>0.96249104616790637</v>
      </c>
    </row>
    <row r="4568" spans="1:10" x14ac:dyDescent="0.2">
      <c r="A4568" t="s">
        <v>4566</v>
      </c>
      <c r="B4568" s="4">
        <v>1.0092171127643013</v>
      </c>
      <c r="C4568" s="4">
        <v>0.93946433835039111</v>
      </c>
      <c r="D4568" s="4">
        <v>1.0371195943416625</v>
      </c>
      <c r="E4568" s="4">
        <v>0.95816667334262262</v>
      </c>
      <c r="F4568" s="4">
        <v>1.3824583210006502</v>
      </c>
      <c r="G4568" s="4">
        <v>1.3388049846387591</v>
      </c>
      <c r="I4568" s="11">
        <v>0.98774880431022261</v>
      </c>
      <c r="J4568" s="11">
        <v>1.3606316528197047</v>
      </c>
    </row>
    <row r="4569" spans="1:10" x14ac:dyDescent="0.2">
      <c r="A4569" t="s">
        <v>4567</v>
      </c>
      <c r="B4569" s="4">
        <v>0.98061186689138247</v>
      </c>
      <c r="C4569" s="4">
        <v>0.85977275654390972</v>
      </c>
      <c r="D4569" s="4">
        <v>1.0475201842057715</v>
      </c>
      <c r="E4569" s="4">
        <v>1.0382027526349797</v>
      </c>
      <c r="F4569" s="4">
        <v>1.5596086183361919</v>
      </c>
      <c r="G4569" s="4">
        <v>1.4721286815685277</v>
      </c>
      <c r="I4569" s="11">
        <v>0.98766358408786514</v>
      </c>
      <c r="J4569" s="11">
        <v>1.5158686499523597</v>
      </c>
    </row>
    <row r="4570" spans="1:10" x14ac:dyDescent="0.2">
      <c r="A4570" t="s">
        <v>4568</v>
      </c>
      <c r="B4570" s="4">
        <v>0.91447644020912311</v>
      </c>
      <c r="C4570" s="4">
        <v>1.05696960972033</v>
      </c>
      <c r="D4570" s="4">
        <v>1.0095061352235088</v>
      </c>
      <c r="E4570" s="4">
        <v>0.95628659630369339</v>
      </c>
      <c r="F4570" s="4">
        <v>1.3120312971874493</v>
      </c>
      <c r="G4570" s="4">
        <v>1.3925738564081411</v>
      </c>
      <c r="I4570" s="11">
        <v>0.98764370068647189</v>
      </c>
      <c r="J4570" s="11">
        <v>1.3523025767977952</v>
      </c>
    </row>
    <row r="4571" spans="1:10" x14ac:dyDescent="0.2">
      <c r="A4571" t="s">
        <v>4569</v>
      </c>
      <c r="B4571" s="4">
        <v>1.2120170503859968</v>
      </c>
      <c r="C4571" s="4">
        <v>0.37060930098187062</v>
      </c>
      <c r="D4571" s="4">
        <v>1.1558065213026916</v>
      </c>
      <c r="E4571" s="4">
        <v>0.77224247009630909</v>
      </c>
      <c r="F4571" s="4" t="e">
        <v>#NUM!</v>
      </c>
      <c r="G4571" s="4" t="e">
        <v>#NUM!</v>
      </c>
      <c r="I4571" s="11">
        <v>0.98761644330864018</v>
      </c>
      <c r="J4571" s="11" t="s">
        <v>9475</v>
      </c>
    </row>
    <row r="4572" spans="1:10" x14ac:dyDescent="0.2">
      <c r="A4572" t="s">
        <v>4570</v>
      </c>
      <c r="B4572" s="4">
        <v>1.0586499472653714</v>
      </c>
      <c r="C4572" s="4">
        <v>1.0043901674596283</v>
      </c>
      <c r="D4572" s="4">
        <v>0.96764156408301105</v>
      </c>
      <c r="E4572" s="4">
        <v>0.90481072268031171</v>
      </c>
      <c r="F4572" s="4">
        <v>0.89936518447456648</v>
      </c>
      <c r="G4572" s="4">
        <v>0.72774534374031929</v>
      </c>
      <c r="I4572" s="11">
        <v>0.98745688630934692</v>
      </c>
      <c r="J4572" s="11">
        <v>0.81355526410744283</v>
      </c>
    </row>
    <row r="4573" spans="1:10" x14ac:dyDescent="0.2">
      <c r="A4573" t="s">
        <v>4571</v>
      </c>
      <c r="B4573" s="4">
        <v>0.86804812309618795</v>
      </c>
      <c r="C4573" s="4">
        <v>1.013069067631303</v>
      </c>
      <c r="D4573" s="4">
        <v>1.0169790490953339</v>
      </c>
      <c r="E4573" s="4">
        <v>1.0317396137596395</v>
      </c>
      <c r="F4573" s="4">
        <v>1.2316173885178232</v>
      </c>
      <c r="G4573" s="4">
        <v>1.2189685334548659</v>
      </c>
      <c r="I4573" s="11">
        <v>0.9872444996550328</v>
      </c>
      <c r="J4573" s="11">
        <v>1.2252929609863445</v>
      </c>
    </row>
    <row r="4574" spans="1:10" x14ac:dyDescent="0.2">
      <c r="A4574" t="s">
        <v>4572</v>
      </c>
      <c r="B4574" s="4">
        <v>1.1475897658257865</v>
      </c>
      <c r="C4574" s="4">
        <v>0.93237126720285812</v>
      </c>
      <c r="D4574" s="4">
        <v>0.95408951432608857</v>
      </c>
      <c r="E4574" s="4">
        <v>0.85875549297079523</v>
      </c>
      <c r="F4574" s="4">
        <v>0.54806987609372726</v>
      </c>
      <c r="G4574" s="4">
        <v>0.60222282122997728</v>
      </c>
      <c r="I4574" s="11">
        <v>0.98705863202118638</v>
      </c>
      <c r="J4574" s="11">
        <v>0.57514634866185221</v>
      </c>
    </row>
    <row r="4575" spans="1:10" x14ac:dyDescent="0.2">
      <c r="A4575" t="s">
        <v>4573</v>
      </c>
      <c r="B4575" s="4">
        <v>0.52276233876001688</v>
      </c>
      <c r="C4575" s="4">
        <v>1.1122496461990579</v>
      </c>
      <c r="D4575" s="4">
        <v>1.0240338979009049</v>
      </c>
      <c r="E4575" s="4">
        <v>1.0773969784185831</v>
      </c>
      <c r="F4575" s="4">
        <v>1.5500129874704383</v>
      </c>
      <c r="G4575" s="4">
        <v>1.6408926790798635</v>
      </c>
      <c r="I4575" s="11">
        <v>0.98679009065537349</v>
      </c>
      <c r="J4575" s="11">
        <v>1.595452833275151</v>
      </c>
    </row>
    <row r="4576" spans="1:10" x14ac:dyDescent="0.2">
      <c r="A4576" t="s">
        <v>4574</v>
      </c>
      <c r="B4576" s="4">
        <v>0.72976153443732883</v>
      </c>
      <c r="C4576" s="4">
        <v>1.2312758478051422</v>
      </c>
      <c r="D4576" s="4">
        <v>0.96408889674708975</v>
      </c>
      <c r="E4576" s="4">
        <v>0.85671560161406601</v>
      </c>
      <c r="F4576" s="4">
        <v>0.65182925677673564</v>
      </c>
      <c r="G4576" s="4">
        <v>1.096708453603054</v>
      </c>
      <c r="I4576" s="11">
        <v>0.98672617572875521</v>
      </c>
      <c r="J4576" s="11">
        <v>0.87426885518989483</v>
      </c>
    </row>
    <row r="4577" spans="1:10" x14ac:dyDescent="0.2">
      <c r="A4577" t="s">
        <v>4575</v>
      </c>
      <c r="B4577" s="4">
        <v>0.96341096061932663</v>
      </c>
      <c r="C4577" s="4">
        <v>0.90810202751063318</v>
      </c>
      <c r="D4577" s="4">
        <v>0.97272802628193811</v>
      </c>
      <c r="E4577" s="4">
        <v>1.0829899071480729</v>
      </c>
      <c r="F4577" s="4">
        <v>1.4049653528694142</v>
      </c>
      <c r="G4577" s="4">
        <v>1.293097255691648</v>
      </c>
      <c r="I4577" s="11">
        <v>0.98656942681063242</v>
      </c>
      <c r="J4577" s="11">
        <v>1.3490313042805311</v>
      </c>
    </row>
    <row r="4578" spans="1:10" x14ac:dyDescent="0.2">
      <c r="A4578" t="s">
        <v>4576</v>
      </c>
      <c r="B4578" s="4">
        <v>1.1386752419620856</v>
      </c>
      <c r="C4578" s="4">
        <v>0.92697130645549641</v>
      </c>
      <c r="D4578" s="4">
        <v>1.0168537381024945</v>
      </c>
      <c r="E4578" s="4">
        <v>0.78858690284768185</v>
      </c>
      <c r="F4578" s="4">
        <v>1.7311139241551845</v>
      </c>
      <c r="G4578" s="4">
        <v>2.4924237152500832</v>
      </c>
      <c r="I4578" s="11">
        <v>0.98627503383573034</v>
      </c>
      <c r="J4578" s="11">
        <v>2.1117688197026339</v>
      </c>
    </row>
    <row r="4579" spans="1:10" x14ac:dyDescent="0.2">
      <c r="A4579" t="s">
        <v>4577</v>
      </c>
      <c r="B4579" s="4">
        <v>0.91607739680293898</v>
      </c>
      <c r="C4579" s="4">
        <v>0.96376752832473533</v>
      </c>
      <c r="D4579" s="4">
        <v>1.1141637843234862</v>
      </c>
      <c r="E4579" s="4">
        <v>0.91904198687618432</v>
      </c>
      <c r="F4579" s="4">
        <v>1.8255027130292234</v>
      </c>
      <c r="G4579" s="4">
        <v>1.4247248704826061</v>
      </c>
      <c r="I4579" s="11">
        <v>0.98619299841982044</v>
      </c>
      <c r="J4579" s="11">
        <v>1.6251137917559149</v>
      </c>
    </row>
    <row r="4580" spans="1:10" x14ac:dyDescent="0.2">
      <c r="A4580" t="s">
        <v>4578</v>
      </c>
      <c r="B4580" s="4">
        <v>0.85052677245793129</v>
      </c>
      <c r="C4580" s="4">
        <v>1.140906958175433</v>
      </c>
      <c r="D4580" s="4">
        <v>0.93738748379654746</v>
      </c>
      <c r="E4580" s="4">
        <v>0.96209692819736015</v>
      </c>
      <c r="F4580" s="4">
        <v>0.23498776735031646</v>
      </c>
      <c r="G4580" s="4">
        <v>0.43955531138935811</v>
      </c>
      <c r="I4580" s="11">
        <v>0.98612652940390821</v>
      </c>
      <c r="J4580" s="11">
        <v>0.33727153936983728</v>
      </c>
    </row>
    <row r="4581" spans="1:10" x14ac:dyDescent="0.2">
      <c r="A4581" t="s">
        <v>4579</v>
      </c>
      <c r="B4581" s="4">
        <v>1.059328600657427</v>
      </c>
      <c r="C4581" s="4">
        <v>0.86282283626413048</v>
      </c>
      <c r="D4581" s="4">
        <v>0.97795943172563482</v>
      </c>
      <c r="E4581" s="4">
        <v>1.0202991177290381</v>
      </c>
      <c r="F4581" s="4">
        <v>0.83670443161837327</v>
      </c>
      <c r="G4581" s="4">
        <v>0.63753075539440163</v>
      </c>
      <c r="I4581" s="11">
        <v>0.9860890870642709</v>
      </c>
      <c r="J4581" s="11">
        <v>0.73711759350638739</v>
      </c>
    </row>
    <row r="4582" spans="1:10" x14ac:dyDescent="0.2">
      <c r="A4582" t="s">
        <v>4580</v>
      </c>
      <c r="B4582" s="4">
        <v>1.030474231992724</v>
      </c>
      <c r="C4582" s="4">
        <v>0.92406311906654182</v>
      </c>
      <c r="D4582" s="4">
        <v>1.0554356728114194</v>
      </c>
      <c r="E4582" s="4">
        <v>0.91442091055930974</v>
      </c>
      <c r="F4582" s="4">
        <v>1.2935216563673595</v>
      </c>
      <c r="G4582" s="4">
        <v>1.3762447224644572</v>
      </c>
      <c r="I4582" s="11">
        <v>0.98560260383420528</v>
      </c>
      <c r="J4582" s="11">
        <v>1.3348831894159083</v>
      </c>
    </row>
    <row r="4583" spans="1:10" x14ac:dyDescent="0.2">
      <c r="A4583" t="s">
        <v>4581</v>
      </c>
      <c r="B4583" s="4">
        <v>0.78561665941642422</v>
      </c>
      <c r="C4583" s="4">
        <v>1.2144252407096916</v>
      </c>
      <c r="D4583" s="4">
        <v>0.8543181897285762</v>
      </c>
      <c r="E4583" s="4">
        <v>0.95660826712828251</v>
      </c>
      <c r="F4583" s="4">
        <v>1.1800111190577174</v>
      </c>
      <c r="G4583" s="4">
        <v>1.1130538086000126</v>
      </c>
      <c r="I4583" s="11">
        <v>0.98551168534855149</v>
      </c>
      <c r="J4583" s="11">
        <v>1.146532463828865</v>
      </c>
    </row>
    <row r="4584" spans="1:10" x14ac:dyDescent="0.2">
      <c r="A4584" t="s">
        <v>4582</v>
      </c>
      <c r="B4584" s="4">
        <v>0.87649611570219765</v>
      </c>
      <c r="C4584" s="4">
        <v>0.97071452243097978</v>
      </c>
      <c r="D4584" s="4">
        <v>1.0230630577121154</v>
      </c>
      <c r="E4584" s="4">
        <v>1.0513454993365388</v>
      </c>
      <c r="F4584" s="4">
        <v>0.29299330272473872</v>
      </c>
      <c r="G4584" s="4">
        <v>0.92779572219139905</v>
      </c>
      <c r="I4584" s="11">
        <v>0.98534933168169159</v>
      </c>
      <c r="J4584" s="11">
        <v>0.61039451245806886</v>
      </c>
    </row>
    <row r="4585" spans="1:10" x14ac:dyDescent="0.2">
      <c r="A4585" t="s">
        <v>4583</v>
      </c>
      <c r="B4585" s="4">
        <v>0.89677250504456141</v>
      </c>
      <c r="C4585" s="4">
        <v>0.98014432388004569</v>
      </c>
      <c r="D4585" s="4">
        <v>1.0146927103679162</v>
      </c>
      <c r="E4585" s="4">
        <v>1.0369481121952782</v>
      </c>
      <c r="F4585" s="4">
        <v>-0.63718401565040927</v>
      </c>
      <c r="G4585" s="4" t="e">
        <v>#NUM!</v>
      </c>
      <c r="I4585" s="11">
        <v>0.98531047457001764</v>
      </c>
      <c r="J4585" s="11" t="s">
        <v>9475</v>
      </c>
    </row>
    <row r="4586" spans="1:10" x14ac:dyDescent="0.2">
      <c r="A4586" t="s">
        <v>4584</v>
      </c>
      <c r="B4586" s="4">
        <v>0.43837935889124485</v>
      </c>
      <c r="C4586" s="4">
        <v>1.3995422020443229</v>
      </c>
      <c r="D4586" s="4">
        <v>0.69603819736650485</v>
      </c>
      <c r="E4586" s="4">
        <v>0.76640541049938193</v>
      </c>
      <c r="F4586" s="4">
        <v>1.7727096107695075</v>
      </c>
      <c r="G4586" s="4">
        <v>1.9106510806351571</v>
      </c>
      <c r="I4586" s="11">
        <v>0.98500668530829627</v>
      </c>
      <c r="J4586" s="11">
        <v>1.8416803457023323</v>
      </c>
    </row>
    <row r="4587" spans="1:10" x14ac:dyDescent="0.2">
      <c r="A4587" t="s">
        <v>4585</v>
      </c>
      <c r="B4587" s="4">
        <v>0.97968401364168156</v>
      </c>
      <c r="C4587" s="4">
        <v>0.91542199791315326</v>
      </c>
      <c r="D4587" s="4">
        <v>1.1292837594465479</v>
      </c>
      <c r="E4587" s="4">
        <v>0.86854746059985966</v>
      </c>
      <c r="F4587" s="4">
        <v>1.4615960595115212</v>
      </c>
      <c r="G4587" s="4">
        <v>1.1757060137977455</v>
      </c>
      <c r="I4587" s="11">
        <v>0.98485516065918255</v>
      </c>
      <c r="J4587" s="11">
        <v>1.3186510366546333</v>
      </c>
    </row>
    <row r="4588" spans="1:10" x14ac:dyDescent="0.2">
      <c r="A4588" t="s">
        <v>4586</v>
      </c>
      <c r="B4588" s="4">
        <v>0.89474017896382763</v>
      </c>
      <c r="C4588" s="4">
        <v>0.99046051125169543</v>
      </c>
      <c r="D4588" s="4">
        <v>0.91731116261763868</v>
      </c>
      <c r="E4588" s="4">
        <v>1.1038208188273357</v>
      </c>
      <c r="F4588" s="4" t="e">
        <v>#NUM!</v>
      </c>
      <c r="G4588" s="4" t="e">
        <v>#NUM!</v>
      </c>
      <c r="I4588" s="11">
        <v>0.98449580897446665</v>
      </c>
      <c r="J4588" s="11" t="s">
        <v>9475</v>
      </c>
    </row>
    <row r="4589" spans="1:10" x14ac:dyDescent="0.2">
      <c r="A4589" t="s">
        <v>4587</v>
      </c>
      <c r="B4589" s="4">
        <v>0.98477656733987728</v>
      </c>
      <c r="C4589" s="4">
        <v>0.93989497940498101</v>
      </c>
      <c r="D4589" s="4">
        <v>0.95565504473568408</v>
      </c>
      <c r="E4589" s="4">
        <v>1.0467136223281994</v>
      </c>
      <c r="F4589" s="4">
        <v>1.2264993743751849</v>
      </c>
      <c r="G4589" s="4">
        <v>1.2004565007517085</v>
      </c>
      <c r="I4589" s="11">
        <v>0.98371636119195249</v>
      </c>
      <c r="J4589" s="11">
        <v>1.2134779375634466</v>
      </c>
    </row>
    <row r="4590" spans="1:10" x14ac:dyDescent="0.2">
      <c r="A4590" t="s">
        <v>4588</v>
      </c>
      <c r="B4590" s="4">
        <v>1.0677736432056533</v>
      </c>
      <c r="C4590" s="4">
        <v>0.79895985796118019</v>
      </c>
      <c r="D4590" s="4">
        <v>1.0975522936707338</v>
      </c>
      <c r="E4590" s="4">
        <v>0.90381031812233958</v>
      </c>
      <c r="F4590" s="4" t="e">
        <v>#NUM!</v>
      </c>
      <c r="G4590" s="4" t="e">
        <v>#NUM!</v>
      </c>
      <c r="I4590" s="11">
        <v>0.98357171502277785</v>
      </c>
      <c r="J4590" s="11" t="s">
        <v>9475</v>
      </c>
    </row>
    <row r="4591" spans="1:10" x14ac:dyDescent="0.2">
      <c r="A4591" t="s">
        <v>4589</v>
      </c>
      <c r="B4591" s="4">
        <v>1.1405583202415124</v>
      </c>
      <c r="C4591" s="4">
        <v>0.80890542365858686</v>
      </c>
      <c r="D4591" s="4">
        <v>1.123472692530195</v>
      </c>
      <c r="E4591" s="4">
        <v>0.69322555058213164</v>
      </c>
      <c r="F4591" s="4">
        <v>1.9875666159748884</v>
      </c>
      <c r="G4591" s="4">
        <v>1.752339673354961</v>
      </c>
      <c r="I4591" s="11">
        <v>0.98322687278603493</v>
      </c>
      <c r="J4591" s="11">
        <v>1.8699531446649247</v>
      </c>
    </row>
    <row r="4592" spans="1:10" x14ac:dyDescent="0.2">
      <c r="A4592" t="s">
        <v>4590</v>
      </c>
      <c r="B4592" s="4">
        <v>1.2514021531370274</v>
      </c>
      <c r="C4592" s="4">
        <v>0.94019014344647955</v>
      </c>
      <c r="D4592" s="4">
        <v>0.98693691384369031</v>
      </c>
      <c r="E4592" s="4">
        <v>0.34257663066720262</v>
      </c>
      <c r="F4592" s="4">
        <v>0.16347445523705298</v>
      </c>
      <c r="G4592" s="4">
        <v>-0.41275612458451094</v>
      </c>
      <c r="I4592" s="11">
        <v>0.98292918815673214</v>
      </c>
      <c r="J4592" s="11">
        <v>-0.12464083467372898</v>
      </c>
    </row>
    <row r="4593" spans="1:10" x14ac:dyDescent="0.2">
      <c r="A4593" t="s">
        <v>4591</v>
      </c>
      <c r="B4593" s="4">
        <v>0.84086293956701497</v>
      </c>
      <c r="C4593" s="4">
        <v>0.98741732319446796</v>
      </c>
      <c r="D4593" s="4">
        <v>0.94266173240574003</v>
      </c>
      <c r="E4593" s="4">
        <v>1.1153009041242719</v>
      </c>
      <c r="F4593" s="4">
        <v>1.3280308044588778</v>
      </c>
      <c r="G4593" s="4">
        <v>1.3939680839481521</v>
      </c>
      <c r="I4593" s="11">
        <v>0.98284064490539447</v>
      </c>
      <c r="J4593" s="11">
        <v>1.3609994442035149</v>
      </c>
    </row>
    <row r="4594" spans="1:10" x14ac:dyDescent="0.2">
      <c r="A4594" t="s">
        <v>4592</v>
      </c>
      <c r="B4594" s="4">
        <v>1.1063813057202623</v>
      </c>
      <c r="C4594" s="4">
        <v>0.9600772131312385</v>
      </c>
      <c r="D4594" s="4">
        <v>0.78229700756141773</v>
      </c>
      <c r="E4594" s="4">
        <v>1.0198346715239857</v>
      </c>
      <c r="F4594" s="4">
        <v>-0.33716286960965314</v>
      </c>
      <c r="G4594" s="4">
        <v>0.40189831534735998</v>
      </c>
      <c r="I4594" s="11">
        <v>0.98252201092367075</v>
      </c>
      <c r="J4594" s="11">
        <v>3.2367722868853421E-2</v>
      </c>
    </row>
    <row r="4595" spans="1:10" x14ac:dyDescent="0.2">
      <c r="A4595" t="s">
        <v>4593</v>
      </c>
      <c r="B4595" s="4">
        <v>1.0338538157197137</v>
      </c>
      <c r="C4595" s="4">
        <v>0.91858019979119399</v>
      </c>
      <c r="D4595" s="4">
        <v>1.0007116595488672</v>
      </c>
      <c r="E4595" s="4">
        <v>0.96775337513701587</v>
      </c>
      <c r="F4595" s="4">
        <v>0.60561960710477958</v>
      </c>
      <c r="G4595" s="4">
        <v>0.78531915550695519</v>
      </c>
      <c r="I4595" s="11">
        <v>0.98229362577148394</v>
      </c>
      <c r="J4595" s="11">
        <v>0.69546938130586744</v>
      </c>
    </row>
    <row r="4596" spans="1:10" x14ac:dyDescent="0.2">
      <c r="A4596" t="s">
        <v>4594</v>
      </c>
      <c r="B4596" s="4">
        <v>0.99209512404096012</v>
      </c>
      <c r="C4596" s="4">
        <v>0.92665879004103369</v>
      </c>
      <c r="D4596" s="4">
        <v>0.95374809750998413</v>
      </c>
      <c r="E4596" s="4">
        <v>1.0469631541234241</v>
      </c>
      <c r="F4596" s="4">
        <v>-0.69598366347923368</v>
      </c>
      <c r="G4596" s="4" t="e">
        <v>#NUM!</v>
      </c>
      <c r="I4596" s="11">
        <v>0.98224341015811023</v>
      </c>
      <c r="J4596" s="11" t="s">
        <v>9475</v>
      </c>
    </row>
    <row r="4597" spans="1:10" x14ac:dyDescent="0.2">
      <c r="A4597" t="s">
        <v>4595</v>
      </c>
      <c r="B4597" s="4">
        <v>6.0554310635984147E-2</v>
      </c>
      <c r="C4597" s="4">
        <v>1.4303185922587165</v>
      </c>
      <c r="D4597" s="4">
        <v>0.42092893009800153</v>
      </c>
      <c r="E4597" s="4">
        <v>0.88496067014916557</v>
      </c>
      <c r="F4597" s="4">
        <v>1.3925421972917527</v>
      </c>
      <c r="G4597" s="4">
        <v>1.6013939245303037</v>
      </c>
      <c r="I4597" s="11">
        <v>0.98219816589460507</v>
      </c>
      <c r="J4597" s="11">
        <v>1.4969680609110281</v>
      </c>
    </row>
    <row r="4598" spans="1:10" x14ac:dyDescent="0.2">
      <c r="A4598" t="s">
        <v>4596</v>
      </c>
      <c r="B4598" s="4">
        <v>0.96474976205412688</v>
      </c>
      <c r="C4598" s="4">
        <v>1.0076283092568068</v>
      </c>
      <c r="D4598" s="4">
        <v>0.93889581741165384</v>
      </c>
      <c r="E4598" s="4">
        <v>1.0108043612987843</v>
      </c>
      <c r="F4598" s="4">
        <v>1.4402335122100014</v>
      </c>
      <c r="G4598" s="4">
        <v>1.3679091541738526</v>
      </c>
      <c r="I4598" s="11">
        <v>0.98155836009736697</v>
      </c>
      <c r="J4598" s="11">
        <v>1.404071333191927</v>
      </c>
    </row>
    <row r="4599" spans="1:10" x14ac:dyDescent="0.2">
      <c r="A4599" t="s">
        <v>4597</v>
      </c>
      <c r="B4599" s="4">
        <v>1.0597110604987106</v>
      </c>
      <c r="C4599" s="4">
        <v>0.88645857491045288</v>
      </c>
      <c r="D4599" s="4">
        <v>1.0035725380669926</v>
      </c>
      <c r="E4599" s="4">
        <v>0.95718284056462499</v>
      </c>
      <c r="F4599" s="4">
        <v>1.3953211500459695</v>
      </c>
      <c r="G4599" s="4">
        <v>1.5316972867109711</v>
      </c>
      <c r="I4599" s="11">
        <v>0.98133230105447466</v>
      </c>
      <c r="J4599" s="11">
        <v>1.4635092183784701</v>
      </c>
    </row>
    <row r="4600" spans="1:10" x14ac:dyDescent="0.2">
      <c r="A4600" t="s">
        <v>4598</v>
      </c>
      <c r="B4600" s="4">
        <v>1.0705587075439404</v>
      </c>
      <c r="C4600" s="4">
        <v>0.76086108026048749</v>
      </c>
      <c r="D4600" s="4">
        <v>1.0341670494135804</v>
      </c>
      <c r="E4600" s="4">
        <v>0.99860367240638293</v>
      </c>
      <c r="F4600" s="4">
        <v>1.8020378793125256</v>
      </c>
      <c r="G4600" s="4">
        <v>1.3985007549784949</v>
      </c>
      <c r="I4600" s="11">
        <v>0.98132380029882649</v>
      </c>
      <c r="J4600" s="11">
        <v>1.6002693171455102</v>
      </c>
    </row>
    <row r="4601" spans="1:10" x14ac:dyDescent="0.2">
      <c r="A4601" t="s">
        <v>4599</v>
      </c>
      <c r="B4601" s="4">
        <v>1.0770552461092497</v>
      </c>
      <c r="C4601" s="4">
        <v>0.88036821214050465</v>
      </c>
      <c r="D4601" s="4">
        <v>1.0383498855076021</v>
      </c>
      <c r="E4601" s="4">
        <v>0.89407558310021418</v>
      </c>
      <c r="F4601" s="4">
        <v>0.70719191975467577</v>
      </c>
      <c r="G4601" s="4">
        <v>0.68594943391992347</v>
      </c>
      <c r="I4601" s="11">
        <v>0.98105338945620579</v>
      </c>
      <c r="J4601" s="11">
        <v>0.69657067683729967</v>
      </c>
    </row>
    <row r="4602" spans="1:10" x14ac:dyDescent="0.2">
      <c r="A4602" t="s">
        <v>4600</v>
      </c>
      <c r="B4602" s="4">
        <v>0.93970740613045911</v>
      </c>
      <c r="C4602" s="4">
        <v>0.9721949672990039</v>
      </c>
      <c r="D4602" s="4">
        <v>0.87684111393386865</v>
      </c>
      <c r="E4602" s="4">
        <v>1.1014789930458979</v>
      </c>
      <c r="F4602" s="4">
        <v>0.27218983145044062</v>
      </c>
      <c r="G4602" s="4">
        <v>0.5871011781983998</v>
      </c>
      <c r="I4602" s="11">
        <v>0.98053284249189399</v>
      </c>
      <c r="J4602" s="11">
        <v>0.42964550482442021</v>
      </c>
    </row>
    <row r="4603" spans="1:10" x14ac:dyDescent="0.2">
      <c r="A4603" t="s">
        <v>4601</v>
      </c>
      <c r="B4603" s="4">
        <v>0.78906150462363511</v>
      </c>
      <c r="C4603" s="4">
        <v>1.2482013950610222</v>
      </c>
      <c r="D4603" s="4">
        <v>0.83900138180751327</v>
      </c>
      <c r="E4603" s="4">
        <v>0.87234743683078231</v>
      </c>
      <c r="F4603" s="4">
        <v>1.8126700836101812</v>
      </c>
      <c r="G4603" s="4">
        <v>1.8195366972401841</v>
      </c>
      <c r="I4603" s="11">
        <v>0.98020387384466001</v>
      </c>
      <c r="J4603" s="11">
        <v>1.8161033904251827</v>
      </c>
    </row>
    <row r="4604" spans="1:10" x14ac:dyDescent="0.2">
      <c r="A4604" t="s">
        <v>4602</v>
      </c>
      <c r="B4604" s="4">
        <v>0.80546891357098771</v>
      </c>
      <c r="C4604" s="4">
        <v>1.1171187685221995</v>
      </c>
      <c r="D4604" s="4">
        <v>1.0055537080397958</v>
      </c>
      <c r="E4604" s="4">
        <v>0.93423324865547031</v>
      </c>
      <c r="F4604" s="4">
        <v>1.3212462129905911</v>
      </c>
      <c r="G4604" s="4">
        <v>1.5100018025286599</v>
      </c>
      <c r="I4604" s="11">
        <v>0.98009863306613698</v>
      </c>
      <c r="J4604" s="11">
        <v>1.4156240077596256</v>
      </c>
    </row>
    <row r="4605" spans="1:10" x14ac:dyDescent="0.2">
      <c r="A4605" t="s">
        <v>4603</v>
      </c>
      <c r="B4605" s="4">
        <v>0.73823576380340983</v>
      </c>
      <c r="C4605" s="4">
        <v>0.92381837921224264</v>
      </c>
      <c r="D4605" s="4">
        <v>1.0870250019082044</v>
      </c>
      <c r="E4605" s="4">
        <v>1.0832158621559973</v>
      </c>
      <c r="F4605" s="4">
        <v>0.86524792562342578</v>
      </c>
      <c r="G4605" s="4">
        <v>1.0547241033208801</v>
      </c>
      <c r="I4605" s="11">
        <v>0.97994561339848163</v>
      </c>
      <c r="J4605" s="11">
        <v>0.95998601447215293</v>
      </c>
    </row>
    <row r="4606" spans="1:10" x14ac:dyDescent="0.2">
      <c r="A4606" t="s">
        <v>4604</v>
      </c>
      <c r="B4606" s="4">
        <v>1.0148228436030415</v>
      </c>
      <c r="C4606" s="4">
        <v>0.97148134760677329</v>
      </c>
      <c r="D4606" s="4">
        <v>0.94601037654952203</v>
      </c>
      <c r="E4606" s="4">
        <v>0.9842067622543198</v>
      </c>
      <c r="F4606" s="4">
        <v>1.4617085700643659</v>
      </c>
      <c r="G4606" s="4">
        <v>1.3662697596819526</v>
      </c>
      <c r="I4606" s="11">
        <v>0.97983871775476694</v>
      </c>
      <c r="J4606" s="11">
        <v>1.4139891648731593</v>
      </c>
    </row>
    <row r="4607" spans="1:10" x14ac:dyDescent="0.2">
      <c r="A4607" t="s">
        <v>4605</v>
      </c>
      <c r="B4607" s="4">
        <v>1.0524515310391114</v>
      </c>
      <c r="C4607" s="4">
        <v>0.68450155868258844</v>
      </c>
      <c r="D4607" s="4">
        <v>1.0757075111851855</v>
      </c>
      <c r="E4607" s="4">
        <v>1.0045105301793267</v>
      </c>
      <c r="F4607" s="4">
        <v>0.9747083011901756</v>
      </c>
      <c r="G4607" s="4">
        <v>1.1223764555989488</v>
      </c>
      <c r="I4607" s="11">
        <v>0.97919166519839862</v>
      </c>
      <c r="J4607" s="11">
        <v>1.0485423783945622</v>
      </c>
    </row>
    <row r="4608" spans="1:10" x14ac:dyDescent="0.2">
      <c r="A4608" t="s">
        <v>4606</v>
      </c>
      <c r="B4608" s="4">
        <v>0.96509629065713065</v>
      </c>
      <c r="C4608" s="4">
        <v>0.96881298032517238</v>
      </c>
      <c r="D4608" s="4">
        <v>0.99024559135793844</v>
      </c>
      <c r="E4608" s="4">
        <v>0.99067221878938161</v>
      </c>
      <c r="F4608" s="4">
        <v>1.2114596179532113</v>
      </c>
      <c r="G4608" s="4">
        <v>1.1902027916466509</v>
      </c>
      <c r="I4608" s="11">
        <v>0.97886772005231226</v>
      </c>
      <c r="J4608" s="11">
        <v>1.2008312047999312</v>
      </c>
    </row>
    <row r="4609" spans="1:10" x14ac:dyDescent="0.2">
      <c r="A4609" t="s">
        <v>4607</v>
      </c>
      <c r="B4609" s="4">
        <v>1.0292295148676451</v>
      </c>
      <c r="C4609" s="4">
        <v>1.0127191480193294</v>
      </c>
      <c r="D4609" s="4">
        <v>0.92146276922229231</v>
      </c>
      <c r="E4609" s="4">
        <v>0.94210681276594355</v>
      </c>
      <c r="F4609" s="4">
        <v>0.60086512503868772</v>
      </c>
      <c r="G4609" s="4">
        <v>0.95858060490979902</v>
      </c>
      <c r="I4609" s="11">
        <v>0.97876340911487314</v>
      </c>
      <c r="J4609" s="11">
        <v>0.77972286497424337</v>
      </c>
    </row>
    <row r="4610" spans="1:10" x14ac:dyDescent="0.2">
      <c r="A4610" t="s">
        <v>4608</v>
      </c>
      <c r="B4610" s="4">
        <v>1.025416473357841</v>
      </c>
      <c r="C4610" s="4">
        <v>0.82496951157054332</v>
      </c>
      <c r="D4610" s="4">
        <v>1.0393506559850108</v>
      </c>
      <c r="E4610" s="4">
        <v>0.99314778082791821</v>
      </c>
      <c r="F4610" s="4">
        <v>-0.38509013479723386</v>
      </c>
      <c r="G4610" s="4">
        <v>-0.58862781141310705</v>
      </c>
      <c r="I4610" s="11">
        <v>0.97860877763443332</v>
      </c>
      <c r="J4610" s="11">
        <v>-0.48685897310517046</v>
      </c>
    </row>
    <row r="4611" spans="1:10" x14ac:dyDescent="0.2">
      <c r="A4611" t="s">
        <v>4609</v>
      </c>
      <c r="B4611" s="4">
        <v>1.0925030921593062</v>
      </c>
      <c r="C4611" s="4">
        <v>0.83392508364914242</v>
      </c>
      <c r="D4611" s="4">
        <v>0.99057769547165941</v>
      </c>
      <c r="E4611" s="4">
        <v>0.95474358911250712</v>
      </c>
      <c r="F4611" s="4">
        <v>1.5735932781060868</v>
      </c>
      <c r="G4611" s="4">
        <v>1.2018666732321337</v>
      </c>
      <c r="I4611" s="11">
        <v>0.97762965037279836</v>
      </c>
      <c r="J4611" s="11">
        <v>1.3877299756691102</v>
      </c>
    </row>
    <row r="4612" spans="1:10" x14ac:dyDescent="0.2">
      <c r="A4612" t="s">
        <v>4610</v>
      </c>
      <c r="B4612" s="4">
        <v>1.0487485758937798</v>
      </c>
      <c r="C4612" s="4">
        <v>0.92998110078954443</v>
      </c>
      <c r="D4612" s="4">
        <v>0.94676215422083676</v>
      </c>
      <c r="E4612" s="4">
        <v>0.97521345745992549</v>
      </c>
      <c r="F4612" s="4">
        <v>0.70999882802518843</v>
      </c>
      <c r="G4612" s="4">
        <v>0.67824332983602897</v>
      </c>
      <c r="I4612" s="11">
        <v>0.97761467514446954</v>
      </c>
      <c r="J4612" s="11">
        <v>0.6941210789306087</v>
      </c>
    </row>
    <row r="4613" spans="1:10" x14ac:dyDescent="0.2">
      <c r="A4613" t="s">
        <v>4611</v>
      </c>
      <c r="B4613" s="4">
        <v>1.1182548030252724</v>
      </c>
      <c r="C4613" s="4">
        <v>0.85108887964234159</v>
      </c>
      <c r="D4613" s="4">
        <v>1.0054936752321701</v>
      </c>
      <c r="E4613" s="4">
        <v>0.88179535873846415</v>
      </c>
      <c r="F4613" s="4">
        <v>0.71414778745190166</v>
      </c>
      <c r="G4613" s="4">
        <v>0.85987171342973634</v>
      </c>
      <c r="I4613" s="11">
        <v>0.97739696160363876</v>
      </c>
      <c r="J4613" s="11">
        <v>0.787009750440819</v>
      </c>
    </row>
    <row r="4614" spans="1:10" x14ac:dyDescent="0.2">
      <c r="A4614" t="s">
        <v>4612</v>
      </c>
      <c r="B4614" s="4">
        <v>1.0459446311564733</v>
      </c>
      <c r="C4614" s="4">
        <v>0.92328547674513806</v>
      </c>
      <c r="D4614" s="4">
        <v>0.97804258027803126</v>
      </c>
      <c r="E4614" s="4">
        <v>0.9524335297700961</v>
      </c>
      <c r="F4614" s="4">
        <v>1.7853440739406841</v>
      </c>
      <c r="G4614" s="4">
        <v>1.9082946382167827</v>
      </c>
      <c r="I4614" s="11">
        <v>0.97733794060273771</v>
      </c>
      <c r="J4614" s="11">
        <v>1.8468193560787334</v>
      </c>
    </row>
    <row r="4615" spans="1:10" x14ac:dyDescent="0.2">
      <c r="A4615" t="s">
        <v>4613</v>
      </c>
      <c r="B4615" s="4">
        <v>0.95382103934582052</v>
      </c>
      <c r="C4615" s="4">
        <v>0.94222985880978394</v>
      </c>
      <c r="D4615" s="4">
        <v>1.0027490509315504</v>
      </c>
      <c r="E4615" s="4">
        <v>1.0053692951548308</v>
      </c>
      <c r="F4615" s="4">
        <v>0.75069117661704976</v>
      </c>
      <c r="G4615" s="4">
        <v>0.68028292342481189</v>
      </c>
      <c r="I4615" s="11">
        <v>0.97696452698953207</v>
      </c>
      <c r="J4615" s="11">
        <v>0.71548705002093083</v>
      </c>
    </row>
    <row r="4616" spans="1:10" x14ac:dyDescent="0.2">
      <c r="A4616" t="s">
        <v>4614</v>
      </c>
      <c r="B4616" s="4">
        <v>1.0302758028892878</v>
      </c>
      <c r="C4616" s="4">
        <v>0.92769570533322687</v>
      </c>
      <c r="D4616" s="4">
        <v>0.99555052085382356</v>
      </c>
      <c r="E4616" s="4">
        <v>0.94517107523917165</v>
      </c>
      <c r="F4616" s="4">
        <v>1.2659445816154538</v>
      </c>
      <c r="G4616" s="4">
        <v>1.2911534260462041</v>
      </c>
      <c r="I4616" s="11">
        <v>0.97658345843361771</v>
      </c>
      <c r="J4616" s="11">
        <v>1.2785490038308289</v>
      </c>
    </row>
    <row r="4617" spans="1:10" x14ac:dyDescent="0.2">
      <c r="A4617" t="s">
        <v>4615</v>
      </c>
      <c r="B4617" s="4">
        <v>1.2269065093767635</v>
      </c>
      <c r="C4617" s="4">
        <v>0.72352134487394737</v>
      </c>
      <c r="D4617" s="4">
        <v>0.98693109557653247</v>
      </c>
      <c r="E4617" s="4">
        <v>0.78062473853481296</v>
      </c>
      <c r="F4617" s="4">
        <v>1.0944816102806094</v>
      </c>
      <c r="G4617" s="4">
        <v>0.84678169607827825</v>
      </c>
      <c r="I4617" s="11">
        <v>0.97647068875477905</v>
      </c>
      <c r="J4617" s="11">
        <v>0.97063165317944389</v>
      </c>
    </row>
    <row r="4618" spans="1:10" x14ac:dyDescent="0.2">
      <c r="A4618" t="s">
        <v>4616</v>
      </c>
      <c r="B4618" s="4">
        <v>1.1339634152892024</v>
      </c>
      <c r="C4618" s="4">
        <v>0.88817893208810128</v>
      </c>
      <c r="D4618" s="4">
        <v>0.9762522861528784</v>
      </c>
      <c r="E4618" s="4">
        <v>0.84803878196229776</v>
      </c>
      <c r="F4618" s="4" t="e">
        <v>#NUM!</v>
      </c>
      <c r="G4618" s="4" t="e">
        <v>#NUM!</v>
      </c>
      <c r="I4618" s="11">
        <v>0.97610593508972188</v>
      </c>
      <c r="J4618" s="11" t="s">
        <v>9475</v>
      </c>
    </row>
    <row r="4619" spans="1:10" x14ac:dyDescent="0.2">
      <c r="A4619" t="s">
        <v>4617</v>
      </c>
      <c r="B4619" s="4">
        <v>0.82523716830837057</v>
      </c>
      <c r="C4619" s="4">
        <v>1.0362455251899338</v>
      </c>
      <c r="D4619" s="4">
        <v>1.0214539312553845</v>
      </c>
      <c r="E4619" s="4">
        <v>0.98796462816907149</v>
      </c>
      <c r="F4619" s="4">
        <v>0.32119853809269999</v>
      </c>
      <c r="G4619" s="4">
        <v>0.15251155107905928</v>
      </c>
      <c r="I4619" s="11">
        <v>0.97532345115766228</v>
      </c>
      <c r="J4619" s="11">
        <v>0.23685504458587964</v>
      </c>
    </row>
    <row r="4620" spans="1:10" x14ac:dyDescent="0.2">
      <c r="A4620" t="s">
        <v>4618</v>
      </c>
      <c r="B4620" s="4">
        <v>0.91086229468569657</v>
      </c>
      <c r="C4620" s="4">
        <v>0.80166160298120481</v>
      </c>
      <c r="D4620" s="4">
        <v>1.0369959744896788</v>
      </c>
      <c r="E4620" s="4">
        <v>1.0941810362669722</v>
      </c>
      <c r="F4620" s="4">
        <v>1.452111650936418</v>
      </c>
      <c r="G4620" s="4">
        <v>1.2369829151412111</v>
      </c>
      <c r="I4620" s="11">
        <v>0.97530678723647291</v>
      </c>
      <c r="J4620" s="11">
        <v>1.3445472830388145</v>
      </c>
    </row>
    <row r="4621" spans="1:10" x14ac:dyDescent="0.2">
      <c r="A4621" t="s">
        <v>4619</v>
      </c>
      <c r="B4621" s="4">
        <v>0.82388941440985541</v>
      </c>
      <c r="C4621" s="4">
        <v>1.0316144527752049</v>
      </c>
      <c r="D4621" s="4">
        <v>1.0075770983043386</v>
      </c>
      <c r="E4621" s="4">
        <v>1.0080761476909814</v>
      </c>
      <c r="F4621" s="4">
        <v>5.93210237933793E-2</v>
      </c>
      <c r="G4621" s="4">
        <v>0.36966291343206692</v>
      </c>
      <c r="I4621" s="11">
        <v>0.97526138917305527</v>
      </c>
      <c r="J4621" s="11">
        <v>0.2144919686127231</v>
      </c>
    </row>
    <row r="4622" spans="1:10" x14ac:dyDescent="0.2">
      <c r="A4622" t="s">
        <v>4620</v>
      </c>
      <c r="B4622" s="4">
        <v>1.033813641210249</v>
      </c>
      <c r="C4622" s="4">
        <v>0.83950255823792752</v>
      </c>
      <c r="D4622" s="4">
        <v>1.0155693064298796</v>
      </c>
      <c r="E4622" s="4">
        <v>0.98492632088027188</v>
      </c>
      <c r="F4622" s="4">
        <v>1.274935648308267</v>
      </c>
      <c r="G4622" s="4">
        <v>1.0441907735613343</v>
      </c>
      <c r="I4622" s="11">
        <v>0.97478747196057769</v>
      </c>
      <c r="J4622" s="11">
        <v>1.1595632109348006</v>
      </c>
    </row>
    <row r="4623" spans="1:10" x14ac:dyDescent="0.2">
      <c r="A4623" t="s">
        <v>4621</v>
      </c>
      <c r="B4623" s="4">
        <v>0.9484828972098498</v>
      </c>
      <c r="C4623" s="4">
        <v>0.83691438021928144</v>
      </c>
      <c r="D4623" s="4">
        <v>1.0268028274691916</v>
      </c>
      <c r="E4623" s="4">
        <v>1.0546819847184328</v>
      </c>
      <c r="F4623" s="4">
        <v>-6.6205069339378517E-2</v>
      </c>
      <c r="G4623" s="4">
        <v>-0.19019728311643516</v>
      </c>
      <c r="I4623" s="11">
        <v>0.97461714487155426</v>
      </c>
      <c r="J4623" s="11">
        <v>-0.12820117622790683</v>
      </c>
    </row>
    <row r="4624" spans="1:10" x14ac:dyDescent="0.2">
      <c r="A4624" t="s">
        <v>4622</v>
      </c>
      <c r="B4624" s="4">
        <v>1.1358384027159778</v>
      </c>
      <c r="C4624" s="4">
        <v>0.86911373993588315</v>
      </c>
      <c r="D4624" s="4">
        <v>1.0168328494212933</v>
      </c>
      <c r="E4624" s="4">
        <v>0.79664717202300006</v>
      </c>
      <c r="F4624" s="4">
        <v>1.2464000901542849</v>
      </c>
      <c r="G4624" s="4">
        <v>1.0133092106813471</v>
      </c>
      <c r="I4624" s="11">
        <v>0.97458583424672873</v>
      </c>
      <c r="J4624" s="11">
        <v>1.129854650417816</v>
      </c>
    </row>
    <row r="4625" spans="1:10" x14ac:dyDescent="0.2">
      <c r="A4625" t="s">
        <v>4623</v>
      </c>
      <c r="B4625" s="4">
        <v>1.102138587063789</v>
      </c>
      <c r="C4625" s="4">
        <v>0.84012554940963269</v>
      </c>
      <c r="D4625" s="4">
        <v>0.93859476958215682</v>
      </c>
      <c r="E4625" s="4">
        <v>0.97635960950274536</v>
      </c>
      <c r="F4625" s="4">
        <v>0.61116867106208894</v>
      </c>
      <c r="G4625" s="4">
        <v>0.45874055696595217</v>
      </c>
      <c r="I4625" s="11">
        <v>0.97455106759942034</v>
      </c>
      <c r="J4625" s="11">
        <v>0.53495461401402056</v>
      </c>
    </row>
    <row r="4626" spans="1:10" x14ac:dyDescent="0.2">
      <c r="A4626" t="s">
        <v>4624</v>
      </c>
      <c r="B4626" s="4">
        <v>0.83618924823040319</v>
      </c>
      <c r="C4626" s="4">
        <v>1.0253058652647702</v>
      </c>
      <c r="D4626" s="4">
        <v>0.86833991414228895</v>
      </c>
      <c r="E4626" s="4">
        <v>1.1093051286632456</v>
      </c>
      <c r="F4626" s="4">
        <v>1.5494986149309391</v>
      </c>
      <c r="G4626" s="4">
        <v>1.504404251972939</v>
      </c>
      <c r="I4626" s="11">
        <v>0.97433423130043484</v>
      </c>
      <c r="J4626" s="11">
        <v>1.5269514334519392</v>
      </c>
    </row>
    <row r="4627" spans="1:10" x14ac:dyDescent="0.2">
      <c r="A4627" t="s">
        <v>4625</v>
      </c>
      <c r="B4627" s="4">
        <v>1.0594990451604291</v>
      </c>
      <c r="C4627" s="4">
        <v>0.79611134782306447</v>
      </c>
      <c r="D4627" s="4">
        <v>0.96709378875467944</v>
      </c>
      <c r="E4627" s="4">
        <v>1.0298097455444899</v>
      </c>
      <c r="F4627" s="4">
        <v>0.97509251269539809</v>
      </c>
      <c r="G4627" s="4">
        <v>1.1007081984219951</v>
      </c>
      <c r="I4627" s="11">
        <v>0.97430935096220728</v>
      </c>
      <c r="J4627" s="11">
        <v>1.0379003555586965</v>
      </c>
    </row>
    <row r="4628" spans="1:10" x14ac:dyDescent="0.2">
      <c r="A4628" t="s">
        <v>4626</v>
      </c>
      <c r="B4628" s="4">
        <v>0.9931570459509913</v>
      </c>
      <c r="C4628" s="4">
        <v>1.0184591569084886</v>
      </c>
      <c r="D4628" s="4">
        <v>0.87263169605019386</v>
      </c>
      <c r="E4628" s="4">
        <v>0.99766461073468304</v>
      </c>
      <c r="F4628" s="4" t="e">
        <v>#NUM!</v>
      </c>
      <c r="G4628" s="4" t="e">
        <v>#NUM!</v>
      </c>
      <c r="I4628" s="11">
        <v>0.97407856398086823</v>
      </c>
      <c r="J4628" s="11" t="s">
        <v>9475</v>
      </c>
    </row>
    <row r="4629" spans="1:10" x14ac:dyDescent="0.2">
      <c r="A4629" t="s">
        <v>4627</v>
      </c>
      <c r="B4629" s="4">
        <v>1.0265700329605638</v>
      </c>
      <c r="C4629" s="4">
        <v>0.85089118413592391</v>
      </c>
      <c r="D4629" s="4">
        <v>0.91421565366626589</v>
      </c>
      <c r="E4629" s="4">
        <v>1.0688016035367922</v>
      </c>
      <c r="F4629" s="4">
        <v>1.5343586838109109</v>
      </c>
      <c r="G4629" s="4">
        <v>1.4402587271636533</v>
      </c>
      <c r="I4629" s="11">
        <v>0.9736944921900399</v>
      </c>
      <c r="J4629" s="11">
        <v>1.487308705487282</v>
      </c>
    </row>
    <row r="4630" spans="1:10" x14ac:dyDescent="0.2">
      <c r="A4630" t="s">
        <v>4628</v>
      </c>
      <c r="B4630" s="4">
        <v>1.1204192685131342</v>
      </c>
      <c r="C4630" s="4">
        <v>0.54919337759588183</v>
      </c>
      <c r="D4630" s="4">
        <v>0.99009766113339692</v>
      </c>
      <c r="E4630" s="4">
        <v>1.0460696360902879</v>
      </c>
      <c r="F4630" s="4">
        <v>1.8980518324281883</v>
      </c>
      <c r="G4630" s="4">
        <v>1.6235635231714165</v>
      </c>
      <c r="I4630" s="11">
        <v>0.97348022836235726</v>
      </c>
      <c r="J4630" s="11">
        <v>1.7608076777998023</v>
      </c>
    </row>
    <row r="4631" spans="1:10" x14ac:dyDescent="0.2">
      <c r="A4631" t="s">
        <v>4629</v>
      </c>
      <c r="B4631" s="4">
        <v>0.95394274281542901</v>
      </c>
      <c r="C4631" s="4">
        <v>0.82409653270070116</v>
      </c>
      <c r="D4631" s="4">
        <v>1.0880474481283682</v>
      </c>
      <c r="E4631" s="4">
        <v>0.98417928830321766</v>
      </c>
      <c r="F4631" s="4">
        <v>-0.82812442031255462</v>
      </c>
      <c r="G4631" s="4">
        <v>-0.18220069004012726</v>
      </c>
      <c r="I4631" s="11">
        <v>0.97258591805241623</v>
      </c>
      <c r="J4631" s="11">
        <v>-0.5051625551763409</v>
      </c>
    </row>
    <row r="4632" spans="1:10" x14ac:dyDescent="0.2">
      <c r="A4632" t="s">
        <v>4630</v>
      </c>
      <c r="B4632" s="4">
        <v>1.1360321246869496</v>
      </c>
      <c r="C4632" s="4">
        <v>0.82380536655558534</v>
      </c>
      <c r="D4632" s="4">
        <v>1.0033484972578679</v>
      </c>
      <c r="E4632" s="4">
        <v>0.8528994463546109</v>
      </c>
      <c r="F4632" s="4">
        <v>1.0686088144516819</v>
      </c>
      <c r="G4632" s="4">
        <v>1.0254697190610558</v>
      </c>
      <c r="I4632" s="11">
        <v>0.97252288527843722</v>
      </c>
      <c r="J4632" s="11">
        <v>1.0470392667563688</v>
      </c>
    </row>
    <row r="4633" spans="1:10" x14ac:dyDescent="0.2">
      <c r="A4633" t="s">
        <v>4631</v>
      </c>
      <c r="B4633" s="4">
        <v>0.98637262683019178</v>
      </c>
      <c r="C4633" s="4">
        <v>0.85101177073826983</v>
      </c>
      <c r="D4633" s="4">
        <v>1.0427093631839708</v>
      </c>
      <c r="E4633" s="4">
        <v>0.98675516807829955</v>
      </c>
      <c r="F4633" s="4">
        <v>-1.36050354996303</v>
      </c>
      <c r="G4633" s="4" t="e">
        <v>#NUM!</v>
      </c>
      <c r="I4633" s="11">
        <v>0.97220388012897097</v>
      </c>
      <c r="J4633" s="11" t="s">
        <v>9475</v>
      </c>
    </row>
    <row r="4634" spans="1:10" x14ac:dyDescent="0.2">
      <c r="A4634" t="s">
        <v>4632</v>
      </c>
      <c r="B4634" s="4">
        <v>1.0888905735599268</v>
      </c>
      <c r="C4634" s="4">
        <v>0.75420992052005986</v>
      </c>
      <c r="D4634" s="4">
        <v>1.0258340721112797</v>
      </c>
      <c r="E4634" s="4">
        <v>0.9509030070219</v>
      </c>
      <c r="F4634" s="4">
        <v>1.3233655589675237</v>
      </c>
      <c r="G4634" s="4">
        <v>0.98589240572409043</v>
      </c>
      <c r="I4634" s="11">
        <v>0.97189541300465454</v>
      </c>
      <c r="J4634" s="11">
        <v>1.1546289823458071</v>
      </c>
    </row>
    <row r="4635" spans="1:10" x14ac:dyDescent="0.2">
      <c r="A4635" t="s">
        <v>4633</v>
      </c>
      <c r="B4635" s="4">
        <v>0.78847806685415345</v>
      </c>
      <c r="C4635" s="4">
        <v>1.1344639915342882</v>
      </c>
      <c r="D4635" s="4">
        <v>0.90940410657228687</v>
      </c>
      <c r="E4635" s="4">
        <v>0.98237934081335143</v>
      </c>
      <c r="F4635" s="4">
        <v>1.1951105670203093</v>
      </c>
      <c r="G4635" s="4">
        <v>1.1254617464088357</v>
      </c>
      <c r="I4635" s="11">
        <v>0.97188938969400551</v>
      </c>
      <c r="J4635" s="11">
        <v>1.1602861567145726</v>
      </c>
    </row>
    <row r="4636" spans="1:10" x14ac:dyDescent="0.2">
      <c r="A4636" t="s">
        <v>4634</v>
      </c>
      <c r="B4636" s="4">
        <v>0.83251402202302749</v>
      </c>
      <c r="C4636" s="4">
        <v>0.86559427871114825</v>
      </c>
      <c r="D4636" s="4">
        <v>1.0939292328222181</v>
      </c>
      <c r="E4636" s="4">
        <v>1.0374225135693016</v>
      </c>
      <c r="F4636" s="4">
        <v>0.93311509292403061</v>
      </c>
      <c r="G4636" s="4">
        <v>0.94146670893191731</v>
      </c>
      <c r="I4636" s="11">
        <v>0.97142383627769402</v>
      </c>
      <c r="J4636" s="11">
        <v>0.93729090092797396</v>
      </c>
    </row>
    <row r="4637" spans="1:10" x14ac:dyDescent="0.2">
      <c r="A4637" t="s">
        <v>4635</v>
      </c>
      <c r="B4637" s="4">
        <v>1.1408881200353282</v>
      </c>
      <c r="C4637" s="4">
        <v>0.73057961144464989</v>
      </c>
      <c r="D4637" s="4">
        <v>1.1097438645391042</v>
      </c>
      <c r="E4637" s="4">
        <v>0.72956648830680937</v>
      </c>
      <c r="F4637" s="4">
        <v>1.2286287395944373</v>
      </c>
      <c r="G4637" s="4">
        <v>1.1799250320743366</v>
      </c>
      <c r="I4637" s="11">
        <v>0.97138545250407671</v>
      </c>
      <c r="J4637" s="11">
        <v>1.2042768858343869</v>
      </c>
    </row>
    <row r="4638" spans="1:10" x14ac:dyDescent="0.2">
      <c r="A4638" t="s">
        <v>4636</v>
      </c>
      <c r="B4638" s="4">
        <v>1.0810555194808773</v>
      </c>
      <c r="C4638" s="4">
        <v>0.77596705645400466</v>
      </c>
      <c r="D4638" s="4">
        <v>1.011646554753012</v>
      </c>
      <c r="E4638" s="4">
        <v>0.9611414418082298</v>
      </c>
      <c r="F4638" s="4" t="e">
        <v>#NUM!</v>
      </c>
      <c r="G4638" s="4" t="e">
        <v>#NUM!</v>
      </c>
      <c r="I4638" s="11">
        <v>0.97124928450787229</v>
      </c>
      <c r="J4638" s="11" t="s">
        <v>9475</v>
      </c>
    </row>
    <row r="4639" spans="1:10" x14ac:dyDescent="0.2">
      <c r="A4639" t="s">
        <v>4637</v>
      </c>
      <c r="B4639" s="4">
        <v>0.79264518743984291</v>
      </c>
      <c r="C4639" s="4">
        <v>0.93625580354706273</v>
      </c>
      <c r="D4639" s="4">
        <v>0.98705326282083516</v>
      </c>
      <c r="E4639" s="4">
        <v>1.1103101905836634</v>
      </c>
      <c r="F4639" s="4">
        <v>1.2365120696628273</v>
      </c>
      <c r="G4639" s="4">
        <v>1.2462227506932273</v>
      </c>
      <c r="I4639" s="11">
        <v>0.97123501571343773</v>
      </c>
      <c r="J4639" s="11">
        <v>1.2413674101780274</v>
      </c>
    </row>
    <row r="4640" spans="1:10" x14ac:dyDescent="0.2">
      <c r="A4640" t="s">
        <v>4638</v>
      </c>
      <c r="B4640" s="4">
        <v>0.89262267313237842</v>
      </c>
      <c r="C4640" s="4">
        <v>1.0249205653301141</v>
      </c>
      <c r="D4640" s="4">
        <v>0.9575972316138962</v>
      </c>
      <c r="E4640" s="4">
        <v>0.99813461346551902</v>
      </c>
      <c r="F4640" s="4">
        <v>1.4126570695139371</v>
      </c>
      <c r="G4640" s="4">
        <v>1.4643852088418978</v>
      </c>
      <c r="I4640" s="11">
        <v>0.97112525793239157</v>
      </c>
      <c r="J4640" s="11">
        <v>1.4385211391779174</v>
      </c>
    </row>
    <row r="4641" spans="1:10" x14ac:dyDescent="0.2">
      <c r="A4641" t="s">
        <v>4639</v>
      </c>
      <c r="B4641" s="4">
        <v>0.84860596278504341</v>
      </c>
      <c r="C4641" s="4">
        <v>1.011760696482461</v>
      </c>
      <c r="D4641" s="4">
        <v>0.97438686694803833</v>
      </c>
      <c r="E4641" s="4">
        <v>1.0277816483449731</v>
      </c>
      <c r="F4641" s="4">
        <v>1.325250818975791</v>
      </c>
      <c r="G4641" s="4">
        <v>1.297622652685382</v>
      </c>
      <c r="I4641" s="11">
        <v>0.97103404273235583</v>
      </c>
      <c r="J4641" s="11">
        <v>1.3114367358305865</v>
      </c>
    </row>
    <row r="4642" spans="1:10" x14ac:dyDescent="0.2">
      <c r="A4642" t="s">
        <v>4640</v>
      </c>
      <c r="B4642" s="4">
        <v>0.96002340939397701</v>
      </c>
      <c r="C4642" s="4">
        <v>0.87743297214647931</v>
      </c>
      <c r="D4642" s="4">
        <v>1.075364446373285</v>
      </c>
      <c r="E4642" s="4">
        <v>0.94744205477120769</v>
      </c>
      <c r="F4642" s="4">
        <v>1.437106568941851</v>
      </c>
      <c r="G4642" s="4">
        <v>1.4452787496504105</v>
      </c>
      <c r="I4642" s="11">
        <v>0.97100711549951757</v>
      </c>
      <c r="J4642" s="11">
        <v>1.4411926592961306</v>
      </c>
    </row>
    <row r="4643" spans="1:10" x14ac:dyDescent="0.2">
      <c r="A4643" t="s">
        <v>4641</v>
      </c>
      <c r="B4643" s="4">
        <v>1.0297286410142754</v>
      </c>
      <c r="C4643" s="4">
        <v>0.76800580560315213</v>
      </c>
      <c r="D4643" s="4">
        <v>0.99418292745445913</v>
      </c>
      <c r="E4643" s="4">
        <v>1.0405904739825158</v>
      </c>
      <c r="F4643" s="4">
        <v>1.509641972664137</v>
      </c>
      <c r="G4643" s="4">
        <v>1.3337111969652353</v>
      </c>
      <c r="I4643" s="11">
        <v>0.97100444589840118</v>
      </c>
      <c r="J4643" s="11">
        <v>1.4216765848146862</v>
      </c>
    </row>
    <row r="4644" spans="1:10" x14ac:dyDescent="0.2">
      <c r="A4644" t="s">
        <v>4642</v>
      </c>
      <c r="B4644" s="4">
        <v>1.1044427236017835</v>
      </c>
      <c r="C4644" s="4">
        <v>0.72161361345796515</v>
      </c>
      <c r="D4644" s="4">
        <v>1.0193614210093787</v>
      </c>
      <c r="E4644" s="4">
        <v>0.95223626759473579</v>
      </c>
      <c r="F4644" s="4">
        <v>-0.64848391115399684</v>
      </c>
      <c r="G4644" s="4">
        <v>0.56645752702789953</v>
      </c>
      <c r="I4644" s="11">
        <v>0.97082008766069339</v>
      </c>
      <c r="J4644" s="11">
        <v>-4.1013192063048654E-2</v>
      </c>
    </row>
    <row r="4645" spans="1:10" x14ac:dyDescent="0.2">
      <c r="A4645" t="s">
        <v>4643</v>
      </c>
      <c r="B4645" s="4">
        <v>1.035193513818808</v>
      </c>
      <c r="C4645" s="4">
        <v>1.0032622969316938</v>
      </c>
      <c r="D4645" s="4">
        <v>0.93543672502952047</v>
      </c>
      <c r="E4645" s="4">
        <v>0.89312399597109782</v>
      </c>
      <c r="F4645" s="4">
        <v>1.4882940120909995</v>
      </c>
      <c r="G4645" s="4">
        <v>1.3911186724748872</v>
      </c>
      <c r="I4645" s="11">
        <v>0.97030746710019133</v>
      </c>
      <c r="J4645" s="11">
        <v>1.4397063422829435</v>
      </c>
    </row>
    <row r="4646" spans="1:10" x14ac:dyDescent="0.2">
      <c r="A4646" t="s">
        <v>4644</v>
      </c>
      <c r="B4646" s="4">
        <v>1.0900675001504543</v>
      </c>
      <c r="C4646" s="4">
        <v>0.97381386639415723</v>
      </c>
      <c r="D4646" s="4">
        <v>1.07013025986029</v>
      </c>
      <c r="E4646" s="4">
        <v>0.58439116191761498</v>
      </c>
      <c r="F4646" s="4">
        <v>0.64623703495537721</v>
      </c>
      <c r="G4646" s="4">
        <v>0.92965899864906043</v>
      </c>
      <c r="I4646" s="11">
        <v>0.96979424075163512</v>
      </c>
      <c r="J4646" s="11">
        <v>0.78794801680221882</v>
      </c>
    </row>
    <row r="4647" spans="1:10" x14ac:dyDescent="0.2">
      <c r="A4647" t="s">
        <v>4645</v>
      </c>
      <c r="B4647" s="4">
        <v>1.0296637464830187</v>
      </c>
      <c r="C4647" s="4">
        <v>0.91371850898376228</v>
      </c>
      <c r="D4647" s="4">
        <v>0.94793488098570711</v>
      </c>
      <c r="E4647" s="4">
        <v>0.97941770251467608</v>
      </c>
      <c r="F4647" s="4">
        <v>1.3436783437723867</v>
      </c>
      <c r="G4647" s="4">
        <v>1.1975589688204404</v>
      </c>
      <c r="I4647" s="11">
        <v>0.96979389156990814</v>
      </c>
      <c r="J4647" s="11">
        <v>1.2706186562964135</v>
      </c>
    </row>
    <row r="4648" spans="1:10" x14ac:dyDescent="0.2">
      <c r="A4648" t="s">
        <v>4646</v>
      </c>
      <c r="B4648" s="4">
        <v>1.0431539239092169</v>
      </c>
      <c r="C4648" s="4">
        <v>0.83349134992782503</v>
      </c>
      <c r="D4648" s="4">
        <v>0.99917840677880954</v>
      </c>
      <c r="E4648" s="4">
        <v>0.97238661069578447</v>
      </c>
      <c r="F4648" s="4">
        <v>0.9462173680585676</v>
      </c>
      <c r="G4648" s="4">
        <v>1.0178302063037501</v>
      </c>
      <c r="I4648" s="11">
        <v>0.96877669843791259</v>
      </c>
      <c r="J4648" s="11">
        <v>0.98202378718115879</v>
      </c>
    </row>
    <row r="4649" spans="1:10" x14ac:dyDescent="0.2">
      <c r="A4649" t="s">
        <v>4647</v>
      </c>
      <c r="B4649" s="4">
        <v>1.1103573511026719</v>
      </c>
      <c r="C4649" s="4">
        <v>0.90611406656768922</v>
      </c>
      <c r="D4649" s="4">
        <v>0.79951285434848351</v>
      </c>
      <c r="E4649" s="4">
        <v>0.99774494435811023</v>
      </c>
      <c r="F4649" s="4">
        <v>-0.56621257070671038</v>
      </c>
      <c r="G4649" s="4" t="e">
        <v>#NUM!</v>
      </c>
      <c r="I4649" s="11">
        <v>0.96847956291171267</v>
      </c>
      <c r="J4649" s="11" t="s">
        <v>9475</v>
      </c>
    </row>
    <row r="4650" spans="1:10" x14ac:dyDescent="0.2">
      <c r="A4650" t="s">
        <v>4648</v>
      </c>
      <c r="B4650" s="4">
        <v>0.67964135712193474</v>
      </c>
      <c r="C4650" s="4">
        <v>1.0884054449956</v>
      </c>
      <c r="D4650" s="4">
        <v>0.85761288775087674</v>
      </c>
      <c r="E4650" s="4">
        <v>1.1123871294453873</v>
      </c>
      <c r="F4650" s="4">
        <v>1.2292132579136015</v>
      </c>
      <c r="G4650" s="4">
        <v>1.2475976969214992</v>
      </c>
      <c r="I4650" s="11">
        <v>0.9684607662800383</v>
      </c>
      <c r="J4650" s="11">
        <v>1.2384054774175504</v>
      </c>
    </row>
    <row r="4651" spans="1:10" x14ac:dyDescent="0.2">
      <c r="A4651" t="s">
        <v>4649</v>
      </c>
      <c r="B4651" s="4">
        <v>1.0267538284677966</v>
      </c>
      <c r="C4651" s="4">
        <v>0.70007777841669072</v>
      </c>
      <c r="D4651" s="4">
        <v>1.1045349083892286</v>
      </c>
      <c r="E4651" s="4">
        <v>0.94500499185867681</v>
      </c>
      <c r="F4651" s="4">
        <v>1.5579893499235322</v>
      </c>
      <c r="G4651" s="4">
        <v>1.7228559481762478</v>
      </c>
      <c r="I4651" s="11">
        <v>0.96825126304195686</v>
      </c>
      <c r="J4651" s="11">
        <v>1.6404226490498899</v>
      </c>
    </row>
    <row r="4652" spans="1:10" x14ac:dyDescent="0.2">
      <c r="A4652" t="s">
        <v>4650</v>
      </c>
      <c r="B4652" s="4">
        <v>0.8564449054729778</v>
      </c>
      <c r="C4652" s="4">
        <v>0.78889700649027161</v>
      </c>
      <c r="D4652" s="4">
        <v>1.1448200825409924</v>
      </c>
      <c r="E4652" s="4">
        <v>0.99460746529938526</v>
      </c>
      <c r="F4652" s="4">
        <v>1.4308261932337254</v>
      </c>
      <c r="G4652" s="4">
        <v>1.3233676215803829</v>
      </c>
      <c r="I4652" s="11">
        <v>0.9681338550064591</v>
      </c>
      <c r="J4652" s="11">
        <v>1.3770969074070543</v>
      </c>
    </row>
    <row r="4653" spans="1:10" x14ac:dyDescent="0.2">
      <c r="A4653" t="s">
        <v>4651</v>
      </c>
      <c r="B4653" s="4">
        <v>0.88974921546156038</v>
      </c>
      <c r="C4653" s="4">
        <v>0.95719578129428207</v>
      </c>
      <c r="D4653" s="4">
        <v>1.0246416244790426</v>
      </c>
      <c r="E4653" s="4">
        <v>0.98937995115201205</v>
      </c>
      <c r="F4653" s="4">
        <v>1.2164694063344352</v>
      </c>
      <c r="G4653" s="4">
        <v>1.2062050117632743</v>
      </c>
      <c r="I4653" s="11">
        <v>0.96803476362981389</v>
      </c>
      <c r="J4653" s="11">
        <v>1.2113372090488548</v>
      </c>
    </row>
    <row r="4654" spans="1:10" x14ac:dyDescent="0.2">
      <c r="A4654" t="s">
        <v>4652</v>
      </c>
      <c r="B4654" s="4">
        <v>0.90286083620890556</v>
      </c>
      <c r="C4654" s="4">
        <v>1.0182260099524647</v>
      </c>
      <c r="D4654" s="4">
        <v>0.91155761484632469</v>
      </c>
      <c r="E4654" s="4">
        <v>1.0242762692240508</v>
      </c>
      <c r="F4654" s="4">
        <v>1.664301550821546</v>
      </c>
      <c r="G4654" s="4">
        <v>1.5854359119718839</v>
      </c>
      <c r="I4654" s="11">
        <v>0.96797819662272788</v>
      </c>
      <c r="J4654" s="11">
        <v>1.6248687313967149</v>
      </c>
    </row>
    <row r="4655" spans="1:10" x14ac:dyDescent="0.2">
      <c r="A4655" t="s">
        <v>4653</v>
      </c>
      <c r="B4655" s="4">
        <v>1.1053977645902422</v>
      </c>
      <c r="C4655" s="4">
        <v>0.82540534384285091</v>
      </c>
      <c r="D4655" s="4">
        <v>1.0100878469985244</v>
      </c>
      <c r="E4655" s="4">
        <v>0.8740890936388811</v>
      </c>
      <c r="F4655" s="4">
        <v>1.6787868848506702</v>
      </c>
      <c r="G4655" s="4">
        <v>1.6736299674370825</v>
      </c>
      <c r="I4655" s="11">
        <v>0.96795271568788299</v>
      </c>
      <c r="J4655" s="11">
        <v>1.6762084261438763</v>
      </c>
    </row>
    <row r="4656" spans="1:10" x14ac:dyDescent="0.2">
      <c r="A4656" t="s">
        <v>4654</v>
      </c>
      <c r="B4656" s="4">
        <v>0.74588170426122391</v>
      </c>
      <c r="C4656" s="4">
        <v>0.94021705721239157</v>
      </c>
      <c r="D4656" s="4">
        <v>1.1798819821826558</v>
      </c>
      <c r="E4656" s="4">
        <v>0.88667850283448968</v>
      </c>
      <c r="F4656" s="4">
        <v>-1.6567588535790581</v>
      </c>
      <c r="G4656" s="4" t="e">
        <v>#NUM!</v>
      </c>
      <c r="I4656" s="11">
        <v>0.96753814832305041</v>
      </c>
      <c r="J4656" s="11" t="s">
        <v>9475</v>
      </c>
    </row>
    <row r="4657" spans="1:10" x14ac:dyDescent="0.2">
      <c r="A4657" t="s">
        <v>4655</v>
      </c>
      <c r="B4657" s="4">
        <v>1.0189292334061999</v>
      </c>
      <c r="C4657" s="4">
        <v>0.85992208282062255</v>
      </c>
      <c r="D4657" s="4">
        <v>0.94162967979220591</v>
      </c>
      <c r="E4657" s="4">
        <v>1.0286566392804606</v>
      </c>
      <c r="F4657" s="4">
        <v>1.5127470816212727</v>
      </c>
      <c r="G4657" s="4">
        <v>1.4327945764053855</v>
      </c>
      <c r="I4657" s="11">
        <v>0.96746653836846808</v>
      </c>
      <c r="J4657" s="11">
        <v>1.4727708290133292</v>
      </c>
    </row>
    <row r="4658" spans="1:10" x14ac:dyDescent="0.2">
      <c r="A4658" t="s">
        <v>4656</v>
      </c>
      <c r="B4658" s="4">
        <v>0.97730190639730596</v>
      </c>
      <c r="C4658" s="4">
        <v>0.77472420977316581</v>
      </c>
      <c r="D4658" s="4">
        <v>1.0623487938608358</v>
      </c>
      <c r="E4658" s="4">
        <v>1.0050345787745605</v>
      </c>
      <c r="F4658" s="4">
        <v>1.327471325472839</v>
      </c>
      <c r="G4658" s="4">
        <v>1.2360028816392514</v>
      </c>
      <c r="I4658" s="11">
        <v>0.96736097406166155</v>
      </c>
      <c r="J4658" s="11">
        <v>1.2817371035560452</v>
      </c>
    </row>
    <row r="4659" spans="1:10" x14ac:dyDescent="0.2">
      <c r="A4659" t="s">
        <v>4657</v>
      </c>
      <c r="B4659" s="4">
        <v>0.97304468286315826</v>
      </c>
      <c r="C4659" s="4">
        <v>0.89315732286985494</v>
      </c>
      <c r="D4659" s="4">
        <v>1.0819015257519564</v>
      </c>
      <c r="E4659" s="4">
        <v>0.89115763239459922</v>
      </c>
      <c r="F4659" s="4">
        <v>1.1804584965004201</v>
      </c>
      <c r="G4659" s="4">
        <v>1.1823946778531815</v>
      </c>
      <c r="I4659" s="11">
        <v>0.96703171079429495</v>
      </c>
      <c r="J4659" s="11">
        <v>1.1814265871768008</v>
      </c>
    </row>
    <row r="4660" spans="1:10" x14ac:dyDescent="0.2">
      <c r="A4660" t="s">
        <v>4658</v>
      </c>
      <c r="B4660" s="4">
        <v>0.92503141150993917</v>
      </c>
      <c r="C4660" s="4">
        <v>0.91563828869983188</v>
      </c>
      <c r="D4660" s="4">
        <v>1.0376376173289754</v>
      </c>
      <c r="E4660" s="4">
        <v>0.97853566202081266</v>
      </c>
      <c r="F4660" s="4">
        <v>1.2061644897681989</v>
      </c>
      <c r="G4660" s="4">
        <v>1.1668650785622292</v>
      </c>
      <c r="I4660" s="11">
        <v>0.96698789949663744</v>
      </c>
      <c r="J4660" s="11">
        <v>1.1865147841652139</v>
      </c>
    </row>
    <row r="4661" spans="1:10" x14ac:dyDescent="0.2">
      <c r="A4661" t="s">
        <v>4659</v>
      </c>
      <c r="B4661" s="4">
        <v>0.98835915329819812</v>
      </c>
      <c r="C4661" s="4">
        <v>0.92483265882608801</v>
      </c>
      <c r="D4661" s="4">
        <v>0.95058048744418466</v>
      </c>
      <c r="E4661" s="4">
        <v>0.99921408489518282</v>
      </c>
      <c r="F4661" s="4">
        <v>0.41142945004579118</v>
      </c>
      <c r="G4661" s="4">
        <v>0.59000988480747218</v>
      </c>
      <c r="I4661" s="11">
        <v>0.96675846230324036</v>
      </c>
      <c r="J4661" s="11">
        <v>0.50071966742663165</v>
      </c>
    </row>
    <row r="4662" spans="1:10" x14ac:dyDescent="0.2">
      <c r="A4662" t="s">
        <v>4660</v>
      </c>
      <c r="B4662" s="4">
        <v>0.88850860148631539</v>
      </c>
      <c r="C4662" s="4">
        <v>0.96259045224222439</v>
      </c>
      <c r="D4662" s="4">
        <v>0.93238699858468421</v>
      </c>
      <c r="E4662" s="4">
        <v>1.0622058088197124</v>
      </c>
      <c r="F4662" s="4">
        <v>-0.20172719626584953</v>
      </c>
      <c r="G4662" s="4">
        <v>0.65339584385629756</v>
      </c>
      <c r="I4662" s="11">
        <v>0.96624524681609847</v>
      </c>
      <c r="J4662" s="11">
        <v>0.225834323795224</v>
      </c>
    </row>
    <row r="4663" spans="1:10" x14ac:dyDescent="0.2">
      <c r="A4663" t="s">
        <v>4661</v>
      </c>
      <c r="B4663" s="4">
        <v>0.9849092344975422</v>
      </c>
      <c r="C4663" s="4">
        <v>0.89107839053775995</v>
      </c>
      <c r="D4663" s="4">
        <v>0.95522290753539685</v>
      </c>
      <c r="E4663" s="4">
        <v>1.0227746788159937</v>
      </c>
      <c r="F4663" s="4">
        <v>1.7139137109815425</v>
      </c>
      <c r="G4663" s="4">
        <v>1.6769056764081438</v>
      </c>
      <c r="I4663" s="11">
        <v>0.96612999489171214</v>
      </c>
      <c r="J4663" s="11">
        <v>1.6954096936948431</v>
      </c>
    </row>
    <row r="4664" spans="1:10" x14ac:dyDescent="0.2">
      <c r="A4664" t="s">
        <v>4662</v>
      </c>
      <c r="B4664" s="4">
        <v>0.63850423236823173</v>
      </c>
      <c r="C4664" s="4">
        <v>1.190858136153677</v>
      </c>
      <c r="D4664" s="4">
        <v>0.78934446504361699</v>
      </c>
      <c r="E4664" s="4">
        <v>1.0401868324799286</v>
      </c>
      <c r="F4664" s="4">
        <v>1.0507701750457645</v>
      </c>
      <c r="G4664" s="4">
        <v>0.81828793125164434</v>
      </c>
      <c r="I4664" s="11">
        <v>0.96608421425566171</v>
      </c>
      <c r="J4664" s="11">
        <v>0.93452905314870449</v>
      </c>
    </row>
    <row r="4665" spans="1:10" x14ac:dyDescent="0.2">
      <c r="A4665" t="s">
        <v>4663</v>
      </c>
      <c r="B4665" s="4">
        <v>0.92366774131738683</v>
      </c>
      <c r="C4665" s="4">
        <v>1.0773933443832138</v>
      </c>
      <c r="D4665" s="4">
        <v>0.92098219163832018</v>
      </c>
      <c r="E4665" s="4">
        <v>0.91802299357938577</v>
      </c>
      <c r="F4665" s="4">
        <v>1.4251803154438842</v>
      </c>
      <c r="G4665" s="4">
        <v>1.3337675870763455</v>
      </c>
      <c r="I4665" s="11">
        <v>0.96561568319572766</v>
      </c>
      <c r="J4665" s="11">
        <v>1.3794739512601149</v>
      </c>
    </row>
    <row r="4666" spans="1:10" x14ac:dyDescent="0.2">
      <c r="A4666" t="s">
        <v>4664</v>
      </c>
      <c r="B4666" s="4">
        <v>0.97264570399100647</v>
      </c>
      <c r="C4666" s="4">
        <v>0.98681113239090068</v>
      </c>
      <c r="D4666" s="4">
        <v>0.88489104541267682</v>
      </c>
      <c r="E4666" s="4">
        <v>1.008169922018076</v>
      </c>
      <c r="F4666" s="4">
        <v>1.5146154813805903</v>
      </c>
      <c r="G4666" s="4">
        <v>1.2612557296464415</v>
      </c>
      <c r="I4666" s="11">
        <v>0.96557842802770355</v>
      </c>
      <c r="J4666" s="11">
        <v>1.3879356055135159</v>
      </c>
    </row>
    <row r="4667" spans="1:10" x14ac:dyDescent="0.2">
      <c r="A4667" t="s">
        <v>4665</v>
      </c>
      <c r="B4667" s="4">
        <v>1.0869716834936034</v>
      </c>
      <c r="C4667" s="4">
        <v>0.96746560221244315</v>
      </c>
      <c r="D4667" s="4">
        <v>0.83937999008341191</v>
      </c>
      <c r="E4667" s="4">
        <v>0.93169122855359499</v>
      </c>
      <c r="F4667" s="4">
        <v>0.84632350154815406</v>
      </c>
      <c r="G4667" s="4">
        <v>0.68066632160050311</v>
      </c>
      <c r="I4667" s="11">
        <v>0.9655364680655435</v>
      </c>
      <c r="J4667" s="11">
        <v>0.76349491157432858</v>
      </c>
    </row>
    <row r="4668" spans="1:10" x14ac:dyDescent="0.2">
      <c r="A4668" t="s">
        <v>4666</v>
      </c>
      <c r="B4668" s="4">
        <v>0.90926818703751766</v>
      </c>
      <c r="C4668" s="4">
        <v>1.0092383709684662</v>
      </c>
      <c r="D4668" s="4">
        <v>0.98279207397575397</v>
      </c>
      <c r="E4668" s="4">
        <v>0.95435058706127451</v>
      </c>
      <c r="F4668" s="4">
        <v>1.7514607920330481</v>
      </c>
      <c r="G4668" s="4">
        <v>1.6412142493180975</v>
      </c>
      <c r="I4668" s="11">
        <v>0.96547663578589737</v>
      </c>
      <c r="J4668" s="11">
        <v>1.6963375206755726</v>
      </c>
    </row>
    <row r="4669" spans="1:10" x14ac:dyDescent="0.2">
      <c r="A4669" t="s">
        <v>4667</v>
      </c>
      <c r="B4669" s="4">
        <v>0.92874857324975302</v>
      </c>
      <c r="C4669" s="4">
        <v>0.7902415212280105</v>
      </c>
      <c r="D4669" s="4">
        <v>1.053884790394692</v>
      </c>
      <c r="E4669" s="4">
        <v>1.0399412983156158</v>
      </c>
      <c r="F4669" s="4">
        <v>1.4520150321633289</v>
      </c>
      <c r="G4669" s="4">
        <v>1.4581844355702627</v>
      </c>
      <c r="I4669" s="11">
        <v>0.96544360107417082</v>
      </c>
      <c r="J4669" s="11">
        <v>1.4550997338667959</v>
      </c>
    </row>
    <row r="4670" spans="1:10" x14ac:dyDescent="0.2">
      <c r="A4670" t="s">
        <v>4668</v>
      </c>
      <c r="B4670" s="4">
        <v>0.9573505608729983</v>
      </c>
      <c r="C4670" s="4">
        <v>0.89373846594368711</v>
      </c>
      <c r="D4670" s="4">
        <v>1.0406260714045847</v>
      </c>
      <c r="E4670" s="4">
        <v>0.95629235966809045</v>
      </c>
      <c r="F4670" s="4">
        <v>1.5724824207858796</v>
      </c>
      <c r="G4670" s="4">
        <v>1.7205917280797636</v>
      </c>
      <c r="I4670" s="11">
        <v>0.96517111583051196</v>
      </c>
      <c r="J4670" s="11">
        <v>1.6465370744328216</v>
      </c>
    </row>
    <row r="4671" spans="1:10" x14ac:dyDescent="0.2">
      <c r="A4671" t="s">
        <v>4669</v>
      </c>
      <c r="B4671" s="4">
        <v>0.97958251601002855</v>
      </c>
      <c r="C4671" s="4">
        <v>0.92568793912507452</v>
      </c>
      <c r="D4671" s="4">
        <v>0.98456466556338107</v>
      </c>
      <c r="E4671" s="4">
        <v>0.9683353567505939</v>
      </c>
      <c r="F4671" s="4">
        <v>1.1891448743418309</v>
      </c>
      <c r="G4671" s="4">
        <v>1.3467069171252481</v>
      </c>
      <c r="I4671" s="11">
        <v>0.9651512342983769</v>
      </c>
      <c r="J4671" s="11">
        <v>1.2679258957335395</v>
      </c>
    </row>
    <row r="4672" spans="1:10" x14ac:dyDescent="0.2">
      <c r="A4672" t="s">
        <v>4670</v>
      </c>
      <c r="B4672" s="4">
        <v>1.0079866169409091</v>
      </c>
      <c r="C4672" s="4">
        <v>0.75314778040002672</v>
      </c>
      <c r="D4672" s="4">
        <v>1.1569880696278732</v>
      </c>
      <c r="E4672" s="4">
        <v>0.82209220201724142</v>
      </c>
      <c r="F4672" s="4">
        <v>1.975021217683834</v>
      </c>
      <c r="G4672" s="4">
        <v>1.716705997896504</v>
      </c>
      <c r="I4672" s="11">
        <v>0.9642980595500541</v>
      </c>
      <c r="J4672" s="11">
        <v>1.8458636077901689</v>
      </c>
    </row>
    <row r="4673" spans="1:10" x14ac:dyDescent="0.2">
      <c r="A4673" t="s">
        <v>4671</v>
      </c>
      <c r="B4673" s="4">
        <v>1.09321149181366</v>
      </c>
      <c r="C4673" s="4">
        <v>0.8093091655594894</v>
      </c>
      <c r="D4673" s="4">
        <v>0.94778699387820797</v>
      </c>
      <c r="E4673" s="4">
        <v>0.96058587648091787</v>
      </c>
      <c r="F4673" s="4">
        <v>1.1749722341585671</v>
      </c>
      <c r="G4673" s="4">
        <v>1.7522159839907416</v>
      </c>
      <c r="I4673" s="11">
        <v>0.96425856921554831</v>
      </c>
      <c r="J4673" s="11">
        <v>1.4635941090746543</v>
      </c>
    </row>
    <row r="4674" spans="1:10" x14ac:dyDescent="0.2">
      <c r="A4674" t="s">
        <v>4672</v>
      </c>
      <c r="B4674" s="4">
        <v>0.95139095218991421</v>
      </c>
      <c r="C4674" s="4">
        <v>0.97597146885999531</v>
      </c>
      <c r="D4674" s="4">
        <v>0.94195792013724844</v>
      </c>
      <c r="E4674" s="4">
        <v>0.98528497972067297</v>
      </c>
      <c r="F4674" s="4">
        <v>0.63472205860643993</v>
      </c>
      <c r="G4674" s="4">
        <v>0.67869770472265212</v>
      </c>
      <c r="I4674" s="11">
        <v>0.96400834102329547</v>
      </c>
      <c r="J4674" s="11">
        <v>0.65670988166454602</v>
      </c>
    </row>
    <row r="4675" spans="1:10" x14ac:dyDescent="0.2">
      <c r="A4675" t="s">
        <v>4673</v>
      </c>
      <c r="B4675" s="4">
        <v>0.95635383079649006</v>
      </c>
      <c r="C4675" s="4">
        <v>1.0173213814420099</v>
      </c>
      <c r="D4675" s="4">
        <v>0.87802459999203408</v>
      </c>
      <c r="E4675" s="4">
        <v>0.99051733179200252</v>
      </c>
      <c r="F4675" s="4">
        <v>1.1050773778130458</v>
      </c>
      <c r="G4675" s="4">
        <v>0.24539420771015494</v>
      </c>
      <c r="I4675" s="11">
        <v>0.96362410995654912</v>
      </c>
      <c r="J4675" s="11">
        <v>0.6752357927616004</v>
      </c>
    </row>
    <row r="4676" spans="1:10" x14ac:dyDescent="0.2">
      <c r="A4676" t="s">
        <v>4674</v>
      </c>
      <c r="B4676" s="4">
        <v>0.9166960331407038</v>
      </c>
      <c r="C4676" s="4">
        <v>0.96258903215237268</v>
      </c>
      <c r="D4676" s="4">
        <v>1.0018894080181857</v>
      </c>
      <c r="E4676" s="4">
        <v>0.96881251369634591</v>
      </c>
      <c r="F4676" s="4">
        <v>-0.16097030549251068</v>
      </c>
      <c r="G4676" s="4">
        <v>-0.95844547160379567</v>
      </c>
      <c r="I4676" s="11">
        <v>0.96355055278270874</v>
      </c>
      <c r="J4676" s="11">
        <v>-0.55970788854815323</v>
      </c>
    </row>
    <row r="4677" spans="1:10" x14ac:dyDescent="0.2">
      <c r="A4677" t="s">
        <v>4675</v>
      </c>
      <c r="B4677" s="4">
        <v>0.95644650128522291</v>
      </c>
      <c r="C4677" s="4">
        <v>0.97269565420894566</v>
      </c>
      <c r="D4677" s="4">
        <v>0.93889131823285088</v>
      </c>
      <c r="E4677" s="4">
        <v>0.98464880879352601</v>
      </c>
      <c r="F4677" s="4">
        <v>1.3869499695005354</v>
      </c>
      <c r="G4677" s="4">
        <v>1.3145897404150899</v>
      </c>
      <c r="I4677" s="11">
        <v>0.96351123059593935</v>
      </c>
      <c r="J4677" s="11">
        <v>1.3507698549578127</v>
      </c>
    </row>
    <row r="4678" spans="1:10" x14ac:dyDescent="0.2">
      <c r="A4678" t="s">
        <v>4676</v>
      </c>
      <c r="B4678" s="4">
        <v>1.0401036832277752</v>
      </c>
      <c r="C4678" s="4">
        <v>0.8761306264272043</v>
      </c>
      <c r="D4678" s="4">
        <v>1.0103169209366794</v>
      </c>
      <c r="E4678" s="4">
        <v>0.90567339744879161</v>
      </c>
      <c r="F4678" s="4">
        <v>1.5179674379599455</v>
      </c>
      <c r="G4678" s="4">
        <v>1.2916307691489994</v>
      </c>
      <c r="I4678" s="11">
        <v>0.96348111660421454</v>
      </c>
      <c r="J4678" s="11">
        <v>1.4047991035544725</v>
      </c>
    </row>
    <row r="4679" spans="1:10" x14ac:dyDescent="0.2">
      <c r="A4679" t="s">
        <v>4677</v>
      </c>
      <c r="B4679" s="4">
        <v>1.0124871181675854</v>
      </c>
      <c r="C4679" s="4">
        <v>0.90329622789251052</v>
      </c>
      <c r="D4679" s="4">
        <v>0.98293618953142803</v>
      </c>
      <c r="E4679" s="4">
        <v>0.94482898259049386</v>
      </c>
      <c r="F4679" s="4">
        <v>-0.15068318273156628</v>
      </c>
      <c r="G4679" s="4">
        <v>0.22631887603068437</v>
      </c>
      <c r="I4679" s="11">
        <v>0.96280991864428211</v>
      </c>
      <c r="J4679" s="11">
        <v>3.7817846649559048E-2</v>
      </c>
    </row>
    <row r="4680" spans="1:10" x14ac:dyDescent="0.2">
      <c r="A4680" t="s">
        <v>4678</v>
      </c>
      <c r="B4680" s="4">
        <v>1.0427369155698263</v>
      </c>
      <c r="C4680" s="4">
        <v>0.90769345305403193</v>
      </c>
      <c r="D4680" s="4">
        <v>0.97376958066286246</v>
      </c>
      <c r="E4680" s="4">
        <v>0.91166620803010867</v>
      </c>
      <c r="F4680" s="4">
        <v>1.4138393624049304</v>
      </c>
      <c r="G4680" s="4">
        <v>1.2796486959977835</v>
      </c>
      <c r="I4680" s="11">
        <v>0.9625208623781405</v>
      </c>
      <c r="J4680" s="11">
        <v>1.3467440292013571</v>
      </c>
    </row>
    <row r="4681" spans="1:10" x14ac:dyDescent="0.2">
      <c r="A4681" t="s">
        <v>4679</v>
      </c>
      <c r="B4681" s="4">
        <v>1.0033786633303992</v>
      </c>
      <c r="C4681" s="4">
        <v>0.93915768927495236</v>
      </c>
      <c r="D4681" s="4">
        <v>0.97371836965599168</v>
      </c>
      <c r="E4681" s="4">
        <v>0.92872298629884964</v>
      </c>
      <c r="F4681" s="4">
        <v>0.14729905061963874</v>
      </c>
      <c r="G4681" s="4">
        <v>-0.81201984693350227</v>
      </c>
      <c r="I4681" s="11">
        <v>0.9622513923651137</v>
      </c>
      <c r="J4681" s="11">
        <v>-0.33236039815693175</v>
      </c>
    </row>
    <row r="4682" spans="1:10" x14ac:dyDescent="0.2">
      <c r="A4682" t="s">
        <v>4680</v>
      </c>
      <c r="B4682" s="4">
        <v>0.87973566249946877</v>
      </c>
      <c r="C4682" s="4">
        <v>0.96186844795201032</v>
      </c>
      <c r="D4682" s="4">
        <v>0.99419525149882704</v>
      </c>
      <c r="E4682" s="4">
        <v>1.0022827222158677</v>
      </c>
      <c r="F4682" s="4">
        <v>1.1806447678376915</v>
      </c>
      <c r="G4682" s="4">
        <v>1.1607685618611281</v>
      </c>
      <c r="I4682" s="11">
        <v>0.96213862945996342</v>
      </c>
      <c r="J4682" s="11">
        <v>1.1707066648494098</v>
      </c>
    </row>
    <row r="4683" spans="1:10" x14ac:dyDescent="0.2">
      <c r="A4683" t="s">
        <v>4681</v>
      </c>
      <c r="B4683" s="4">
        <v>0.92014942493451657</v>
      </c>
      <c r="C4683" s="4">
        <v>1.0353496765229879</v>
      </c>
      <c r="D4683" s="4">
        <v>0.82168642572346196</v>
      </c>
      <c r="E4683" s="4">
        <v>1.0357138379428277</v>
      </c>
      <c r="F4683" s="4">
        <v>0.58724949245697788</v>
      </c>
      <c r="G4683" s="4">
        <v>0.63442285398604426</v>
      </c>
      <c r="I4683" s="11">
        <v>0.96211161887170316</v>
      </c>
      <c r="J4683" s="11">
        <v>0.61083617322151107</v>
      </c>
    </row>
    <row r="4684" spans="1:10" x14ac:dyDescent="0.2">
      <c r="A4684" t="s">
        <v>4682</v>
      </c>
      <c r="B4684" s="4">
        <v>1.0820381721087453</v>
      </c>
      <c r="C4684" s="4">
        <v>0.96295005882709617</v>
      </c>
      <c r="D4684" s="4">
        <v>0.97184571819330035</v>
      </c>
      <c r="E4684" s="4">
        <v>0.77915548016125469</v>
      </c>
      <c r="F4684" s="4">
        <v>1.5125203043450512</v>
      </c>
      <c r="G4684" s="4">
        <v>1.2596153780806214</v>
      </c>
      <c r="I4684" s="11">
        <v>0.96198613977049174</v>
      </c>
      <c r="J4684" s="11">
        <v>1.3860678412128364</v>
      </c>
    </row>
    <row r="4685" spans="1:10" x14ac:dyDescent="0.2">
      <c r="A4685" t="s">
        <v>4683</v>
      </c>
      <c r="B4685" s="4">
        <v>1.1431616232073645</v>
      </c>
      <c r="C4685" s="4">
        <v>0.64529255117389506</v>
      </c>
      <c r="D4685" s="4">
        <v>0.93536415682766627</v>
      </c>
      <c r="E4685" s="4">
        <v>0.98704207677356703</v>
      </c>
      <c r="F4685" s="4">
        <v>-1.4043252470931022</v>
      </c>
      <c r="G4685" s="4">
        <v>-1.5033678210197379</v>
      </c>
      <c r="I4685" s="11">
        <v>0.9619734595064201</v>
      </c>
      <c r="J4685" s="11">
        <v>-1.4538465340564199</v>
      </c>
    </row>
    <row r="4686" spans="1:10" x14ac:dyDescent="0.2">
      <c r="A4686" t="s">
        <v>4684</v>
      </c>
      <c r="B4686" s="4">
        <v>0.89927975918942182</v>
      </c>
      <c r="C4686" s="4">
        <v>1.0763236171526989</v>
      </c>
      <c r="D4686" s="4">
        <v>0.87994527873720918</v>
      </c>
      <c r="E4686" s="4">
        <v>0.9627745512329634</v>
      </c>
      <c r="F4686" s="4">
        <v>0.44180349940511821</v>
      </c>
      <c r="G4686" s="4">
        <v>0.73395040562640912</v>
      </c>
      <c r="I4686" s="11">
        <v>0.96159667491676037</v>
      </c>
      <c r="J4686" s="11">
        <v>0.58787695251576366</v>
      </c>
    </row>
    <row r="4687" spans="1:10" x14ac:dyDescent="0.2">
      <c r="A4687" t="s">
        <v>4685</v>
      </c>
      <c r="B4687" s="4">
        <v>0.88473307474559437</v>
      </c>
      <c r="C4687" s="4">
        <v>0.93564126177789242</v>
      </c>
      <c r="D4687" s="4">
        <v>1.0545632648575582</v>
      </c>
      <c r="E4687" s="4">
        <v>0.95320620550413937</v>
      </c>
      <c r="F4687" s="4">
        <v>1.2426706042403233</v>
      </c>
      <c r="G4687" s="4">
        <v>0.89056911200100486</v>
      </c>
      <c r="I4687" s="11">
        <v>0.96152562067749514</v>
      </c>
      <c r="J4687" s="11">
        <v>1.0666198581206641</v>
      </c>
    </row>
    <row r="4688" spans="1:10" x14ac:dyDescent="0.2">
      <c r="A4688" t="s">
        <v>4686</v>
      </c>
      <c r="B4688" s="4">
        <v>0.96289093346304455</v>
      </c>
      <c r="C4688" s="4">
        <v>1.0518661090293293</v>
      </c>
      <c r="D4688" s="4">
        <v>0.93468273479766595</v>
      </c>
      <c r="E4688" s="4">
        <v>0.87746349407336677</v>
      </c>
      <c r="F4688" s="4">
        <v>1.301357764280729</v>
      </c>
      <c r="G4688" s="4">
        <v>1.3258726396730103</v>
      </c>
      <c r="I4688" s="11">
        <v>0.96135903061179917</v>
      </c>
      <c r="J4688" s="11">
        <v>1.3136152019768697</v>
      </c>
    </row>
    <row r="4689" spans="1:10" x14ac:dyDescent="0.2">
      <c r="A4689" t="s">
        <v>4687</v>
      </c>
      <c r="B4689" s="4">
        <v>0.91685594545301285</v>
      </c>
      <c r="C4689" s="4">
        <v>0.93452622500256111</v>
      </c>
      <c r="D4689" s="4">
        <v>1.0019196756058832</v>
      </c>
      <c r="E4689" s="4">
        <v>0.98642415963232388</v>
      </c>
      <c r="F4689" s="4">
        <v>0.55070153733668492</v>
      </c>
      <c r="G4689" s="4">
        <v>0.91507940506278673</v>
      </c>
      <c r="I4689" s="11">
        <v>0.96135855590492791</v>
      </c>
      <c r="J4689" s="11">
        <v>0.73289047119973583</v>
      </c>
    </row>
    <row r="4690" spans="1:10" x14ac:dyDescent="0.2">
      <c r="A4690" t="s">
        <v>4688</v>
      </c>
      <c r="B4690" s="4">
        <v>1.1598618360546782</v>
      </c>
      <c r="C4690" s="4">
        <v>0.60067891272361162</v>
      </c>
      <c r="D4690" s="4">
        <v>0.99716961998577414</v>
      </c>
      <c r="E4690" s="4">
        <v>0.90968330379999318</v>
      </c>
      <c r="F4690" s="4">
        <v>1.5273952927200911</v>
      </c>
      <c r="G4690" s="4">
        <v>1.4715058710655677</v>
      </c>
      <c r="I4690" s="11">
        <v>0.96016766456860114</v>
      </c>
      <c r="J4690" s="11">
        <v>1.4994505818928294</v>
      </c>
    </row>
    <row r="4691" spans="1:10" x14ac:dyDescent="0.2">
      <c r="A4691" t="s">
        <v>4689</v>
      </c>
      <c r="B4691" s="4">
        <v>0.8619171620408328</v>
      </c>
      <c r="C4691" s="4">
        <v>1.0731389046538888</v>
      </c>
      <c r="D4691" s="4">
        <v>0.8089890337632496</v>
      </c>
      <c r="E4691" s="4">
        <v>1.0388862993293539</v>
      </c>
      <c r="F4691" s="4">
        <v>0.8676289187591576</v>
      </c>
      <c r="G4691" s="4">
        <v>1.0881786297498632</v>
      </c>
      <c r="I4691" s="11">
        <v>0.96010006579917784</v>
      </c>
      <c r="J4691" s="11">
        <v>0.97790377425451047</v>
      </c>
    </row>
    <row r="4692" spans="1:10" x14ac:dyDescent="0.2">
      <c r="A4692" t="s">
        <v>4690</v>
      </c>
      <c r="B4692" s="4">
        <v>1.0938277707316564</v>
      </c>
      <c r="C4692" s="4">
        <v>0.79233985125677975</v>
      </c>
      <c r="D4692" s="4">
        <v>1.031699243189516</v>
      </c>
      <c r="E4692" s="4">
        <v>0.84989399122793241</v>
      </c>
      <c r="F4692" s="4">
        <v>1.7793157684007841</v>
      </c>
      <c r="G4692" s="4">
        <v>1.6071353506401891</v>
      </c>
      <c r="I4692" s="11">
        <v>0.95958737711844522</v>
      </c>
      <c r="J4692" s="11">
        <v>1.6932255595204866</v>
      </c>
    </row>
    <row r="4693" spans="1:10" x14ac:dyDescent="0.2">
      <c r="A4693" t="s">
        <v>4691</v>
      </c>
      <c r="B4693" s="4">
        <v>0.95103914248282395</v>
      </c>
      <c r="C4693" s="4">
        <v>0.7896794042411831</v>
      </c>
      <c r="D4693" s="4">
        <v>1.0400086360135414</v>
      </c>
      <c r="E4693" s="4">
        <v>1.0159001910973724</v>
      </c>
      <c r="F4693" s="4">
        <v>0.59902673370995052</v>
      </c>
      <c r="G4693" s="4">
        <v>0.66825915130372437</v>
      </c>
      <c r="I4693" s="11">
        <v>0.95943684972030485</v>
      </c>
      <c r="J4693" s="11">
        <v>0.6336429425068375</v>
      </c>
    </row>
    <row r="4694" spans="1:10" x14ac:dyDescent="0.2">
      <c r="A4694" t="s">
        <v>4692</v>
      </c>
      <c r="B4694" s="4">
        <v>0.77301660853579879</v>
      </c>
      <c r="C4694" s="4">
        <v>0.98473923334159119</v>
      </c>
      <c r="D4694" s="4">
        <v>0.995549204551332</v>
      </c>
      <c r="E4694" s="4">
        <v>1.0386559212307875</v>
      </c>
      <c r="F4694" s="4">
        <v>1.4489272747591002</v>
      </c>
      <c r="G4694" s="4">
        <v>1.2912245057031781</v>
      </c>
      <c r="I4694" s="11">
        <v>0.95919802029764656</v>
      </c>
      <c r="J4694" s="11">
        <v>1.3700758902311392</v>
      </c>
    </row>
    <row r="4695" spans="1:10" x14ac:dyDescent="0.2">
      <c r="A4695" t="s">
        <v>4693</v>
      </c>
      <c r="B4695" s="4">
        <v>1.0252403064327484</v>
      </c>
      <c r="C4695" s="4">
        <v>0.87932931457847663</v>
      </c>
      <c r="D4695" s="4">
        <v>0.87981184622336273</v>
      </c>
      <c r="E4695" s="4">
        <v>1.0261122483664638</v>
      </c>
      <c r="F4695" s="4">
        <v>0.56124572678101903</v>
      </c>
      <c r="G4695" s="4">
        <v>-0.29353399371966182</v>
      </c>
      <c r="I4695" s="11">
        <v>0.95873895126218134</v>
      </c>
      <c r="J4695" s="11">
        <v>0.1338558665306786</v>
      </c>
    </row>
    <row r="4696" spans="1:10" x14ac:dyDescent="0.2">
      <c r="A4696" t="s">
        <v>4694</v>
      </c>
      <c r="B4696" s="4">
        <v>1.021953811284416</v>
      </c>
      <c r="C4696" s="4">
        <v>0.90442555827062709</v>
      </c>
      <c r="D4696" s="4">
        <v>1.0196022620293419</v>
      </c>
      <c r="E4696" s="4">
        <v>0.86623120215583793</v>
      </c>
      <c r="F4696" s="4">
        <v>0.3501316738725383</v>
      </c>
      <c r="G4696" s="4">
        <v>0.35032362552388069</v>
      </c>
      <c r="I4696" s="11">
        <v>0.95849089746118166</v>
      </c>
      <c r="J4696" s="11">
        <v>0.35022764969820952</v>
      </c>
    </row>
    <row r="4697" spans="1:10" x14ac:dyDescent="0.2">
      <c r="A4697" t="s">
        <v>4695</v>
      </c>
      <c r="B4697" s="4">
        <v>1.0492374103839368</v>
      </c>
      <c r="C4697" s="4">
        <v>0.85620065079361984</v>
      </c>
      <c r="D4697" s="4">
        <v>0.98594848131780544</v>
      </c>
      <c r="E4697" s="4">
        <v>0.91814204309941261</v>
      </c>
      <c r="F4697" s="4">
        <v>-0.44811348713542526</v>
      </c>
      <c r="G4697" s="4">
        <v>-1.8378539601746235</v>
      </c>
      <c r="I4697" s="11">
        <v>0.95839089541633449</v>
      </c>
      <c r="J4697" s="11">
        <v>-1.1429837236550244</v>
      </c>
    </row>
    <row r="4698" spans="1:10" x14ac:dyDescent="0.2">
      <c r="A4698" t="s">
        <v>4696</v>
      </c>
      <c r="B4698" s="4">
        <v>1.0309031768392987</v>
      </c>
      <c r="C4698" s="4">
        <v>0.89849042365896603</v>
      </c>
      <c r="D4698" s="4">
        <v>0.94014827427294501</v>
      </c>
      <c r="E4698" s="4">
        <v>0.95301994020053593</v>
      </c>
      <c r="F4698" s="4">
        <v>1.4440494825238883</v>
      </c>
      <c r="G4698" s="4">
        <v>1.2682034186195206</v>
      </c>
      <c r="I4698" s="11">
        <v>0.95833126555701187</v>
      </c>
      <c r="J4698" s="11">
        <v>1.3561264505717046</v>
      </c>
    </row>
    <row r="4699" spans="1:10" x14ac:dyDescent="0.2">
      <c r="A4699" t="s">
        <v>4697</v>
      </c>
      <c r="B4699" s="4">
        <v>0.91843402199784618</v>
      </c>
      <c r="C4699" s="4">
        <v>0.88828791354697756</v>
      </c>
      <c r="D4699" s="4">
        <v>1.0547317608097615</v>
      </c>
      <c r="E4699" s="4">
        <v>0.95209177800744971</v>
      </c>
      <c r="F4699" s="4">
        <v>1.1608165475505756</v>
      </c>
      <c r="G4699" s="4">
        <v>1.3412841277852807</v>
      </c>
      <c r="I4699" s="11">
        <v>0.95806516164476396</v>
      </c>
      <c r="J4699" s="11">
        <v>1.2510503376679281</v>
      </c>
    </row>
    <row r="4700" spans="1:10" x14ac:dyDescent="0.2">
      <c r="A4700" t="s">
        <v>4698</v>
      </c>
      <c r="B4700" s="4">
        <v>0.95463464503338757</v>
      </c>
      <c r="C4700" s="4">
        <v>0.9586422307145207</v>
      </c>
      <c r="D4700" s="4">
        <v>0.93388596733128892</v>
      </c>
      <c r="E4700" s="4">
        <v>0.9835040541360166</v>
      </c>
      <c r="F4700" s="4">
        <v>1.2880635708489276</v>
      </c>
      <c r="G4700" s="4">
        <v>1.3663799926359308</v>
      </c>
      <c r="I4700" s="11">
        <v>0.95802533962324643</v>
      </c>
      <c r="J4700" s="11">
        <v>1.3272217817424292</v>
      </c>
    </row>
    <row r="4701" spans="1:10" x14ac:dyDescent="0.2">
      <c r="A4701" t="s">
        <v>4699</v>
      </c>
      <c r="B4701" s="4">
        <v>1.1047738148992985</v>
      </c>
      <c r="C4701" s="4">
        <v>0.59069474247721232</v>
      </c>
      <c r="D4701" s="4">
        <v>1.0219290373982748</v>
      </c>
      <c r="E4701" s="4">
        <v>0.96115616483839172</v>
      </c>
      <c r="F4701" s="4">
        <v>1.1090349168893705</v>
      </c>
      <c r="G4701" s="4">
        <v>1.0903180244702764</v>
      </c>
      <c r="I4701" s="11">
        <v>0.95769586069446067</v>
      </c>
      <c r="J4701" s="11">
        <v>1.0996764706798234</v>
      </c>
    </row>
    <row r="4702" spans="1:10" x14ac:dyDescent="0.2">
      <c r="A4702" t="s">
        <v>4700</v>
      </c>
      <c r="B4702" s="4">
        <v>1.0376376173289754</v>
      </c>
      <c r="C4702" s="4">
        <v>0.93468525868706143</v>
      </c>
      <c r="D4702" s="4">
        <v>0.97305484902984396</v>
      </c>
      <c r="E4702" s="4">
        <v>0.86726649913510345</v>
      </c>
      <c r="F4702" s="4">
        <v>-0.11176601200426609</v>
      </c>
      <c r="G4702" s="4">
        <v>0.96082881582781221</v>
      </c>
      <c r="I4702" s="11">
        <v>0.95753557706219139</v>
      </c>
      <c r="J4702" s="11">
        <v>0.42453140191177308</v>
      </c>
    </row>
    <row r="4703" spans="1:10" x14ac:dyDescent="0.2">
      <c r="A4703" t="s">
        <v>4701</v>
      </c>
      <c r="B4703" s="4">
        <v>1.0569162799882514</v>
      </c>
      <c r="C4703" s="4">
        <v>0.93340781177327292</v>
      </c>
      <c r="D4703" s="4">
        <v>0.92157879871382931</v>
      </c>
      <c r="E4703" s="4">
        <v>0.89776890101686135</v>
      </c>
      <c r="F4703" s="4">
        <v>1.4861101305453983</v>
      </c>
      <c r="G4703" s="4">
        <v>1.4112323715410695</v>
      </c>
      <c r="I4703" s="11">
        <v>0.9569992323762353</v>
      </c>
      <c r="J4703" s="11">
        <v>1.4486712510432338</v>
      </c>
    </row>
    <row r="4704" spans="1:10" x14ac:dyDescent="0.2">
      <c r="A4704" t="s">
        <v>4702</v>
      </c>
      <c r="B4704" s="4">
        <v>0.96606331789977418</v>
      </c>
      <c r="C4704" s="4">
        <v>0.62229382631419916</v>
      </c>
      <c r="D4704" s="4">
        <v>1.1767682305468701</v>
      </c>
      <c r="E4704" s="4">
        <v>0.88830981888968452</v>
      </c>
      <c r="F4704" s="4">
        <v>1.1751840844217312</v>
      </c>
      <c r="G4704" s="4">
        <v>1.1123267763063509</v>
      </c>
      <c r="I4704" s="11">
        <v>0.95658642985749853</v>
      </c>
      <c r="J4704" s="11">
        <v>1.1437554303640409</v>
      </c>
    </row>
    <row r="4705" spans="1:10" x14ac:dyDescent="0.2">
      <c r="A4705" t="s">
        <v>4703</v>
      </c>
      <c r="B4705" s="4">
        <v>0.89766337260504758</v>
      </c>
      <c r="C4705" s="4">
        <v>0.85596896560435287</v>
      </c>
      <c r="D4705" s="4">
        <v>1.081926700680008</v>
      </c>
      <c r="E4705" s="4">
        <v>0.95543854866231404</v>
      </c>
      <c r="F4705" s="4">
        <v>1.2221491774617832</v>
      </c>
      <c r="G4705" s="4">
        <v>1.3349741904443815</v>
      </c>
      <c r="I4705" s="11">
        <v>0.95639668735338867</v>
      </c>
      <c r="J4705" s="11">
        <v>1.2785616839530825</v>
      </c>
    </row>
    <row r="4706" spans="1:10" x14ac:dyDescent="0.2">
      <c r="A4706" t="s">
        <v>4704</v>
      </c>
      <c r="B4706" s="4">
        <v>0.80664591193388746</v>
      </c>
      <c r="C4706" s="4">
        <v>0.99808837763311686</v>
      </c>
      <c r="D4706" s="4">
        <v>0.94723025187202281</v>
      </c>
      <c r="E4706" s="4">
        <v>1.0383339816540105</v>
      </c>
      <c r="F4706" s="4">
        <v>1.0742897037923653</v>
      </c>
      <c r="G4706" s="4">
        <v>1.1878336385159796</v>
      </c>
      <c r="I4706" s="11">
        <v>0.95594738367585852</v>
      </c>
      <c r="J4706" s="11">
        <v>1.1310616711541726</v>
      </c>
    </row>
    <row r="4707" spans="1:10" x14ac:dyDescent="0.2">
      <c r="A4707" t="s">
        <v>4705</v>
      </c>
      <c r="B4707" s="4">
        <v>0.92356521555152693</v>
      </c>
      <c r="C4707" s="4">
        <v>0.92014577121880092</v>
      </c>
      <c r="D4707" s="4">
        <v>1.0081400869284545</v>
      </c>
      <c r="E4707" s="4">
        <v>0.96575750564903406</v>
      </c>
      <c r="F4707" s="4">
        <v>1.236799169889216</v>
      </c>
      <c r="G4707" s="4">
        <v>1.2995770242792206</v>
      </c>
      <c r="I4707" s="11">
        <v>0.95589991602213431</v>
      </c>
      <c r="J4707" s="11">
        <v>1.2681880970842183</v>
      </c>
    </row>
    <row r="4708" spans="1:10" x14ac:dyDescent="0.2">
      <c r="A4708" t="s">
        <v>4706</v>
      </c>
      <c r="B4708" s="4">
        <v>0.99750520928627662</v>
      </c>
      <c r="C4708" s="4">
        <v>0.9114697622569965</v>
      </c>
      <c r="D4708" s="4">
        <v>0.98444809800702926</v>
      </c>
      <c r="E4708" s="4">
        <v>0.92310821559282563</v>
      </c>
      <c r="F4708" s="4">
        <v>1.2485176333836503</v>
      </c>
      <c r="G4708" s="4">
        <v>1.1165479745799054</v>
      </c>
      <c r="I4708" s="11">
        <v>0.95573824673608498</v>
      </c>
      <c r="J4708" s="11">
        <v>1.1825328039817777</v>
      </c>
    </row>
    <row r="4709" spans="1:10" x14ac:dyDescent="0.2">
      <c r="A4709" t="s">
        <v>4707</v>
      </c>
      <c r="B4709" s="4">
        <v>1.0211768904789029</v>
      </c>
      <c r="C4709" s="4">
        <v>0.9668880775751878</v>
      </c>
      <c r="D4709" s="4">
        <v>0.99835176877800935</v>
      </c>
      <c r="E4709" s="4">
        <v>0.80542405124733052</v>
      </c>
      <c r="F4709" s="4">
        <v>0.74925461532067816</v>
      </c>
      <c r="G4709" s="4">
        <v>0.4207328198025152</v>
      </c>
      <c r="I4709" s="11">
        <v>0.95564686795637466</v>
      </c>
      <c r="J4709" s="11">
        <v>0.58499371756159668</v>
      </c>
    </row>
    <row r="4710" spans="1:10" x14ac:dyDescent="0.2">
      <c r="A4710" t="s">
        <v>4708</v>
      </c>
      <c r="B4710" s="4">
        <v>0.89485637874919843</v>
      </c>
      <c r="C4710" s="4">
        <v>0.89131718831797291</v>
      </c>
      <c r="D4710" s="4">
        <v>0.9729638071516632</v>
      </c>
      <c r="E4710" s="4">
        <v>1.0403372525765189</v>
      </c>
      <c r="F4710" s="4">
        <v>1.1618559349348472</v>
      </c>
      <c r="G4710" s="4">
        <v>1.3105637479653354</v>
      </c>
      <c r="I4710" s="11">
        <v>0.95430957863020904</v>
      </c>
      <c r="J4710" s="11">
        <v>1.2362098414500913</v>
      </c>
    </row>
    <row r="4711" spans="1:10" x14ac:dyDescent="0.2">
      <c r="A4711" t="s">
        <v>4709</v>
      </c>
      <c r="B4711" s="4">
        <v>1.0324293703901561</v>
      </c>
      <c r="C4711" s="4">
        <v>0.92368327341311807</v>
      </c>
      <c r="D4711" s="4">
        <v>0.85622000270929011</v>
      </c>
      <c r="E4711" s="4">
        <v>0.98396484168859222</v>
      </c>
      <c r="F4711" s="4">
        <v>0.19553712804121473</v>
      </c>
      <c r="G4711" s="4">
        <v>0.54681894479551629</v>
      </c>
      <c r="I4711" s="11">
        <v>0.9540358084668451</v>
      </c>
      <c r="J4711" s="11">
        <v>0.3711780364183655</v>
      </c>
    </row>
    <row r="4712" spans="1:10" x14ac:dyDescent="0.2">
      <c r="A4712" t="s">
        <v>4710</v>
      </c>
      <c r="B4712" s="4">
        <v>0.91628598887595913</v>
      </c>
      <c r="C4712" s="4">
        <v>0.90281575203572484</v>
      </c>
      <c r="D4712" s="4">
        <v>0.97066294988714474</v>
      </c>
      <c r="E4712" s="4">
        <v>1.0138648221433857</v>
      </c>
      <c r="F4712" s="4" t="e">
        <v>#NUM!</v>
      </c>
      <c r="G4712" s="4">
        <v>-0.6457705133325099</v>
      </c>
      <c r="I4712" s="11">
        <v>0.95319121047558419</v>
      </c>
      <c r="J4712" s="11" t="s">
        <v>9475</v>
      </c>
    </row>
    <row r="4713" spans="1:10" x14ac:dyDescent="0.2">
      <c r="A4713" t="s">
        <v>4711</v>
      </c>
      <c r="B4713" s="4">
        <v>0.93247427203022359</v>
      </c>
      <c r="C4713" s="4">
        <v>0.90967207519209647</v>
      </c>
      <c r="D4713" s="4">
        <v>1.0165570246272797</v>
      </c>
      <c r="E4713" s="4">
        <v>0.9462797903134561</v>
      </c>
      <c r="F4713" s="4">
        <v>0.91157358613522177</v>
      </c>
      <c r="G4713" s="4">
        <v>0.64408096176882101</v>
      </c>
      <c r="I4713" s="11">
        <v>0.95312239600347248</v>
      </c>
      <c r="J4713" s="11">
        <v>0.77782727395202134</v>
      </c>
    </row>
    <row r="4714" spans="1:10" x14ac:dyDescent="0.2">
      <c r="A4714" t="s">
        <v>4712</v>
      </c>
      <c r="B4714" s="4">
        <v>1.0009587317961526</v>
      </c>
      <c r="C4714" s="4">
        <v>0.92681199230456435</v>
      </c>
      <c r="D4714" s="4">
        <v>1.0053564262169261</v>
      </c>
      <c r="E4714" s="4">
        <v>0.86318957670613761</v>
      </c>
      <c r="F4714" s="4">
        <v>1.5313217762010236</v>
      </c>
      <c r="G4714" s="4">
        <v>1.3783215747090667</v>
      </c>
      <c r="I4714" s="11">
        <v>0.95295085658964629</v>
      </c>
      <c r="J4714" s="11">
        <v>1.4548216754550451</v>
      </c>
    </row>
    <row r="4715" spans="1:10" x14ac:dyDescent="0.2">
      <c r="A4715" t="s">
        <v>4713</v>
      </c>
      <c r="B4715" s="4">
        <v>0.96769957843223153</v>
      </c>
      <c r="C4715" s="4">
        <v>0.92563279392431097</v>
      </c>
      <c r="D4715" s="4">
        <v>0.98311141298373661</v>
      </c>
      <c r="E4715" s="4">
        <v>0.93070355742189204</v>
      </c>
      <c r="F4715" s="4">
        <v>0.47833269278389268</v>
      </c>
      <c r="G4715" s="4">
        <v>0.70485631526118941</v>
      </c>
      <c r="I4715" s="11">
        <v>0.95246829581636305</v>
      </c>
      <c r="J4715" s="11">
        <v>0.59159450402254099</v>
      </c>
    </row>
    <row r="4716" spans="1:10" x14ac:dyDescent="0.2">
      <c r="A4716" t="s">
        <v>4714</v>
      </c>
      <c r="B4716" s="4">
        <v>1.0110499933990873</v>
      </c>
      <c r="C4716" s="4">
        <v>0.60107302221980974</v>
      </c>
      <c r="D4716" s="4">
        <v>1.0921835837037757</v>
      </c>
      <c r="E4716" s="4">
        <v>0.96465649110973084</v>
      </c>
      <c r="F4716" s="4">
        <v>0.29185039270564023</v>
      </c>
      <c r="G4716" s="4">
        <v>-4.5130628933521759E-2</v>
      </c>
      <c r="I4716" s="11">
        <v>0.95220790682001732</v>
      </c>
      <c r="J4716" s="11">
        <v>0.12335988188605923</v>
      </c>
    </row>
    <row r="4717" spans="1:10" x14ac:dyDescent="0.2">
      <c r="A4717" t="s">
        <v>4715</v>
      </c>
      <c r="B4717" s="4">
        <v>1.0693165238472471</v>
      </c>
      <c r="C4717" s="4">
        <v>0.82178986923378028</v>
      </c>
      <c r="D4717" s="4">
        <v>0.96841102716865268</v>
      </c>
      <c r="E4717" s="4">
        <v>0.91127642398190167</v>
      </c>
      <c r="F4717" s="4">
        <v>1.561167000110862</v>
      </c>
      <c r="G4717" s="4">
        <v>1.3547171775910294</v>
      </c>
      <c r="I4717" s="11">
        <v>0.95200993581873439</v>
      </c>
      <c r="J4717" s="11">
        <v>1.4579420888509458</v>
      </c>
    </row>
    <row r="4718" spans="1:10" x14ac:dyDescent="0.2">
      <c r="A4718" t="s">
        <v>4716</v>
      </c>
      <c r="B4718" s="4">
        <v>1.0566304734299659</v>
      </c>
      <c r="C4718" s="4">
        <v>0.93219107686930802</v>
      </c>
      <c r="D4718" s="4">
        <v>0.8144547021450862</v>
      </c>
      <c r="E4718" s="4">
        <v>0.96738087173599285</v>
      </c>
      <c r="F4718" s="4">
        <v>0.51577850031172479</v>
      </c>
      <c r="G4718" s="4">
        <v>0.68317946885230252</v>
      </c>
      <c r="I4718" s="11">
        <v>0.95117681468185555</v>
      </c>
      <c r="J4718" s="11">
        <v>0.59947898458201365</v>
      </c>
    </row>
    <row r="4719" spans="1:10" x14ac:dyDescent="0.2">
      <c r="A4719" t="s">
        <v>4717</v>
      </c>
      <c r="B4719" s="4">
        <v>1.1159897297482648</v>
      </c>
      <c r="C4719" s="4">
        <v>0.68380414070812723</v>
      </c>
      <c r="D4719" s="4">
        <v>1.0265700329605638</v>
      </c>
      <c r="E4719" s="4">
        <v>0.85668479426784172</v>
      </c>
      <c r="F4719" s="4">
        <v>1.6260384123627254</v>
      </c>
      <c r="G4719" s="4">
        <v>1.4432848972582601</v>
      </c>
      <c r="I4719" s="11">
        <v>0.9507296156306535</v>
      </c>
      <c r="J4719" s="11">
        <v>1.5346616548104928</v>
      </c>
    </row>
    <row r="4720" spans="1:10" x14ac:dyDescent="0.2">
      <c r="A4720" t="s">
        <v>4718</v>
      </c>
      <c r="B4720" s="4">
        <v>1.0972225925199011</v>
      </c>
      <c r="C4720" s="4">
        <v>0.99401387669317764</v>
      </c>
      <c r="D4720" s="4">
        <v>0.95063985292251829</v>
      </c>
      <c r="E4720" s="4">
        <v>0.64375164453062972</v>
      </c>
      <c r="F4720" s="4">
        <v>0.99934241486018338</v>
      </c>
      <c r="G4720" s="4">
        <v>1.0462258416766366</v>
      </c>
      <c r="I4720" s="11">
        <v>0.95061783511601317</v>
      </c>
      <c r="J4720" s="11">
        <v>1.02278412826841</v>
      </c>
    </row>
    <row r="4721" spans="1:10" x14ac:dyDescent="0.2">
      <c r="A4721" t="s">
        <v>4719</v>
      </c>
      <c r="B4721" s="4">
        <v>0.90159670687212401</v>
      </c>
      <c r="C4721" s="4">
        <v>0.98631077939499412</v>
      </c>
      <c r="D4721" s="4">
        <v>0.89253813600347565</v>
      </c>
      <c r="E4721" s="4">
        <v>1.0064061354304727</v>
      </c>
      <c r="F4721" s="4">
        <v>0.15926633109349422</v>
      </c>
      <c r="G4721" s="4">
        <v>0.10610926807667596</v>
      </c>
      <c r="I4721" s="11">
        <v>0.94961953648940245</v>
      </c>
      <c r="J4721" s="11">
        <v>0.13268779958508509</v>
      </c>
    </row>
    <row r="4722" spans="1:10" x14ac:dyDescent="0.2">
      <c r="A4722" t="s">
        <v>4720</v>
      </c>
      <c r="B4722" s="4">
        <v>1.0502869318491843</v>
      </c>
      <c r="C4722" s="4">
        <v>0.87516779723697602</v>
      </c>
      <c r="D4722" s="4">
        <v>0.94858312892415109</v>
      </c>
      <c r="E4722" s="4">
        <v>0.90301995135996194</v>
      </c>
      <c r="F4722" s="4">
        <v>0.57275894971752228</v>
      </c>
      <c r="G4722" s="4">
        <v>-0.20466997386011407</v>
      </c>
      <c r="I4722" s="11">
        <v>0.9495318611388891</v>
      </c>
      <c r="J4722" s="11">
        <v>0.18404448792870409</v>
      </c>
    </row>
    <row r="4723" spans="1:10" x14ac:dyDescent="0.2">
      <c r="A4723" t="s">
        <v>4721</v>
      </c>
      <c r="B4723" s="4">
        <v>0.77596123662597649</v>
      </c>
      <c r="C4723" s="4">
        <v>1.1018879219410673</v>
      </c>
      <c r="D4723" s="4">
        <v>0.86453837193063776</v>
      </c>
      <c r="E4723" s="4">
        <v>0.98555131018908393</v>
      </c>
      <c r="F4723" s="4" t="e">
        <v>#NUM!</v>
      </c>
      <c r="G4723" s="4">
        <v>-1.0973711527625614</v>
      </c>
      <c r="I4723" s="11">
        <v>0.94947734473004086</v>
      </c>
      <c r="J4723" s="11" t="s">
        <v>9475</v>
      </c>
    </row>
    <row r="4724" spans="1:10" x14ac:dyDescent="0.2">
      <c r="A4724" t="s">
        <v>4722</v>
      </c>
      <c r="B4724" s="4">
        <v>1.1671489021896271</v>
      </c>
      <c r="C4724" s="4">
        <v>0.57606709363640363</v>
      </c>
      <c r="D4724" s="4">
        <v>1.0469085812930123</v>
      </c>
      <c r="E4724" s="4">
        <v>0.77628775388853111</v>
      </c>
      <c r="F4724" s="4">
        <v>-0.22109879188874548</v>
      </c>
      <c r="G4724" s="4">
        <v>-0.2321713133199913</v>
      </c>
      <c r="I4724" s="11">
        <v>0.94910725723049982</v>
      </c>
      <c r="J4724" s="11">
        <v>-0.22663505260436839</v>
      </c>
    </row>
    <row r="4725" spans="1:10" x14ac:dyDescent="0.2">
      <c r="A4725" t="s">
        <v>4723</v>
      </c>
      <c r="B4725" s="4">
        <v>1.0983806471029129</v>
      </c>
      <c r="C4725" s="4">
        <v>0.77534753473125351</v>
      </c>
      <c r="D4725" s="4">
        <v>1.0150829931512009</v>
      </c>
      <c r="E4725" s="4">
        <v>0.82289413051314064</v>
      </c>
      <c r="F4725" s="4">
        <v>-0.33480282095657865</v>
      </c>
      <c r="G4725" s="4">
        <v>-0.34782233905552196</v>
      </c>
      <c r="I4725" s="11">
        <v>0.94826988913213128</v>
      </c>
      <c r="J4725" s="11">
        <v>-0.3413125800060503</v>
      </c>
    </row>
    <row r="4726" spans="1:10" x14ac:dyDescent="0.2">
      <c r="A4726" t="s">
        <v>4724</v>
      </c>
      <c r="B4726" s="4">
        <v>1.0121325058856248</v>
      </c>
      <c r="C4726" s="4">
        <v>1.0241325059462631</v>
      </c>
      <c r="D4726" s="4">
        <v>0.91901634491577122</v>
      </c>
      <c r="E4726" s="4">
        <v>0.80180145957460491</v>
      </c>
      <c r="F4726" s="4">
        <v>-1.1174230994190346</v>
      </c>
      <c r="G4726" s="4">
        <v>-1.3370835853775489</v>
      </c>
      <c r="I4726" s="11">
        <v>0.94803768671568711</v>
      </c>
      <c r="J4726" s="11">
        <v>-1.2272533423982916</v>
      </c>
    </row>
    <row r="4727" spans="1:10" x14ac:dyDescent="0.2">
      <c r="A4727" t="s">
        <v>4725</v>
      </c>
      <c r="B4727" s="4">
        <v>0.79504188936772291</v>
      </c>
      <c r="C4727" s="4">
        <v>1.1626868519407969</v>
      </c>
      <c r="D4727" s="4">
        <v>0.93105186481295799</v>
      </c>
      <c r="E4727" s="4">
        <v>0.78940865234905533</v>
      </c>
      <c r="F4727" s="4" t="e">
        <v>#NUM!</v>
      </c>
      <c r="G4727" s="4">
        <v>-0.77038982090451624</v>
      </c>
      <c r="I4727" s="11">
        <v>0.94782115439631931</v>
      </c>
      <c r="J4727" s="11" t="s">
        <v>9475</v>
      </c>
    </row>
    <row r="4728" spans="1:10" x14ac:dyDescent="0.2">
      <c r="A4728" t="s">
        <v>4726</v>
      </c>
      <c r="B4728" s="4">
        <v>0.96796522257207529</v>
      </c>
      <c r="C4728" s="4">
        <v>0.94604332479274145</v>
      </c>
      <c r="D4728" s="4">
        <v>0.9443755658728028</v>
      </c>
      <c r="E4728" s="4">
        <v>0.93141921981151099</v>
      </c>
      <c r="F4728" s="4">
        <v>0.40044991279311415</v>
      </c>
      <c r="G4728" s="4">
        <v>0.61861179031012725</v>
      </c>
      <c r="I4728" s="11">
        <v>0.9476502024471064</v>
      </c>
      <c r="J4728" s="11">
        <v>0.5095308515516207</v>
      </c>
    </row>
    <row r="4729" spans="1:10" x14ac:dyDescent="0.2">
      <c r="A4729" t="s">
        <v>4727</v>
      </c>
      <c r="B4729" s="4">
        <v>0.89645952501835213</v>
      </c>
      <c r="C4729" s="4">
        <v>1.0514226660890345</v>
      </c>
      <c r="D4729" s="4">
        <v>0.82684871259940185</v>
      </c>
      <c r="E4729" s="4">
        <v>0.98210924718353487</v>
      </c>
      <c r="F4729" s="4">
        <v>1.3094363948025498</v>
      </c>
      <c r="G4729" s="4">
        <v>1.4266316109485897</v>
      </c>
      <c r="I4729" s="11">
        <v>0.94748469702865623</v>
      </c>
      <c r="J4729" s="11">
        <v>1.3680340028755698</v>
      </c>
    </row>
    <row r="4730" spans="1:10" x14ac:dyDescent="0.2">
      <c r="A4730" t="s">
        <v>4728</v>
      </c>
      <c r="B4730" s="4">
        <v>0.89024715442306801</v>
      </c>
      <c r="C4730" s="4">
        <v>0.99324527531437223</v>
      </c>
      <c r="D4730" s="4">
        <v>0.91913826153965439</v>
      </c>
      <c r="E4730" s="4">
        <v>0.97865245862471806</v>
      </c>
      <c r="F4730" s="4">
        <v>2.1383437567945567</v>
      </c>
      <c r="G4730" s="4">
        <v>2.1694980946849678</v>
      </c>
      <c r="I4730" s="11">
        <v>0.94736080232979669</v>
      </c>
      <c r="J4730" s="11">
        <v>2.1539209257397625</v>
      </c>
    </row>
    <row r="4731" spans="1:10" x14ac:dyDescent="0.2">
      <c r="A4731" t="s">
        <v>4729</v>
      </c>
      <c r="B4731" s="4">
        <v>1.1122228151244087</v>
      </c>
      <c r="C4731" s="4">
        <v>0.7623791799066868</v>
      </c>
      <c r="D4731" s="4">
        <v>0.80420487837762922</v>
      </c>
      <c r="E4731" s="4">
        <v>1.0140246392172509</v>
      </c>
      <c r="F4731" s="4">
        <v>1.1756364594446176</v>
      </c>
      <c r="G4731" s="4">
        <v>0.86968631716030464</v>
      </c>
      <c r="I4731" s="11">
        <v>0.94735737051956392</v>
      </c>
      <c r="J4731" s="11">
        <v>1.0226613883024611</v>
      </c>
    </row>
    <row r="4732" spans="1:10" x14ac:dyDescent="0.2">
      <c r="A4732" t="s">
        <v>4730</v>
      </c>
      <c r="B4732" s="4">
        <v>0.92356935847595467</v>
      </c>
      <c r="C4732" s="4">
        <v>1.0162099051946958</v>
      </c>
      <c r="D4732" s="4">
        <v>0.82607156168513673</v>
      </c>
      <c r="E4732" s="4">
        <v>0.99836310322206567</v>
      </c>
      <c r="F4732" s="4">
        <v>-0.51958627628825549</v>
      </c>
      <c r="G4732" s="4" t="e">
        <v>#NUM!</v>
      </c>
      <c r="I4732" s="11">
        <v>0.94729779977836814</v>
      </c>
      <c r="J4732" s="11" t="s">
        <v>9475</v>
      </c>
    </row>
    <row r="4733" spans="1:10" x14ac:dyDescent="0.2">
      <c r="A4733" t="s">
        <v>4731</v>
      </c>
      <c r="B4733" s="4">
        <v>0.8416509881962555</v>
      </c>
      <c r="C4733" s="4">
        <v>0.98333214807743752</v>
      </c>
      <c r="D4733" s="4">
        <v>1.0960161843822507</v>
      </c>
      <c r="E4733" s="4">
        <v>0.80515273937115461</v>
      </c>
      <c r="F4733" s="4">
        <v>1.4265242737383803</v>
      </c>
      <c r="G4733" s="4">
        <v>1.3623919873080086</v>
      </c>
      <c r="I4733" s="11">
        <v>0.94727830881119846</v>
      </c>
      <c r="J4733" s="11">
        <v>1.3944581305231945</v>
      </c>
    </row>
    <row r="4734" spans="1:10" x14ac:dyDescent="0.2">
      <c r="A4734" t="s">
        <v>4732</v>
      </c>
      <c r="B4734" s="4">
        <v>1.0216646946428949</v>
      </c>
      <c r="C4734" s="4">
        <v>0.80073425731294057</v>
      </c>
      <c r="D4734" s="4">
        <v>0.90516583144511353</v>
      </c>
      <c r="E4734" s="4">
        <v>1.0226180500446636</v>
      </c>
      <c r="F4734" s="4">
        <v>0.47920376256873587</v>
      </c>
      <c r="G4734" s="4">
        <v>0.27857070161051595</v>
      </c>
      <c r="I4734" s="11">
        <v>0.94700068210560995</v>
      </c>
      <c r="J4734" s="11">
        <v>0.37888723208962594</v>
      </c>
    </row>
    <row r="4735" spans="1:10" x14ac:dyDescent="0.2">
      <c r="A4735" t="s">
        <v>4733</v>
      </c>
      <c r="B4735" s="4">
        <v>0.84551042392070919</v>
      </c>
      <c r="C4735" s="4">
        <v>0.95785955467407746</v>
      </c>
      <c r="D4735" s="4">
        <v>0.95237053193397314</v>
      </c>
      <c r="E4735" s="4">
        <v>1.0153932903678735</v>
      </c>
      <c r="F4735" s="4">
        <v>0.43426383277037467</v>
      </c>
      <c r="G4735" s="4">
        <v>0.73974555305929912</v>
      </c>
      <c r="I4735" s="11">
        <v>0.94699246341655108</v>
      </c>
      <c r="J4735" s="11">
        <v>0.58700469291483692</v>
      </c>
    </row>
    <row r="4736" spans="1:10" x14ac:dyDescent="0.2">
      <c r="A4736" t="s">
        <v>4734</v>
      </c>
      <c r="B4736" s="4">
        <v>0.92635325239657895</v>
      </c>
      <c r="C4736" s="4">
        <v>0.98626595690871433</v>
      </c>
      <c r="D4736" s="4">
        <v>0.89512904947197014</v>
      </c>
      <c r="E4736" s="4">
        <v>0.97298321869602344</v>
      </c>
      <c r="F4736" s="4">
        <v>1.3554668456428538</v>
      </c>
      <c r="G4736" s="4">
        <v>1.2068798223063</v>
      </c>
      <c r="I4736" s="11">
        <v>0.94670372927336277</v>
      </c>
      <c r="J4736" s="11">
        <v>1.2811733339745768</v>
      </c>
    </row>
    <row r="4737" spans="1:10" x14ac:dyDescent="0.2">
      <c r="A4737" t="s">
        <v>4735</v>
      </c>
      <c r="B4737" s="4">
        <v>1.0360537131226701</v>
      </c>
      <c r="C4737" s="4">
        <v>0.91373599017410301</v>
      </c>
      <c r="D4737" s="4">
        <v>1.009340395866311</v>
      </c>
      <c r="E4737" s="4">
        <v>0.78325164847945627</v>
      </c>
      <c r="F4737" s="4">
        <v>0.66463163508821699</v>
      </c>
      <c r="G4737" s="4">
        <v>0.47722257827815107</v>
      </c>
      <c r="I4737" s="11">
        <v>0.94635903399095667</v>
      </c>
      <c r="J4737" s="11">
        <v>0.57092710668318403</v>
      </c>
    </row>
    <row r="4738" spans="1:10" x14ac:dyDescent="0.2">
      <c r="A4738" t="s">
        <v>4736</v>
      </c>
      <c r="B4738" s="4">
        <v>0.87485564867094201</v>
      </c>
      <c r="C4738" s="4">
        <v>1.0212720139510381</v>
      </c>
      <c r="D4738" s="4">
        <v>0.92881151073417001</v>
      </c>
      <c r="E4738" s="4">
        <v>0.94589233247349036</v>
      </c>
      <c r="F4738" s="4">
        <v>0.35942375053843756</v>
      </c>
      <c r="G4738" s="4">
        <v>0.72511496760965732</v>
      </c>
      <c r="I4738" s="11">
        <v>0.94590143284573136</v>
      </c>
      <c r="J4738" s="11">
        <v>0.5422693590740475</v>
      </c>
    </row>
    <row r="4739" spans="1:10" x14ac:dyDescent="0.2">
      <c r="A4739" t="s">
        <v>4737</v>
      </c>
      <c r="B4739" s="4">
        <v>0.95194724033254086</v>
      </c>
      <c r="C4739" s="4">
        <v>0.87716451715929167</v>
      </c>
      <c r="D4739" s="4">
        <v>0.97943364025271451</v>
      </c>
      <c r="E4739" s="4">
        <v>0.96768413988637869</v>
      </c>
      <c r="F4739" s="4">
        <v>1.2829821765270866</v>
      </c>
      <c r="G4739" s="4">
        <v>1.3627255663753866</v>
      </c>
      <c r="I4739" s="11">
        <v>0.9458298544994399</v>
      </c>
      <c r="J4739" s="11">
        <v>1.3228538714512366</v>
      </c>
    </row>
    <row r="4740" spans="1:10" x14ac:dyDescent="0.2">
      <c r="A4740" t="s">
        <v>4738</v>
      </c>
      <c r="B4740" s="4">
        <v>0.96002959954377964</v>
      </c>
      <c r="C4740" s="4">
        <v>0.95495031489637849</v>
      </c>
      <c r="D4740" s="4">
        <v>0.89999987166580397</v>
      </c>
      <c r="E4740" s="4">
        <v>0.96353000649862641</v>
      </c>
      <c r="F4740" s="4">
        <v>1.5932284527065177</v>
      </c>
      <c r="G4740" s="4">
        <v>1.4992745818922173</v>
      </c>
      <c r="I4740" s="11">
        <v>0.94538523887959247</v>
      </c>
      <c r="J4740" s="11">
        <v>1.5462515172993676</v>
      </c>
    </row>
    <row r="4741" spans="1:10" x14ac:dyDescent="0.2">
      <c r="A4741" t="s">
        <v>4739</v>
      </c>
      <c r="B4741" s="4">
        <v>0.8155412235521724</v>
      </c>
      <c r="C4741" s="4">
        <v>1.0658559621196</v>
      </c>
      <c r="D4741" s="4">
        <v>0.96733124289660077</v>
      </c>
      <c r="E4741" s="4">
        <v>0.89158038324701772</v>
      </c>
      <c r="F4741" s="4">
        <v>1.2841599203986811</v>
      </c>
      <c r="G4741" s="4">
        <v>1.2479389140272519</v>
      </c>
      <c r="I4741" s="11">
        <v>0.94501275533076323</v>
      </c>
      <c r="J4741" s="11">
        <v>1.2660494172129666</v>
      </c>
    </row>
    <row r="4742" spans="1:10" x14ac:dyDescent="0.2">
      <c r="A4742" t="s">
        <v>4740</v>
      </c>
      <c r="B4742" s="4">
        <v>0.84535729846255814</v>
      </c>
      <c r="C4742" s="4">
        <v>1.0736560420269181</v>
      </c>
      <c r="D4742" s="4">
        <v>0.83993786690603922</v>
      </c>
      <c r="E4742" s="4">
        <v>0.97589343182110655</v>
      </c>
      <c r="F4742" s="4">
        <v>0.1947778911377856</v>
      </c>
      <c r="G4742" s="4">
        <v>0.23751860463310714</v>
      </c>
      <c r="I4742" s="11">
        <v>0.94485080273857747</v>
      </c>
      <c r="J4742" s="11">
        <v>0.21614824788544637</v>
      </c>
    </row>
    <row r="4743" spans="1:10" x14ac:dyDescent="0.2">
      <c r="A4743" t="s">
        <v>4741</v>
      </c>
      <c r="B4743" s="4">
        <v>0.88135783354980857</v>
      </c>
      <c r="C4743" s="4">
        <v>1.007090292840185</v>
      </c>
      <c r="D4743" s="4">
        <v>0.90136785666232377</v>
      </c>
      <c r="E4743" s="4">
        <v>0.97655034110764305</v>
      </c>
      <c r="F4743" s="4">
        <v>1.0792608594049722</v>
      </c>
      <c r="G4743" s="4">
        <v>1.2211533219547051</v>
      </c>
      <c r="I4743" s="11">
        <v>0.9446903928946575</v>
      </c>
      <c r="J4743" s="11">
        <v>1.1502070906798387</v>
      </c>
    </row>
    <row r="4744" spans="1:10" x14ac:dyDescent="0.2">
      <c r="A4744" t="s">
        <v>4742</v>
      </c>
      <c r="B4744" s="4">
        <v>0.94758809936875121</v>
      </c>
      <c r="C4744" s="4">
        <v>0.97185683920440225</v>
      </c>
      <c r="D4744" s="4">
        <v>0.99173540818764661</v>
      </c>
      <c r="E4744" s="4">
        <v>0.85399311558239788</v>
      </c>
      <c r="F4744" s="4">
        <v>0.43235507524123995</v>
      </c>
      <c r="G4744" s="4">
        <v>0.19795284926991089</v>
      </c>
      <c r="I4744" s="11">
        <v>0.94438432786216997</v>
      </c>
      <c r="J4744" s="11">
        <v>0.3151539622555754</v>
      </c>
    </row>
    <row r="4745" spans="1:10" x14ac:dyDescent="0.2">
      <c r="A4745" t="s">
        <v>4743</v>
      </c>
      <c r="B4745" s="4">
        <v>0.92067784596593438</v>
      </c>
      <c r="C4745" s="4">
        <v>0.83811709712025229</v>
      </c>
      <c r="D4745" s="4">
        <v>1.176776902821038</v>
      </c>
      <c r="E4745" s="4">
        <v>0.69027141029283634</v>
      </c>
      <c r="F4745" s="4">
        <v>0.61876330849601657</v>
      </c>
      <c r="G4745" s="4">
        <v>0.36877948781500991</v>
      </c>
      <c r="I4745" s="11">
        <v>0.94378576156394012</v>
      </c>
      <c r="J4745" s="11">
        <v>0.49377139815551324</v>
      </c>
    </row>
    <row r="4746" spans="1:10" x14ac:dyDescent="0.2">
      <c r="A4746" t="s">
        <v>4744</v>
      </c>
      <c r="B4746" s="4">
        <v>0.76518855435601829</v>
      </c>
      <c r="C4746" s="4">
        <v>0.9189352226214349</v>
      </c>
      <c r="D4746" s="4">
        <v>0.85253854624893566</v>
      </c>
      <c r="E4746" s="4">
        <v>1.1425927984930233</v>
      </c>
      <c r="F4746" s="4" t="e">
        <v>#NUM!</v>
      </c>
      <c r="G4746" s="4" t="e">
        <v>#NUM!</v>
      </c>
      <c r="I4746" s="11">
        <v>0.94359701808150609</v>
      </c>
      <c r="J4746" s="11" t="s">
        <v>9475</v>
      </c>
    </row>
    <row r="4747" spans="1:10" x14ac:dyDescent="0.2">
      <c r="A4747" t="s">
        <v>4745</v>
      </c>
      <c r="B4747" s="4">
        <v>1.0856900738229147</v>
      </c>
      <c r="C4747" s="4">
        <v>0.5599736184664672</v>
      </c>
      <c r="D4747" s="4">
        <v>1.104917095747697</v>
      </c>
      <c r="E4747" s="4">
        <v>0.81789641768521992</v>
      </c>
      <c r="F4747" s="4">
        <v>1.7068721896612964</v>
      </c>
      <c r="G4747" s="4">
        <v>1.5633600356376387</v>
      </c>
      <c r="I4747" s="11">
        <v>0.94348672524614607</v>
      </c>
      <c r="J4747" s="11">
        <v>1.6351161126494675</v>
      </c>
    </row>
    <row r="4748" spans="1:10" x14ac:dyDescent="0.2">
      <c r="A4748" t="s">
        <v>4746</v>
      </c>
      <c r="B4748" s="4">
        <v>0.91727753702592951</v>
      </c>
      <c r="C4748" s="4">
        <v>0.96581577220617332</v>
      </c>
      <c r="D4748" s="4">
        <v>0.91565674755819748</v>
      </c>
      <c r="E4748" s="4">
        <v>0.97008594217904587</v>
      </c>
      <c r="F4748" s="4">
        <v>1.2342818503224213</v>
      </c>
      <c r="G4748" s="4">
        <v>1.3060989161985201</v>
      </c>
      <c r="I4748" s="11">
        <v>0.94297458481095708</v>
      </c>
      <c r="J4748" s="11">
        <v>1.2701903832604708</v>
      </c>
    </row>
    <row r="4749" spans="1:10" x14ac:dyDescent="0.2">
      <c r="A4749" t="s">
        <v>4747</v>
      </c>
      <c r="B4749" s="4">
        <v>0.92445555316523964</v>
      </c>
      <c r="C4749" s="4">
        <v>0.75289468922027558</v>
      </c>
      <c r="D4749" s="4">
        <v>1.0205891445832935</v>
      </c>
      <c r="E4749" s="4">
        <v>1.0209369213398201</v>
      </c>
      <c r="F4749" s="4">
        <v>0.52762990087133865</v>
      </c>
      <c r="G4749" s="4">
        <v>0.70202793814338904</v>
      </c>
      <c r="I4749" s="11">
        <v>0.9425515735472848</v>
      </c>
      <c r="J4749" s="11">
        <v>0.61482891950736385</v>
      </c>
    </row>
    <row r="4750" spans="1:10" x14ac:dyDescent="0.2">
      <c r="A4750" t="s">
        <v>4748</v>
      </c>
      <c r="B4750" s="4">
        <v>1.0656581271172243</v>
      </c>
      <c r="C4750" s="4">
        <v>1.0252935737375712</v>
      </c>
      <c r="D4750" s="4">
        <v>0.8510019781517012</v>
      </c>
      <c r="E4750" s="4">
        <v>0.75599979260353511</v>
      </c>
      <c r="F4750" s="4">
        <v>-1.182726902526029</v>
      </c>
      <c r="G4750" s="4" t="e">
        <v>#NUM!</v>
      </c>
      <c r="I4750" s="11">
        <v>0.94237084754986822</v>
      </c>
      <c r="J4750" s="11" t="s">
        <v>9475</v>
      </c>
    </row>
    <row r="4751" spans="1:10" x14ac:dyDescent="0.2">
      <c r="A4751" t="s">
        <v>4749</v>
      </c>
      <c r="B4751" s="4">
        <v>0.90611730116244293</v>
      </c>
      <c r="C4751" s="4">
        <v>0.9619793849095436</v>
      </c>
      <c r="D4751" s="4">
        <v>0.92946695091918186</v>
      </c>
      <c r="E4751" s="4">
        <v>0.96884191033328204</v>
      </c>
      <c r="F4751" s="4">
        <v>1.2044645671620442</v>
      </c>
      <c r="G4751" s="4">
        <v>1.2974956967152107</v>
      </c>
      <c r="I4751" s="11">
        <v>0.94233501569990186</v>
      </c>
      <c r="J4751" s="11">
        <v>1.2509801319386273</v>
      </c>
    </row>
    <row r="4752" spans="1:10" x14ac:dyDescent="0.2">
      <c r="A4752" t="s">
        <v>4750</v>
      </c>
      <c r="B4752" s="4">
        <v>1.1219273453576453</v>
      </c>
      <c r="C4752" s="4">
        <v>0.43923003027382351</v>
      </c>
      <c r="D4752" s="4">
        <v>0.95376210715744558</v>
      </c>
      <c r="E4752" s="4">
        <v>1.0013788652168834</v>
      </c>
      <c r="F4752" s="4">
        <v>-1.3895953794193481</v>
      </c>
      <c r="G4752" s="4">
        <v>-1.011555651344848</v>
      </c>
      <c r="I4752" s="11">
        <v>0.94216189010351326</v>
      </c>
      <c r="J4752" s="11">
        <v>-1.2005755153820981</v>
      </c>
    </row>
    <row r="4753" spans="1:10" x14ac:dyDescent="0.2">
      <c r="A4753" t="s">
        <v>4751</v>
      </c>
      <c r="B4753" s="4">
        <v>0.94755281792496848</v>
      </c>
      <c r="C4753" s="4">
        <v>0.82607609910032997</v>
      </c>
      <c r="D4753" s="4">
        <v>0.96323091260036819</v>
      </c>
      <c r="E4753" s="4">
        <v>1.0102575429983014</v>
      </c>
      <c r="F4753" s="4">
        <v>0.6143708949406439</v>
      </c>
      <c r="G4753" s="4">
        <v>0.85077974949158686</v>
      </c>
      <c r="I4753" s="11">
        <v>0.94187973106802603</v>
      </c>
      <c r="J4753" s="11">
        <v>0.73257532221611532</v>
      </c>
    </row>
    <row r="4754" spans="1:10" x14ac:dyDescent="0.2">
      <c r="A4754" t="s">
        <v>4752</v>
      </c>
      <c r="B4754" s="4">
        <v>0.94759838924997475</v>
      </c>
      <c r="C4754" s="4">
        <v>0.5513950977285853</v>
      </c>
      <c r="D4754" s="4">
        <v>1.056950564139199</v>
      </c>
      <c r="E4754" s="4">
        <v>1.0474111716143799</v>
      </c>
      <c r="F4754" s="4">
        <v>1.4173221970997292</v>
      </c>
      <c r="G4754" s="4">
        <v>1.3683910286926104</v>
      </c>
      <c r="I4754" s="11">
        <v>0.94173013973600228</v>
      </c>
      <c r="J4754" s="11">
        <v>1.3928566128961699</v>
      </c>
    </row>
    <row r="4755" spans="1:10" x14ac:dyDescent="0.2">
      <c r="A4755" t="s">
        <v>4753</v>
      </c>
      <c r="B4755" s="4">
        <v>0.92206703152861058</v>
      </c>
      <c r="C4755" s="4">
        <v>0.86911667514540825</v>
      </c>
      <c r="D4755" s="4">
        <v>0.99447816818772938</v>
      </c>
      <c r="E4755" s="4">
        <v>0.96834469949093482</v>
      </c>
      <c r="F4755" s="4">
        <v>-0.57240841364916328</v>
      </c>
      <c r="G4755" s="4" t="e">
        <v>#NUM!</v>
      </c>
      <c r="I4755" s="11">
        <v>0.94108960442217804</v>
      </c>
      <c r="J4755" s="11" t="s">
        <v>9475</v>
      </c>
    </row>
    <row r="4756" spans="1:10" x14ac:dyDescent="0.2">
      <c r="A4756" t="s">
        <v>4754</v>
      </c>
      <c r="B4756" s="4">
        <v>1.1405646044826969</v>
      </c>
      <c r="C4756" s="4">
        <v>0.72470749125832667</v>
      </c>
      <c r="D4756" s="4">
        <v>0.97209818765527245</v>
      </c>
      <c r="E4756" s="4">
        <v>0.80747414139699103</v>
      </c>
      <c r="F4756" s="4">
        <v>1.3795031266426885</v>
      </c>
      <c r="G4756" s="4">
        <v>1.2061293676471976</v>
      </c>
      <c r="I4756" s="11">
        <v>0.94106286903098502</v>
      </c>
      <c r="J4756" s="11">
        <v>1.2928162471449429</v>
      </c>
    </row>
    <row r="4757" spans="1:10" x14ac:dyDescent="0.2">
      <c r="A4757" t="s">
        <v>4755</v>
      </c>
      <c r="B4757" s="4">
        <v>0.9161311346443175</v>
      </c>
      <c r="C4757" s="4">
        <v>1.0409621254499628</v>
      </c>
      <c r="D4757" s="4">
        <v>0.69852592841404515</v>
      </c>
      <c r="E4757" s="4">
        <v>1.0278468246982051</v>
      </c>
      <c r="F4757" s="4">
        <v>2.2918193415706152</v>
      </c>
      <c r="G4757" s="4">
        <v>1.7397582048621254</v>
      </c>
      <c r="I4757" s="11">
        <v>0.94064172497158172</v>
      </c>
      <c r="J4757" s="11">
        <v>2.0157887732163702</v>
      </c>
    </row>
    <row r="4758" spans="1:10" x14ac:dyDescent="0.2">
      <c r="A4758" t="s">
        <v>4756</v>
      </c>
      <c r="B4758" s="4">
        <v>1.0274719270212778</v>
      </c>
      <c r="C4758" s="4">
        <v>0.88175088477939456</v>
      </c>
      <c r="D4758" s="4">
        <v>1.0039600280885477</v>
      </c>
      <c r="E4758" s="4">
        <v>0.81434616672784632</v>
      </c>
      <c r="F4758" s="4">
        <v>0.2507175628576101</v>
      </c>
      <c r="G4758" s="4">
        <v>0.3369677812630994</v>
      </c>
      <c r="I4758" s="11">
        <v>0.94054761157525413</v>
      </c>
      <c r="J4758" s="11">
        <v>0.29384267206035475</v>
      </c>
    </row>
    <row r="4759" spans="1:10" x14ac:dyDescent="0.2">
      <c r="A4759" t="s">
        <v>4757</v>
      </c>
      <c r="B4759" s="4">
        <v>1.1051455650095785</v>
      </c>
      <c r="C4759" s="4">
        <v>0.92208677806832784</v>
      </c>
      <c r="D4759" s="4">
        <v>0.88088387372695154</v>
      </c>
      <c r="E4759" s="4">
        <v>0.789701959281504</v>
      </c>
      <c r="F4759" s="4">
        <v>-0.10409094102214399</v>
      </c>
      <c r="G4759" s="4">
        <v>-2.7287696994994313E-2</v>
      </c>
      <c r="I4759" s="11">
        <v>0.94026676853322744</v>
      </c>
      <c r="J4759" s="11">
        <v>-6.5689319008569155E-2</v>
      </c>
    </row>
    <row r="4760" spans="1:10" x14ac:dyDescent="0.2">
      <c r="A4760" t="s">
        <v>4758</v>
      </c>
      <c r="B4760" s="4">
        <v>0.97625136874497009</v>
      </c>
      <c r="C4760" s="4">
        <v>0.83987445080664935</v>
      </c>
      <c r="D4760" s="4">
        <v>0.90437630616851883</v>
      </c>
      <c r="E4760" s="4">
        <v>1.0183800675051007</v>
      </c>
      <c r="F4760" s="4" t="e">
        <v>#NUM!</v>
      </c>
      <c r="G4760" s="4">
        <v>-0.60343279213378542</v>
      </c>
      <c r="I4760" s="11">
        <v>0.94002052342691012</v>
      </c>
      <c r="J4760" s="11" t="s">
        <v>9475</v>
      </c>
    </row>
    <row r="4761" spans="1:10" x14ac:dyDescent="0.2">
      <c r="A4761" t="s">
        <v>4759</v>
      </c>
      <c r="B4761" s="4">
        <v>0.7128861425816202</v>
      </c>
      <c r="C4761" s="4">
        <v>1.0849692884749873</v>
      </c>
      <c r="D4761" s="4">
        <v>0.94161974429524353</v>
      </c>
      <c r="E4761" s="4">
        <v>0.94305901385940438</v>
      </c>
      <c r="F4761" s="4">
        <v>-0.23764258786697848</v>
      </c>
      <c r="G4761" s="4">
        <v>-0.54532431921095481</v>
      </c>
      <c r="I4761" s="11">
        <v>0.93998312582537802</v>
      </c>
      <c r="J4761" s="11">
        <v>-0.39148345353896663</v>
      </c>
    </row>
    <row r="4762" spans="1:10" x14ac:dyDescent="0.2">
      <c r="A4762" t="s">
        <v>4760</v>
      </c>
      <c r="B4762" s="4">
        <v>0.83910204080058548</v>
      </c>
      <c r="C4762" s="4">
        <v>0.79942257510909531</v>
      </c>
      <c r="D4762" s="4">
        <v>1.132928551393835</v>
      </c>
      <c r="E4762" s="4">
        <v>0.90523336113068498</v>
      </c>
      <c r="F4762" s="4">
        <v>0.29208542214458078</v>
      </c>
      <c r="G4762" s="4">
        <v>-0.86051762447782265</v>
      </c>
      <c r="I4762" s="11">
        <v>0.93983973851244307</v>
      </c>
      <c r="J4762" s="11">
        <v>-0.28421610116662094</v>
      </c>
    </row>
    <row r="4763" spans="1:10" x14ac:dyDescent="0.2">
      <c r="A4763" t="s">
        <v>4761</v>
      </c>
      <c r="B4763" s="4">
        <v>1.0897815141229568</v>
      </c>
      <c r="C4763" s="4">
        <v>0.93266803755809458</v>
      </c>
      <c r="D4763" s="4">
        <v>0.8933411303051324</v>
      </c>
      <c r="E4763" s="4">
        <v>0.78750227246525439</v>
      </c>
      <c r="F4763" s="4">
        <v>1.6288025900792824</v>
      </c>
      <c r="G4763" s="4">
        <v>1.4713635984522517</v>
      </c>
      <c r="I4763" s="11">
        <v>0.93968570026958609</v>
      </c>
      <c r="J4763" s="11">
        <v>1.5500830942657671</v>
      </c>
    </row>
    <row r="4764" spans="1:10" x14ac:dyDescent="0.2">
      <c r="A4764" t="s">
        <v>4762</v>
      </c>
      <c r="B4764" s="4">
        <v>0.94773605420830886</v>
      </c>
      <c r="C4764" s="4">
        <v>0.9903228681934203</v>
      </c>
      <c r="D4764" s="4">
        <v>0.89993261688245241</v>
      </c>
      <c r="E4764" s="4">
        <v>0.91511848169141474</v>
      </c>
      <c r="F4764" s="4">
        <v>1.2888838781679768</v>
      </c>
      <c r="G4764" s="4">
        <v>1.1723693767638421</v>
      </c>
      <c r="I4764" s="11">
        <v>0.93967559544704349</v>
      </c>
      <c r="J4764" s="11">
        <v>1.2306266274659095</v>
      </c>
    </row>
    <row r="4765" spans="1:10" x14ac:dyDescent="0.2">
      <c r="A4765" t="s">
        <v>4763</v>
      </c>
      <c r="B4765" s="4">
        <v>1.0451116489813395</v>
      </c>
      <c r="C4765" s="4">
        <v>0.92943527531644443</v>
      </c>
      <c r="D4765" s="4">
        <v>0.9277234046155024</v>
      </c>
      <c r="E4765" s="4">
        <v>0.82550401113757776</v>
      </c>
      <c r="F4765" s="4">
        <v>0.3325798351056985</v>
      </c>
      <c r="G4765" s="4">
        <v>0.68780532355091972</v>
      </c>
      <c r="I4765" s="11">
        <v>0.93893230902865565</v>
      </c>
      <c r="J4765" s="11">
        <v>0.51019257932830908</v>
      </c>
    </row>
    <row r="4766" spans="1:10" x14ac:dyDescent="0.2">
      <c r="A4766" t="s">
        <v>4764</v>
      </c>
      <c r="B4766" s="4">
        <v>0.77200687585785843</v>
      </c>
      <c r="C4766" s="4">
        <v>1.1387635952922359</v>
      </c>
      <c r="D4766" s="4">
        <v>0.78501004808724328</v>
      </c>
      <c r="E4766" s="4">
        <v>0.95259050000357848</v>
      </c>
      <c r="F4766" s="4">
        <v>1.1047533423472922</v>
      </c>
      <c r="G4766" s="4">
        <v>0.9820970279226312</v>
      </c>
      <c r="I4766" s="11">
        <v>0.93879044940598178</v>
      </c>
      <c r="J4766" s="11">
        <v>1.0434251851349616</v>
      </c>
    </row>
    <row r="4767" spans="1:10" x14ac:dyDescent="0.2">
      <c r="A4767" t="s">
        <v>4765</v>
      </c>
      <c r="B4767" s="4">
        <v>0.89514508359614531</v>
      </c>
      <c r="C4767" s="4">
        <v>0.86460421893079231</v>
      </c>
      <c r="D4767" s="4">
        <v>1.0133007868568877</v>
      </c>
      <c r="E4767" s="4">
        <v>0.96593744891758115</v>
      </c>
      <c r="F4767" s="4">
        <v>1.8174886837031425</v>
      </c>
      <c r="G4767" s="4">
        <v>1.8202178848362183</v>
      </c>
      <c r="I4767" s="11">
        <v>0.93868480575536073</v>
      </c>
      <c r="J4767" s="11">
        <v>1.8188532842696805</v>
      </c>
    </row>
    <row r="4768" spans="1:10" x14ac:dyDescent="0.2">
      <c r="A4768" t="s">
        <v>4766</v>
      </c>
      <c r="B4768" s="4">
        <v>0.99388220044026787</v>
      </c>
      <c r="C4768" s="4">
        <v>0.85677358598504094</v>
      </c>
      <c r="D4768" s="4">
        <v>0.9594850050940037</v>
      </c>
      <c r="E4768" s="4">
        <v>0.93144769973894881</v>
      </c>
      <c r="F4768" s="4">
        <v>0.47695908784005048</v>
      </c>
      <c r="G4768" s="4">
        <v>0.37262114912197336</v>
      </c>
      <c r="I4768" s="11">
        <v>0.93826898283497784</v>
      </c>
      <c r="J4768" s="11">
        <v>0.42479011848101189</v>
      </c>
    </row>
    <row r="4769" spans="1:10" x14ac:dyDescent="0.2">
      <c r="A4769" t="s">
        <v>4767</v>
      </c>
      <c r="B4769" s="4">
        <v>0.86892995631762926</v>
      </c>
      <c r="C4769" s="4">
        <v>0.97381571153496371</v>
      </c>
      <c r="D4769" s="4">
        <v>0.96958875698084235</v>
      </c>
      <c r="E4769" s="4">
        <v>0.92694355916134119</v>
      </c>
      <c r="F4769" s="4">
        <v>1.3422963222289659</v>
      </c>
      <c r="G4769" s="4">
        <v>1.0857720676345639</v>
      </c>
      <c r="I4769" s="11">
        <v>0.93682979785129927</v>
      </c>
      <c r="J4769" s="11">
        <v>1.2140341949317648</v>
      </c>
    </row>
    <row r="4770" spans="1:10" x14ac:dyDescent="0.2">
      <c r="A4770" t="s">
        <v>4768</v>
      </c>
      <c r="B4770" s="4">
        <v>0.68368899501144076</v>
      </c>
      <c r="C4770" s="4">
        <v>1.0171836459909351</v>
      </c>
      <c r="D4770" s="4">
        <v>0.91119544133528629</v>
      </c>
      <c r="E4770" s="4">
        <v>1.04847676323753</v>
      </c>
      <c r="F4770" s="4">
        <v>1.4571685840786204</v>
      </c>
      <c r="G4770" s="4">
        <v>1.1930132265159479</v>
      </c>
      <c r="I4770" s="11">
        <v>0.93654314683898976</v>
      </c>
      <c r="J4770" s="11">
        <v>1.3250909052972841</v>
      </c>
    </row>
    <row r="4771" spans="1:10" x14ac:dyDescent="0.2">
      <c r="A4771" t="s">
        <v>4769</v>
      </c>
      <c r="B4771" s="4">
        <v>0.97778760186549618</v>
      </c>
      <c r="C4771" s="4">
        <v>0.87425098306133586</v>
      </c>
      <c r="D4771" s="4">
        <v>0.93043398764212237</v>
      </c>
      <c r="E4771" s="4">
        <v>0.95624817191967582</v>
      </c>
      <c r="F4771" s="4">
        <v>1.5973232443031158</v>
      </c>
      <c r="G4771" s="4">
        <v>1.3568057386927106</v>
      </c>
      <c r="I4771" s="11">
        <v>0.93637511305998955</v>
      </c>
      <c r="J4771" s="11">
        <v>1.4770644914979132</v>
      </c>
    </row>
    <row r="4772" spans="1:10" x14ac:dyDescent="0.2">
      <c r="A4772" t="s">
        <v>4770</v>
      </c>
      <c r="B4772" s="4">
        <v>0.86106342096178767</v>
      </c>
      <c r="C4772" s="4">
        <v>0.96170388668738704</v>
      </c>
      <c r="D4772" s="4">
        <v>1.0666016986592797</v>
      </c>
      <c r="E4772" s="4">
        <v>0.80751743946264931</v>
      </c>
      <c r="F4772" s="4">
        <v>1.3429474651400628</v>
      </c>
      <c r="G4772" s="4">
        <v>1.0141297499646826</v>
      </c>
      <c r="I4772" s="11">
        <v>0.93569892776132835</v>
      </c>
      <c r="J4772" s="11">
        <v>1.1785386075523727</v>
      </c>
    </row>
    <row r="4773" spans="1:10" x14ac:dyDescent="0.2">
      <c r="A4773" t="s">
        <v>4771</v>
      </c>
      <c r="B4773" s="4">
        <v>1.0056737487656595</v>
      </c>
      <c r="C4773" s="4">
        <v>0.72404063134410312</v>
      </c>
      <c r="D4773" s="4">
        <v>1.180100057683757</v>
      </c>
      <c r="E4773" s="4">
        <v>0.59002774497297661</v>
      </c>
      <c r="F4773" s="4">
        <v>1.5234342867464368</v>
      </c>
      <c r="G4773" s="4">
        <v>1.2011238972073794</v>
      </c>
      <c r="I4773" s="11">
        <v>0.9352354948464543</v>
      </c>
      <c r="J4773" s="11">
        <v>1.3622790919769081</v>
      </c>
    </row>
    <row r="4774" spans="1:10" x14ac:dyDescent="0.2">
      <c r="A4774" t="s">
        <v>4772</v>
      </c>
      <c r="B4774" s="4">
        <v>1.0199881595912852</v>
      </c>
      <c r="C4774" s="4">
        <v>0.92757770711764964</v>
      </c>
      <c r="D4774" s="4">
        <v>0.84849824925653605</v>
      </c>
      <c r="E4774" s="4">
        <v>0.92742220833989408</v>
      </c>
      <c r="F4774" s="4">
        <v>0.47006632990304908</v>
      </c>
      <c r="G4774" s="4">
        <v>0.45932462394443485</v>
      </c>
      <c r="I4774" s="11">
        <v>0.93514272367850326</v>
      </c>
      <c r="J4774" s="11">
        <v>0.46469547692374197</v>
      </c>
    </row>
    <row r="4775" spans="1:10" x14ac:dyDescent="0.2">
      <c r="A4775" t="s">
        <v>4773</v>
      </c>
      <c r="B4775" s="4">
        <v>0.67237497874607943</v>
      </c>
      <c r="C4775" s="4">
        <v>1.2678730755754879</v>
      </c>
      <c r="D4775" s="4">
        <v>0.85701993322959391</v>
      </c>
      <c r="E4775" s="4">
        <v>0.60422281206878037</v>
      </c>
      <c r="F4775" s="4">
        <v>1.9938416766368463</v>
      </c>
      <c r="G4775" s="4">
        <v>1.8822375697467131</v>
      </c>
      <c r="I4775" s="11">
        <v>0.93510011288695893</v>
      </c>
      <c r="J4775" s="11">
        <v>1.9380396231917798</v>
      </c>
    </row>
    <row r="4776" spans="1:10" x14ac:dyDescent="0.2">
      <c r="A4776" t="s">
        <v>4774</v>
      </c>
      <c r="B4776" s="4">
        <v>0.99208539395374373</v>
      </c>
      <c r="C4776" s="4">
        <v>0.8462028436519512</v>
      </c>
      <c r="D4776" s="4">
        <v>1.0097270226886228</v>
      </c>
      <c r="E4776" s="4">
        <v>0.86825404439454146</v>
      </c>
      <c r="F4776" s="4">
        <v>1.77337242500977</v>
      </c>
      <c r="G4776" s="4">
        <v>1.5028939404272501</v>
      </c>
      <c r="I4776" s="11">
        <v>0.93509267447995237</v>
      </c>
      <c r="J4776" s="11">
        <v>1.6381331827185099</v>
      </c>
    </row>
    <row r="4777" spans="1:10" x14ac:dyDescent="0.2">
      <c r="A4777" t="s">
        <v>4775</v>
      </c>
      <c r="B4777" s="4">
        <v>1.159537116397021</v>
      </c>
      <c r="C4777" s="4">
        <v>0.71444963530547212</v>
      </c>
      <c r="D4777" s="4">
        <v>1.0380754623729296</v>
      </c>
      <c r="E4777" s="4">
        <v>0.59122715863888486</v>
      </c>
      <c r="F4777" s="4">
        <v>-0.56151935863872537</v>
      </c>
      <c r="G4777" s="4">
        <v>-0.60905959665474529</v>
      </c>
      <c r="I4777" s="11">
        <v>0.93498032643422757</v>
      </c>
      <c r="J4777" s="11">
        <v>-0.58528947764673533</v>
      </c>
    </row>
    <row r="4778" spans="1:10" x14ac:dyDescent="0.2">
      <c r="A4778" t="s">
        <v>4776</v>
      </c>
      <c r="B4778" s="4">
        <v>0.91303619312975615</v>
      </c>
      <c r="C4778" s="4">
        <v>0.95563388099045177</v>
      </c>
      <c r="D4778" s="4">
        <v>0.93004488032230803</v>
      </c>
      <c r="E4778" s="4">
        <v>0.93990844564537068</v>
      </c>
      <c r="F4778" s="4" t="e">
        <v>#NUM!</v>
      </c>
      <c r="G4778" s="4">
        <v>-0.23200382662307545</v>
      </c>
      <c r="I4778" s="11">
        <v>0.93493088913023414</v>
      </c>
      <c r="J4778" s="11" t="s">
        <v>9475</v>
      </c>
    </row>
    <row r="4779" spans="1:10" x14ac:dyDescent="0.2">
      <c r="A4779" t="s">
        <v>4777</v>
      </c>
      <c r="B4779" s="4">
        <v>1.0666166003365358</v>
      </c>
      <c r="C4779" s="4">
        <v>0.9527096432269071</v>
      </c>
      <c r="D4779" s="4">
        <v>0.78313788924376604</v>
      </c>
      <c r="E4779" s="4">
        <v>0.88813342142605889</v>
      </c>
      <c r="F4779" s="4" t="e">
        <v>#NUM!</v>
      </c>
      <c r="G4779" s="4" t="e">
        <v>#NUM!</v>
      </c>
      <c r="I4779" s="11">
        <v>0.9348084066701855</v>
      </c>
      <c r="J4779" s="11" t="s">
        <v>9475</v>
      </c>
    </row>
    <row r="4780" spans="1:10" x14ac:dyDescent="0.2">
      <c r="A4780" t="s">
        <v>4778</v>
      </c>
      <c r="B4780" s="4">
        <v>0.85462602625760165</v>
      </c>
      <c r="C4780" s="4">
        <v>0.88462319746458296</v>
      </c>
      <c r="D4780" s="4">
        <v>0.89114312440348697</v>
      </c>
      <c r="E4780" s="4">
        <v>1.0678330862343137</v>
      </c>
      <c r="F4780" s="4">
        <v>0.20927367278487621</v>
      </c>
      <c r="G4780" s="4">
        <v>0.62973265110593202</v>
      </c>
      <c r="I4780" s="11">
        <v>0.93317917369129855</v>
      </c>
      <c r="J4780" s="11">
        <v>0.4195031619454041</v>
      </c>
    </row>
    <row r="4781" spans="1:10" x14ac:dyDescent="0.2">
      <c r="A4781" t="s">
        <v>4779</v>
      </c>
      <c r="B4781" s="4">
        <v>0.74369708241492871</v>
      </c>
      <c r="C4781" s="4">
        <v>0.87494659451151924</v>
      </c>
      <c r="D4781" s="4">
        <v>1.2022730236544317</v>
      </c>
      <c r="E4781" s="4">
        <v>0.72545342222949916</v>
      </c>
      <c r="F4781" s="4">
        <v>-0.30435636887415857</v>
      </c>
      <c r="G4781" s="4">
        <v>-5.4053560008839506E-2</v>
      </c>
      <c r="I4781" s="11">
        <v>0.93306822946051571</v>
      </c>
      <c r="J4781" s="11">
        <v>-0.17920496444149903</v>
      </c>
    </row>
    <row r="4782" spans="1:10" x14ac:dyDescent="0.2">
      <c r="A4782" t="s">
        <v>4780</v>
      </c>
      <c r="B4782" s="4">
        <v>0.89585165562060332</v>
      </c>
      <c r="C4782" s="4">
        <v>0.96166498990069482</v>
      </c>
      <c r="D4782" s="4">
        <v>0.93601633129905115</v>
      </c>
      <c r="E4782" s="4">
        <v>0.93474633233844517</v>
      </c>
      <c r="F4782" s="4">
        <v>1.5428652458311816</v>
      </c>
      <c r="G4782" s="4">
        <v>1.611590557133038</v>
      </c>
      <c r="I4782" s="11">
        <v>0.93270112629927449</v>
      </c>
      <c r="J4782" s="11">
        <v>1.5772279014821098</v>
      </c>
    </row>
    <row r="4783" spans="1:10" x14ac:dyDescent="0.2">
      <c r="A4783" t="s">
        <v>4781</v>
      </c>
      <c r="B4783" s="4">
        <v>1.0203239847643109</v>
      </c>
      <c r="C4783" s="4">
        <v>0.76640466683107644</v>
      </c>
      <c r="D4783" s="4">
        <v>0.9378993619626852</v>
      </c>
      <c r="E4783" s="4">
        <v>0.96221917737970042</v>
      </c>
      <c r="F4783" s="4">
        <v>1.1073660161893684</v>
      </c>
      <c r="G4783" s="4">
        <v>1.0088342870453764</v>
      </c>
      <c r="I4783" s="11">
        <v>0.93137433470625897</v>
      </c>
      <c r="J4783" s="11">
        <v>1.0581001516173725</v>
      </c>
    </row>
    <row r="4784" spans="1:10" x14ac:dyDescent="0.2">
      <c r="A4784" t="s">
        <v>4782</v>
      </c>
      <c r="B4784" s="4">
        <v>0.98544848017448927</v>
      </c>
      <c r="C4784" s="4">
        <v>0.97669104366545745</v>
      </c>
      <c r="D4784" s="4">
        <v>0.83319748970160468</v>
      </c>
      <c r="E4784" s="4">
        <v>0.91345938702617457</v>
      </c>
      <c r="F4784" s="4">
        <v>1.4973789242255442</v>
      </c>
      <c r="G4784" s="4">
        <v>1.4996101122189689</v>
      </c>
      <c r="I4784" s="11">
        <v>0.93135653196326451</v>
      </c>
      <c r="J4784" s="11">
        <v>1.4984945182222567</v>
      </c>
    </row>
    <row r="4785" spans="1:10" x14ac:dyDescent="0.2">
      <c r="A4785" t="s">
        <v>4783</v>
      </c>
      <c r="B4785" s="4">
        <v>0.98317146042627257</v>
      </c>
      <c r="C4785" s="4">
        <v>0.77167198004686344</v>
      </c>
      <c r="D4785" s="4">
        <v>0.79643208888194761</v>
      </c>
      <c r="E4785" s="4">
        <v>1.0914629495256634</v>
      </c>
      <c r="F4785" s="4">
        <v>1.5914408325699518</v>
      </c>
      <c r="G4785" s="4">
        <v>1.5117243132642186</v>
      </c>
      <c r="I4785" s="11">
        <v>0.9311172685963961</v>
      </c>
      <c r="J4785" s="11">
        <v>1.5515825729170851</v>
      </c>
    </row>
    <row r="4786" spans="1:10" x14ac:dyDescent="0.2">
      <c r="A4786" t="s">
        <v>4784</v>
      </c>
      <c r="B4786" s="4">
        <v>1.0373906372827124</v>
      </c>
      <c r="C4786" s="4">
        <v>0.85209005153140305</v>
      </c>
      <c r="D4786" s="4">
        <v>1.095451812593178</v>
      </c>
      <c r="E4786" s="4">
        <v>0.55964094220199689</v>
      </c>
      <c r="F4786" s="4">
        <v>0.55516218839536935</v>
      </c>
      <c r="G4786" s="4">
        <v>4.5737512555009893E-2</v>
      </c>
      <c r="I4786" s="11">
        <v>0.93067642966219033</v>
      </c>
      <c r="J4786" s="11">
        <v>0.30044985047518963</v>
      </c>
    </row>
    <row r="4787" spans="1:10" x14ac:dyDescent="0.2">
      <c r="A4787" t="s">
        <v>4785</v>
      </c>
      <c r="B4787" s="4">
        <v>0.86530951969701642</v>
      </c>
      <c r="C4787" s="4">
        <v>0.93655345045994531</v>
      </c>
      <c r="D4787" s="4">
        <v>1.0350893741447054</v>
      </c>
      <c r="E4787" s="4">
        <v>0.86141850388109253</v>
      </c>
      <c r="F4787" s="4">
        <v>0.99201064192264465</v>
      </c>
      <c r="G4787" s="4">
        <v>1.107318529698903</v>
      </c>
      <c r="I4787" s="11">
        <v>0.93048827176052495</v>
      </c>
      <c r="J4787" s="11">
        <v>1.0496645858107738</v>
      </c>
    </row>
    <row r="4788" spans="1:10" x14ac:dyDescent="0.2">
      <c r="A4788" t="s">
        <v>4786</v>
      </c>
      <c r="B4788" s="4">
        <v>0.83725690968854172</v>
      </c>
      <c r="C4788" s="4">
        <v>0.98750762017088956</v>
      </c>
      <c r="D4788" s="4">
        <v>0.68332806737274387</v>
      </c>
      <c r="E4788" s="4">
        <v>1.1023822459405446</v>
      </c>
      <c r="F4788" s="4">
        <v>0.42652102068147996</v>
      </c>
      <c r="G4788" s="4">
        <v>0.76218698530264872</v>
      </c>
      <c r="I4788" s="11">
        <v>0.93034808763928845</v>
      </c>
      <c r="J4788" s="11">
        <v>0.59435400299206431</v>
      </c>
    </row>
    <row r="4789" spans="1:10" x14ac:dyDescent="0.2">
      <c r="A4789" t="s">
        <v>4787</v>
      </c>
      <c r="B4789" s="4">
        <v>0.9327511983355341</v>
      </c>
      <c r="C4789" s="4">
        <v>0.75418620962545935</v>
      </c>
      <c r="D4789" s="4">
        <v>1.0617577350907894</v>
      </c>
      <c r="E4789" s="4">
        <v>0.91902419465628349</v>
      </c>
      <c r="F4789" s="4">
        <v>1.5836804262469995</v>
      </c>
      <c r="G4789" s="4">
        <v>1.5939845861387643</v>
      </c>
      <c r="I4789" s="11">
        <v>0.93031749599859159</v>
      </c>
      <c r="J4789" s="11">
        <v>1.5888325061928819</v>
      </c>
    </row>
    <row r="4790" spans="1:10" x14ac:dyDescent="0.2">
      <c r="A4790" t="s">
        <v>4788</v>
      </c>
      <c r="B4790" s="4">
        <v>0.78327096312620526</v>
      </c>
      <c r="C4790" s="4">
        <v>1.0983252417980085</v>
      </c>
      <c r="D4790" s="4">
        <v>0.87823791772407689</v>
      </c>
      <c r="E4790" s="4">
        <v>0.894341543500911</v>
      </c>
      <c r="F4790" s="4">
        <v>1.6748161480698354</v>
      </c>
      <c r="G4790" s="4">
        <v>1.6286167471563771</v>
      </c>
      <c r="I4790" s="11">
        <v>0.9295143322863314</v>
      </c>
      <c r="J4790" s="11">
        <v>1.6517164476131061</v>
      </c>
    </row>
    <row r="4791" spans="1:10" x14ac:dyDescent="0.2">
      <c r="A4791" t="s">
        <v>4789</v>
      </c>
      <c r="B4791" s="4">
        <v>0.90892498825236478</v>
      </c>
      <c r="C4791" s="4">
        <v>0.88646195926064286</v>
      </c>
      <c r="D4791" s="4">
        <v>0.91704103354651101</v>
      </c>
      <c r="E4791" s="4">
        <v>0.99719147614105452</v>
      </c>
      <c r="F4791" s="4">
        <v>1.3726690245392461</v>
      </c>
      <c r="G4791" s="4">
        <v>1.3956897551130245</v>
      </c>
      <c r="I4791" s="11">
        <v>0.92947512489325879</v>
      </c>
      <c r="J4791" s="11">
        <v>1.3841793898261354</v>
      </c>
    </row>
    <row r="4792" spans="1:10" x14ac:dyDescent="0.2">
      <c r="A4792" t="s">
        <v>4790</v>
      </c>
      <c r="B4792" s="4">
        <v>0.98400043994785036</v>
      </c>
      <c r="C4792" s="4">
        <v>0.80181791033087535</v>
      </c>
      <c r="D4792" s="4">
        <v>1.0565275370077696</v>
      </c>
      <c r="E4792" s="4">
        <v>0.82182587227021076</v>
      </c>
      <c r="F4792" s="4">
        <v>1.2383748375088175</v>
      </c>
      <c r="G4792" s="4">
        <v>1.3961714397263716</v>
      </c>
      <c r="I4792" s="11">
        <v>0.92940883463703694</v>
      </c>
      <c r="J4792" s="11">
        <v>1.3172731386175944</v>
      </c>
    </row>
    <row r="4793" spans="1:10" x14ac:dyDescent="0.2">
      <c r="A4793" t="s">
        <v>4791</v>
      </c>
      <c r="B4793" s="4">
        <v>0.85605427400569289</v>
      </c>
      <c r="C4793" s="4">
        <v>1.0265618624657391</v>
      </c>
      <c r="D4793" s="4">
        <v>1.0062392085629575</v>
      </c>
      <c r="E4793" s="4">
        <v>0.78134816732592882</v>
      </c>
      <c r="F4793" s="4">
        <v>-0.56743153470264196</v>
      </c>
      <c r="G4793" s="4">
        <v>-0.60475051095134169</v>
      </c>
      <c r="I4793" s="11">
        <v>0.92940065941518624</v>
      </c>
      <c r="J4793" s="11">
        <v>-0.58609102282699177</v>
      </c>
    </row>
    <row r="4794" spans="1:10" x14ac:dyDescent="0.2">
      <c r="A4794" t="s">
        <v>4792</v>
      </c>
      <c r="B4794" s="4">
        <v>1.022057020601165</v>
      </c>
      <c r="C4794" s="4">
        <v>0.88130189895190203</v>
      </c>
      <c r="D4794" s="4">
        <v>0.87877793072129806</v>
      </c>
      <c r="E4794" s="4">
        <v>0.91796371887479888</v>
      </c>
      <c r="F4794" s="4">
        <v>1.335818826915165</v>
      </c>
      <c r="G4794" s="4">
        <v>1.158941165707718</v>
      </c>
      <c r="I4794" s="11">
        <v>0.92907058406405507</v>
      </c>
      <c r="J4794" s="11">
        <v>1.2473799963114414</v>
      </c>
    </row>
    <row r="4795" spans="1:10" x14ac:dyDescent="0.2">
      <c r="A4795" t="s">
        <v>4793</v>
      </c>
      <c r="B4795" s="4">
        <v>0.90841477544877547</v>
      </c>
      <c r="C4795" s="4">
        <v>0.92861601652074799</v>
      </c>
      <c r="D4795" s="4">
        <v>0.96332449017812205</v>
      </c>
      <c r="E4795" s="4">
        <v>0.91266994086221698</v>
      </c>
      <c r="F4795" s="4">
        <v>1.138024660716386</v>
      </c>
      <c r="G4795" s="4">
        <v>0.82084093222176213</v>
      </c>
      <c r="I4795" s="11">
        <v>0.9288003822086488</v>
      </c>
      <c r="J4795" s="11">
        <v>0.97943279646907411</v>
      </c>
    </row>
    <row r="4796" spans="1:10" x14ac:dyDescent="0.2">
      <c r="A4796" t="s">
        <v>4794</v>
      </c>
      <c r="B4796" s="4">
        <v>1.0890002720326579</v>
      </c>
      <c r="C4796" s="4">
        <v>0.61603521970444208</v>
      </c>
      <c r="D4796" s="4">
        <v>1.0503913579181212</v>
      </c>
      <c r="E4796" s="4">
        <v>0.79809171003393398</v>
      </c>
      <c r="F4796" s="4">
        <v>0.67953963583723687</v>
      </c>
      <c r="G4796" s="4">
        <v>0.94931436450206852</v>
      </c>
      <c r="I4796" s="11">
        <v>0.92836281798849274</v>
      </c>
      <c r="J4796" s="11">
        <v>0.81442700016965275</v>
      </c>
    </row>
    <row r="4797" spans="1:10" x14ac:dyDescent="0.2">
      <c r="A4797" t="s">
        <v>4795</v>
      </c>
      <c r="B4797" s="4">
        <v>0.74288060131700184</v>
      </c>
      <c r="C4797" s="4">
        <v>0.96943408524070385</v>
      </c>
      <c r="D4797" s="4">
        <v>1.0264474593953241</v>
      </c>
      <c r="E4797" s="4">
        <v>0.92545391036365299</v>
      </c>
      <c r="F4797" s="4">
        <v>1.4337842301884174</v>
      </c>
      <c r="G4797" s="4">
        <v>1.4980167886652886</v>
      </c>
      <c r="I4797" s="11">
        <v>0.92817839451281525</v>
      </c>
      <c r="J4797" s="11">
        <v>1.4659005094268531</v>
      </c>
    </row>
    <row r="4798" spans="1:10" x14ac:dyDescent="0.2">
      <c r="A4798" t="s">
        <v>4796</v>
      </c>
      <c r="B4798" s="4">
        <v>0.8649516782522072</v>
      </c>
      <c r="C4798" s="4">
        <v>0.96990398629624763</v>
      </c>
      <c r="D4798" s="4">
        <v>0.9843760715240828</v>
      </c>
      <c r="E4798" s="4">
        <v>0.87985537378041201</v>
      </c>
      <c r="F4798" s="4">
        <v>1.3183555502257032</v>
      </c>
      <c r="G4798" s="4">
        <v>1.1245433487009726</v>
      </c>
      <c r="I4798" s="11">
        <v>0.92798338397523428</v>
      </c>
      <c r="J4798" s="11">
        <v>1.2214494494633379</v>
      </c>
    </row>
    <row r="4799" spans="1:10" x14ac:dyDescent="0.2">
      <c r="A4799" t="s">
        <v>4797</v>
      </c>
      <c r="B4799" s="4">
        <v>1.1600871930560628</v>
      </c>
      <c r="C4799" s="4">
        <v>0.77642948340389761</v>
      </c>
      <c r="D4799" s="4">
        <v>0.8884816532454014</v>
      </c>
      <c r="E4799" s="4">
        <v>0.75535186367802887</v>
      </c>
      <c r="F4799" s="4">
        <v>0.58465682314467349</v>
      </c>
      <c r="G4799" s="4">
        <v>0.45700030782237228</v>
      </c>
      <c r="I4799" s="11">
        <v>0.92765364008163154</v>
      </c>
      <c r="J4799" s="11">
        <v>0.52082856548352285</v>
      </c>
    </row>
    <row r="4800" spans="1:10" x14ac:dyDescent="0.2">
      <c r="A4800" t="s">
        <v>4798</v>
      </c>
      <c r="B4800" s="4">
        <v>0.87987198182994242</v>
      </c>
      <c r="C4800" s="4">
        <v>0.90562536608302202</v>
      </c>
      <c r="D4800" s="4">
        <v>0.90114979190936173</v>
      </c>
      <c r="E4800" s="4">
        <v>1.0108933131043805</v>
      </c>
      <c r="F4800" s="4">
        <v>1.4764040769900511</v>
      </c>
      <c r="G4800" s="4">
        <v>1.340723639121399</v>
      </c>
      <c r="I4800" s="11">
        <v>0.9274822590211943</v>
      </c>
      <c r="J4800" s="11">
        <v>1.4085638580557251</v>
      </c>
    </row>
    <row r="4801" spans="1:10" x14ac:dyDescent="0.2">
      <c r="A4801" t="s">
        <v>4799</v>
      </c>
      <c r="B4801" s="4">
        <v>0.97485834517380077</v>
      </c>
      <c r="C4801" s="4">
        <v>0.89873834182894241</v>
      </c>
      <c r="D4801" s="4">
        <v>0.82061387621223469</v>
      </c>
      <c r="E4801" s="4">
        <v>0.99445925415850767</v>
      </c>
      <c r="F4801" s="4">
        <v>1.4031067883268578</v>
      </c>
      <c r="G4801" s="4">
        <v>1.3146528774608068</v>
      </c>
      <c r="I4801" s="11">
        <v>0.92746378277284769</v>
      </c>
      <c r="J4801" s="11">
        <v>1.3588798328938323</v>
      </c>
    </row>
    <row r="4802" spans="1:10" x14ac:dyDescent="0.2">
      <c r="A4802" t="s">
        <v>4800</v>
      </c>
      <c r="B4802" s="4">
        <v>0.9783521914405845</v>
      </c>
      <c r="C4802" s="4">
        <v>0.78085930173921025</v>
      </c>
      <c r="D4802" s="4">
        <v>0.98928425583910518</v>
      </c>
      <c r="E4802" s="4">
        <v>0.93118266253165283</v>
      </c>
      <c r="F4802" s="4">
        <v>1.3684765566991184</v>
      </c>
      <c r="G4802" s="4">
        <v>1.2258027527287638</v>
      </c>
      <c r="I4802" s="11">
        <v>0.92739808307872762</v>
      </c>
      <c r="J4802" s="11">
        <v>1.2971396547139411</v>
      </c>
    </row>
    <row r="4803" spans="1:10" x14ac:dyDescent="0.2">
      <c r="A4803" t="s">
        <v>4801</v>
      </c>
      <c r="B4803" s="4">
        <v>0.96788152478648437</v>
      </c>
      <c r="C4803" s="4">
        <v>0.80005207135690171</v>
      </c>
      <c r="D4803" s="4">
        <v>0.98418694515280725</v>
      </c>
      <c r="E4803" s="4">
        <v>0.93442572607873975</v>
      </c>
      <c r="F4803" s="4">
        <v>1.5606286522407224</v>
      </c>
      <c r="G4803" s="4">
        <v>1.4224700066266416</v>
      </c>
      <c r="I4803" s="11">
        <v>0.92735059859691749</v>
      </c>
      <c r="J4803" s="11">
        <v>1.4915493294336821</v>
      </c>
    </row>
    <row r="4804" spans="1:10" x14ac:dyDescent="0.2">
      <c r="A4804" t="s">
        <v>4802</v>
      </c>
      <c r="B4804" s="4">
        <v>1.5290926952160619</v>
      </c>
      <c r="C4804" s="4" t="e">
        <v>#NUM!</v>
      </c>
      <c r="D4804" s="4" t="e">
        <v>#NUM!</v>
      </c>
      <c r="E4804" s="4" t="e">
        <v>#NUM!</v>
      </c>
      <c r="F4804" s="4" t="e">
        <v>#NUM!</v>
      </c>
      <c r="G4804" s="4" t="e">
        <v>#NUM!</v>
      </c>
      <c r="I4804" s="11">
        <v>0.92703270388809966</v>
      </c>
      <c r="J4804" s="11" t="s">
        <v>9475</v>
      </c>
    </row>
    <row r="4805" spans="1:10" x14ac:dyDescent="0.2">
      <c r="A4805" t="s">
        <v>4803</v>
      </c>
      <c r="B4805" s="4">
        <v>1.5290926952160619</v>
      </c>
      <c r="C4805" s="4" t="e">
        <v>#NUM!</v>
      </c>
      <c r="D4805" s="4" t="e">
        <v>#NUM!</v>
      </c>
      <c r="E4805" s="4" t="e">
        <v>#NUM!</v>
      </c>
      <c r="F4805" s="4" t="e">
        <v>#NUM!</v>
      </c>
      <c r="G4805" s="4" t="e">
        <v>#NUM!</v>
      </c>
      <c r="I4805" s="11">
        <v>0.92703270388809966</v>
      </c>
      <c r="J4805" s="11" t="s">
        <v>9475</v>
      </c>
    </row>
    <row r="4806" spans="1:10" x14ac:dyDescent="0.2">
      <c r="A4806" t="s">
        <v>4804</v>
      </c>
      <c r="B4806" s="4">
        <v>1.5290926952160619</v>
      </c>
      <c r="C4806" s="4" t="e">
        <v>#NUM!</v>
      </c>
      <c r="D4806" s="4" t="e">
        <v>#NUM!</v>
      </c>
      <c r="E4806" s="4" t="e">
        <v>#NUM!</v>
      </c>
      <c r="F4806" s="4" t="e">
        <v>#NUM!</v>
      </c>
      <c r="G4806" s="4" t="e">
        <v>#NUM!</v>
      </c>
      <c r="I4806" s="11">
        <v>0.92703270388809966</v>
      </c>
      <c r="J4806" s="11" t="s">
        <v>9475</v>
      </c>
    </row>
    <row r="4807" spans="1:10" x14ac:dyDescent="0.2">
      <c r="A4807" t="s">
        <v>4805</v>
      </c>
      <c r="B4807" s="4">
        <v>1.1045690459380324</v>
      </c>
      <c r="C4807" s="4">
        <v>0.69293500253113771</v>
      </c>
      <c r="D4807" s="4">
        <v>0.9812879819541479</v>
      </c>
      <c r="E4807" s="4">
        <v>0.81806019648436601</v>
      </c>
      <c r="F4807" s="4">
        <v>1.3069844244600786</v>
      </c>
      <c r="G4807" s="4">
        <v>1.2651599311632926</v>
      </c>
      <c r="I4807" s="11">
        <v>0.92697464628803505</v>
      </c>
      <c r="J4807" s="11">
        <v>1.2860721778116857</v>
      </c>
    </row>
    <row r="4808" spans="1:10" x14ac:dyDescent="0.2">
      <c r="A4808" t="s">
        <v>4806</v>
      </c>
      <c r="B4808" s="4">
        <v>0.92203689034213598</v>
      </c>
      <c r="C4808" s="4">
        <v>0.92130090052821323</v>
      </c>
      <c r="D4808" s="4">
        <v>0.91864200928881201</v>
      </c>
      <c r="E4808" s="4">
        <v>0.94443233055400366</v>
      </c>
      <c r="F4808" s="4">
        <v>0.38226745556637926</v>
      </c>
      <c r="G4808" s="4">
        <v>0.44956324417259969</v>
      </c>
      <c r="I4808" s="11">
        <v>0.92672794339182263</v>
      </c>
      <c r="J4808" s="11">
        <v>0.41591534986948947</v>
      </c>
    </row>
    <row r="4809" spans="1:10" x14ac:dyDescent="0.2">
      <c r="A4809" t="s">
        <v>4807</v>
      </c>
      <c r="B4809" s="4">
        <v>0.89627868728881488</v>
      </c>
      <c r="C4809" s="4">
        <v>0.82944594078924461</v>
      </c>
      <c r="D4809" s="4">
        <v>1.0631569027058374</v>
      </c>
      <c r="E4809" s="4">
        <v>0.88033560540969502</v>
      </c>
      <c r="F4809" s="4">
        <v>0.58855516658468976</v>
      </c>
      <c r="G4809" s="4">
        <v>0.72858263954986258</v>
      </c>
      <c r="I4809" s="11">
        <v>0.92665956132871441</v>
      </c>
      <c r="J4809" s="11">
        <v>0.65856890306727611</v>
      </c>
    </row>
    <row r="4810" spans="1:10" x14ac:dyDescent="0.2">
      <c r="A4810" t="s">
        <v>4808</v>
      </c>
      <c r="B4810" s="4">
        <v>0.88804463381521137</v>
      </c>
      <c r="C4810" s="4">
        <v>0.76270631568326464</v>
      </c>
      <c r="D4810" s="4">
        <v>1.0422288835362188</v>
      </c>
      <c r="E4810" s="4">
        <v>0.96563718866747406</v>
      </c>
      <c r="F4810" s="4">
        <v>1.5069661408573642</v>
      </c>
      <c r="G4810" s="4">
        <v>1.2151482770891249</v>
      </c>
      <c r="I4810" s="11">
        <v>0.92657946864408658</v>
      </c>
      <c r="J4810" s="11">
        <v>1.3610572089732447</v>
      </c>
    </row>
    <row r="4811" spans="1:10" x14ac:dyDescent="0.2">
      <c r="A4811" t="s">
        <v>4809</v>
      </c>
      <c r="B4811" s="4">
        <v>0.77927245308840598</v>
      </c>
      <c r="C4811" s="4">
        <v>1.0053135270029847</v>
      </c>
      <c r="D4811" s="4">
        <v>0.86133842635568114</v>
      </c>
      <c r="E4811" s="4">
        <v>1.0154645435583298</v>
      </c>
      <c r="F4811" s="4">
        <v>1.1380910267345978</v>
      </c>
      <c r="G4811" s="4">
        <v>1.3429257760977611</v>
      </c>
      <c r="I4811" s="11">
        <v>0.92644316142157068</v>
      </c>
      <c r="J4811" s="11">
        <v>1.2405084014161796</v>
      </c>
    </row>
    <row r="4812" spans="1:10" x14ac:dyDescent="0.2">
      <c r="A4812" t="s">
        <v>4810</v>
      </c>
      <c r="B4812" s="4">
        <v>0.90093870999654124</v>
      </c>
      <c r="C4812" s="4">
        <v>0.99789378424244946</v>
      </c>
      <c r="D4812" s="4">
        <v>0.92881816213051072</v>
      </c>
      <c r="E4812" s="4">
        <v>0.8672659095885471</v>
      </c>
      <c r="F4812" s="4">
        <v>0.27129084144736021</v>
      </c>
      <c r="G4812" s="4">
        <v>0.33915717420554237</v>
      </c>
      <c r="I4812" s="11">
        <v>0.92643145758084999</v>
      </c>
      <c r="J4812" s="11">
        <v>0.30522400782645132</v>
      </c>
    </row>
    <row r="4813" spans="1:10" x14ac:dyDescent="0.2">
      <c r="A4813" t="s">
        <v>4811</v>
      </c>
      <c r="B4813" s="4">
        <v>0.86059730778139154</v>
      </c>
      <c r="C4813" s="4">
        <v>1.0153974820556395</v>
      </c>
      <c r="D4813" s="4">
        <v>0.8934482691400899</v>
      </c>
      <c r="E4813" s="4">
        <v>0.91974054003230132</v>
      </c>
      <c r="F4813" s="4" t="e">
        <v>#NUM!</v>
      </c>
      <c r="G4813" s="4">
        <v>-1.3359365288507334</v>
      </c>
      <c r="I4813" s="11">
        <v>0.92624273783948552</v>
      </c>
      <c r="J4813" s="11" t="s">
        <v>9475</v>
      </c>
    </row>
    <row r="4814" spans="1:10" x14ac:dyDescent="0.2">
      <c r="A4814" t="s">
        <v>4812</v>
      </c>
      <c r="B4814" s="4">
        <v>0.96567620134056287</v>
      </c>
      <c r="C4814" s="4">
        <v>0.98425224809016731</v>
      </c>
      <c r="D4814" s="4">
        <v>0.94769294674345383</v>
      </c>
      <c r="E4814" s="4">
        <v>0.77825546855362004</v>
      </c>
      <c r="F4814" s="4" t="e">
        <v>#NUM!</v>
      </c>
      <c r="G4814" s="4" t="e">
        <v>#NUM!</v>
      </c>
      <c r="I4814" s="11">
        <v>0.92622292201208334</v>
      </c>
      <c r="J4814" s="11" t="s">
        <v>9475</v>
      </c>
    </row>
    <row r="4815" spans="1:10" x14ac:dyDescent="0.2">
      <c r="A4815" t="s">
        <v>4813</v>
      </c>
      <c r="B4815" s="4">
        <v>0.9590409150741479</v>
      </c>
      <c r="C4815" s="4">
        <v>0.90268264494372552</v>
      </c>
      <c r="D4815" s="4">
        <v>0.95705293261926705</v>
      </c>
      <c r="E4815" s="4">
        <v>0.87902416048712739</v>
      </c>
      <c r="F4815" s="4">
        <v>0.53601017860798772</v>
      </c>
      <c r="G4815" s="4">
        <v>0.60004235691608776</v>
      </c>
      <c r="I4815" s="11">
        <v>0.92582332439104353</v>
      </c>
      <c r="J4815" s="11">
        <v>0.5680262677620378</v>
      </c>
    </row>
    <row r="4816" spans="1:10" x14ac:dyDescent="0.2">
      <c r="A4816" t="s">
        <v>4814</v>
      </c>
      <c r="B4816" s="4">
        <v>0.68880855512376793</v>
      </c>
      <c r="C4816" s="4">
        <v>0.91549481025394708</v>
      </c>
      <c r="D4816" s="4">
        <v>1.1253999295299464</v>
      </c>
      <c r="E4816" s="4">
        <v>0.86068769744189044</v>
      </c>
      <c r="F4816" s="4">
        <v>0.9580652812249153</v>
      </c>
      <c r="G4816" s="4">
        <v>0.92324453688113894</v>
      </c>
      <c r="I4816" s="11">
        <v>0.92582126365670181</v>
      </c>
      <c r="J4816" s="11">
        <v>0.94065490905302718</v>
      </c>
    </row>
    <row r="4817" spans="1:10" x14ac:dyDescent="0.2">
      <c r="A4817" t="s">
        <v>4815</v>
      </c>
      <c r="B4817" s="4">
        <v>1.0757439914985152</v>
      </c>
      <c r="C4817" s="4">
        <v>0.80700909165144308</v>
      </c>
      <c r="D4817" s="4">
        <v>0.83969419806441525</v>
      </c>
      <c r="E4817" s="4">
        <v>0.92265229111111124</v>
      </c>
      <c r="F4817" s="4">
        <v>0.20648586032685368</v>
      </c>
      <c r="G4817" s="4">
        <v>0.19677565591805182</v>
      </c>
      <c r="I4817" s="11">
        <v>0.92427489139310348</v>
      </c>
      <c r="J4817" s="11">
        <v>0.20163075812245274</v>
      </c>
    </row>
    <row r="4818" spans="1:10" x14ac:dyDescent="0.2">
      <c r="A4818" t="s">
        <v>4816</v>
      </c>
      <c r="B4818" s="4">
        <v>0.91826105999433139</v>
      </c>
      <c r="C4818" s="4">
        <v>0.8916695656805308</v>
      </c>
      <c r="D4818" s="4">
        <v>0.96139641214863958</v>
      </c>
      <c r="E4818" s="4">
        <v>0.92226341769064846</v>
      </c>
      <c r="F4818" s="4">
        <v>0.56827801234274455</v>
      </c>
      <c r="G4818" s="4">
        <v>0.70304190965105173</v>
      </c>
      <c r="I4818" s="11">
        <v>0.92411574857272649</v>
      </c>
      <c r="J4818" s="11">
        <v>0.63565996099689814</v>
      </c>
    </row>
    <row r="4819" spans="1:10" x14ac:dyDescent="0.2">
      <c r="A4819" t="s">
        <v>4817</v>
      </c>
      <c r="B4819" s="4">
        <v>0.87286513873066596</v>
      </c>
      <c r="C4819" s="4">
        <v>0.88692761991942404</v>
      </c>
      <c r="D4819" s="4">
        <v>0.90000260537980536</v>
      </c>
      <c r="E4819" s="4">
        <v>1.0195856565910415</v>
      </c>
      <c r="F4819" s="4">
        <v>1.3761680168361803</v>
      </c>
      <c r="G4819" s="4">
        <v>1.1287029101747512</v>
      </c>
      <c r="I4819" s="11">
        <v>0.92395020919889503</v>
      </c>
      <c r="J4819" s="11">
        <v>1.2524354635054658</v>
      </c>
    </row>
    <row r="4820" spans="1:10" x14ac:dyDescent="0.2">
      <c r="A4820" t="s">
        <v>4818</v>
      </c>
      <c r="B4820" s="4">
        <v>0.89496812254735891</v>
      </c>
      <c r="C4820" s="4">
        <v>0.90301940840396866</v>
      </c>
      <c r="D4820" s="4">
        <v>0.92649833242272994</v>
      </c>
      <c r="E4820" s="4">
        <v>0.96639143895404278</v>
      </c>
      <c r="F4820" s="4">
        <v>1.2337649687567367</v>
      </c>
      <c r="G4820" s="4">
        <v>1.2154048905627062</v>
      </c>
      <c r="I4820" s="11">
        <v>0.92361738762104162</v>
      </c>
      <c r="J4820" s="11">
        <v>1.2245849296597213</v>
      </c>
    </row>
    <row r="4821" spans="1:10" x14ac:dyDescent="0.2">
      <c r="A4821" t="s">
        <v>4819</v>
      </c>
      <c r="B4821" s="4">
        <v>0.77601143007839302</v>
      </c>
      <c r="C4821" s="4">
        <v>0.89464332205408925</v>
      </c>
      <c r="D4821" s="4">
        <v>1.0043600715667977</v>
      </c>
      <c r="E4821" s="4">
        <v>0.98353292407035342</v>
      </c>
      <c r="F4821" s="4" t="e">
        <v>#NUM!</v>
      </c>
      <c r="G4821" s="4" t="e">
        <v>#NUM!</v>
      </c>
      <c r="I4821" s="11">
        <v>0.9235710415277143</v>
      </c>
      <c r="J4821" s="11" t="s">
        <v>9475</v>
      </c>
    </row>
    <row r="4822" spans="1:10" x14ac:dyDescent="0.2">
      <c r="A4822" t="s">
        <v>4820</v>
      </c>
      <c r="B4822" s="4">
        <v>1.0551450648374789</v>
      </c>
      <c r="C4822" s="4">
        <v>0.65367551433295235</v>
      </c>
      <c r="D4822" s="4">
        <v>1.0077349793500152</v>
      </c>
      <c r="E4822" s="4">
        <v>0.87416569400548161</v>
      </c>
      <c r="F4822" s="4">
        <v>1.2872394696526566</v>
      </c>
      <c r="G4822" s="4">
        <v>0.94598234398653647</v>
      </c>
      <c r="I4822" s="11">
        <v>0.9232822379724277</v>
      </c>
      <c r="J4822" s="11">
        <v>1.1166109068195964</v>
      </c>
    </row>
    <row r="4823" spans="1:10" x14ac:dyDescent="0.2">
      <c r="A4823" t="s">
        <v>4821</v>
      </c>
      <c r="B4823" s="4">
        <v>0.92265384798163597</v>
      </c>
      <c r="C4823" s="4">
        <v>0.76693755040222611</v>
      </c>
      <c r="D4823" s="4">
        <v>1.0322318327842288</v>
      </c>
      <c r="E4823" s="4">
        <v>0.93116078083237708</v>
      </c>
      <c r="F4823" s="4">
        <v>0.57135473166650441</v>
      </c>
      <c r="G4823" s="4">
        <v>0.5026073557607621</v>
      </c>
      <c r="I4823" s="11">
        <v>0.92324712812617482</v>
      </c>
      <c r="J4823" s="11">
        <v>0.53698104371363331</v>
      </c>
    </row>
    <row r="4824" spans="1:10" x14ac:dyDescent="0.2">
      <c r="A4824" t="s">
        <v>4822</v>
      </c>
      <c r="B4824" s="4">
        <v>0.97930612196867473</v>
      </c>
      <c r="C4824" s="4">
        <v>0.88945129819249158</v>
      </c>
      <c r="D4824" s="4">
        <v>0.96539833591198521</v>
      </c>
      <c r="E4824" s="4">
        <v>0.84462874851074954</v>
      </c>
      <c r="F4824" s="4">
        <v>1.3621902078331114</v>
      </c>
      <c r="G4824" s="4">
        <v>1.0496830890882485</v>
      </c>
      <c r="I4824" s="11">
        <v>0.92316588523811904</v>
      </c>
      <c r="J4824" s="11">
        <v>1.2059366484606799</v>
      </c>
    </row>
    <row r="4825" spans="1:10" x14ac:dyDescent="0.2">
      <c r="A4825" t="s">
        <v>4823</v>
      </c>
      <c r="B4825" s="4">
        <v>0.86740855652279114</v>
      </c>
      <c r="C4825" s="4">
        <v>1.117606004373727</v>
      </c>
      <c r="D4825" s="4">
        <v>0.75907226423036978</v>
      </c>
      <c r="E4825" s="4">
        <v>0.86260478852913258</v>
      </c>
      <c r="F4825" s="4" t="e">
        <v>#NUM!</v>
      </c>
      <c r="G4825" s="4" t="e">
        <v>#NUM!</v>
      </c>
      <c r="I4825" s="11">
        <v>0.92310354984848442</v>
      </c>
      <c r="J4825" s="11" t="s">
        <v>9475</v>
      </c>
    </row>
    <row r="4826" spans="1:10" x14ac:dyDescent="0.2">
      <c r="A4826" t="s">
        <v>4824</v>
      </c>
      <c r="B4826" s="4">
        <v>0.78492881747450327</v>
      </c>
      <c r="C4826" s="4">
        <v>1.0402343391916999</v>
      </c>
      <c r="D4826" s="4">
        <v>0.88705437805095699</v>
      </c>
      <c r="E4826" s="4">
        <v>0.94089732166409923</v>
      </c>
      <c r="F4826" s="4">
        <v>1.3154644230142634</v>
      </c>
      <c r="G4826" s="4">
        <v>1.4260344143455874</v>
      </c>
      <c r="I4826" s="11">
        <v>0.92302007639655104</v>
      </c>
      <c r="J4826" s="11">
        <v>1.3707494186799254</v>
      </c>
    </row>
    <row r="4827" spans="1:10" x14ac:dyDescent="0.2">
      <c r="A4827" t="s">
        <v>4825</v>
      </c>
      <c r="B4827" s="4">
        <v>0.78595164109726789</v>
      </c>
      <c r="C4827" s="4">
        <v>0.89030921689994835</v>
      </c>
      <c r="D4827" s="4">
        <v>1.0853762153701945</v>
      </c>
      <c r="E4827" s="4">
        <v>0.86887357259063491</v>
      </c>
      <c r="F4827" s="4" t="e">
        <v>#NUM!</v>
      </c>
      <c r="G4827" s="4">
        <v>-1.1703225730015452</v>
      </c>
      <c r="I4827" s="11">
        <v>0.92224575696105637</v>
      </c>
      <c r="J4827" s="11" t="s">
        <v>9475</v>
      </c>
    </row>
    <row r="4828" spans="1:10" x14ac:dyDescent="0.2">
      <c r="A4828" t="s">
        <v>4826</v>
      </c>
      <c r="B4828" s="4">
        <v>1.0379441552030984</v>
      </c>
      <c r="C4828" s="4">
        <v>0.77473880069737955</v>
      </c>
      <c r="D4828" s="4">
        <v>0.95349246287355172</v>
      </c>
      <c r="E4828" s="4">
        <v>0.88012159874082563</v>
      </c>
      <c r="F4828" s="4">
        <v>1.1001602405286441</v>
      </c>
      <c r="G4828" s="4">
        <v>0.79982765110510501</v>
      </c>
      <c r="I4828" s="11">
        <v>0.92218562718054409</v>
      </c>
      <c r="J4828" s="11">
        <v>0.94999394581687457</v>
      </c>
    </row>
    <row r="4829" spans="1:10" x14ac:dyDescent="0.2">
      <c r="A4829" t="s">
        <v>4827</v>
      </c>
      <c r="B4829" s="4">
        <v>0.89585772748836978</v>
      </c>
      <c r="C4829" s="4">
        <v>0.96595764677113549</v>
      </c>
      <c r="D4829" s="4">
        <v>0.85377788594792592</v>
      </c>
      <c r="E4829" s="4">
        <v>0.96286444268888671</v>
      </c>
      <c r="F4829" s="4">
        <v>0.45803621787420867</v>
      </c>
      <c r="G4829" s="4">
        <v>0.56878235135161692</v>
      </c>
      <c r="I4829" s="11">
        <v>0.92215081823310574</v>
      </c>
      <c r="J4829" s="11">
        <v>0.5134092846129128</v>
      </c>
    </row>
    <row r="4830" spans="1:10" x14ac:dyDescent="0.2">
      <c r="A4830" t="s">
        <v>4828</v>
      </c>
      <c r="B4830" s="4">
        <v>1.2578033266353077</v>
      </c>
      <c r="C4830" s="4">
        <v>0.6286351307697351</v>
      </c>
      <c r="D4830" s="4">
        <v>0.823654821604488</v>
      </c>
      <c r="E4830" s="4">
        <v>0.64053410564742208</v>
      </c>
      <c r="F4830" s="4" t="e">
        <v>#NUM!</v>
      </c>
      <c r="G4830" s="4" t="e">
        <v>#NUM!</v>
      </c>
      <c r="I4830" s="11">
        <v>0.92156826368307798</v>
      </c>
      <c r="J4830" s="11" t="s">
        <v>9475</v>
      </c>
    </row>
    <row r="4831" spans="1:10" x14ac:dyDescent="0.2">
      <c r="A4831" t="s">
        <v>4829</v>
      </c>
      <c r="B4831" s="4">
        <v>0.95840666787759921</v>
      </c>
      <c r="C4831" s="4">
        <v>0.92881560391320439</v>
      </c>
      <c r="D4831" s="4">
        <v>0.92053863054894991</v>
      </c>
      <c r="E4831" s="4">
        <v>0.87361758790503052</v>
      </c>
      <c r="F4831" s="4">
        <v>0.21513769183428411</v>
      </c>
      <c r="G4831" s="4">
        <v>0.36296099054135667</v>
      </c>
      <c r="I4831" s="11">
        <v>0.92140005876844755</v>
      </c>
      <c r="J4831" s="11">
        <v>0.28904934118782039</v>
      </c>
    </row>
    <row r="4832" spans="1:10" x14ac:dyDescent="0.2">
      <c r="A4832" t="s">
        <v>4830</v>
      </c>
      <c r="B4832" s="4">
        <v>0.8955435348992955</v>
      </c>
      <c r="C4832" s="4">
        <v>0.91891794946663607</v>
      </c>
      <c r="D4832" s="4">
        <v>0.93535760493487063</v>
      </c>
      <c r="E4832" s="4">
        <v>0.93340882429881822</v>
      </c>
      <c r="F4832" s="4">
        <v>1.2852241471401464</v>
      </c>
      <c r="G4832" s="4">
        <v>1.1283378685803718</v>
      </c>
      <c r="I4832" s="11">
        <v>0.92109587568617846</v>
      </c>
      <c r="J4832" s="11">
        <v>1.206781007860259</v>
      </c>
    </row>
    <row r="4833" spans="1:10" x14ac:dyDescent="0.2">
      <c r="A4833" t="s">
        <v>4831</v>
      </c>
      <c r="B4833" s="4">
        <v>0.72839436839403526</v>
      </c>
      <c r="C4833" s="4">
        <v>0.95376935334949375</v>
      </c>
      <c r="D4833" s="4">
        <v>0.96422426275663198</v>
      </c>
      <c r="E4833" s="4">
        <v>0.9911378783681789</v>
      </c>
      <c r="F4833" s="4">
        <v>-1.4091860197854404</v>
      </c>
      <c r="G4833" s="4">
        <v>-0.90616523112172498</v>
      </c>
      <c r="I4833" s="11">
        <v>0.92100928057255027</v>
      </c>
      <c r="J4833" s="11">
        <v>-1.1576756254535827</v>
      </c>
    </row>
    <row r="4834" spans="1:10" x14ac:dyDescent="0.2">
      <c r="A4834" t="s">
        <v>4832</v>
      </c>
      <c r="B4834" s="4">
        <v>0.90174866216356675</v>
      </c>
      <c r="C4834" s="4">
        <v>0.95267380683264957</v>
      </c>
      <c r="D4834" s="4">
        <v>0.74655246916778062</v>
      </c>
      <c r="E4834" s="4">
        <v>1.0341148594842364</v>
      </c>
      <c r="F4834" s="4">
        <v>-0.68892459169992026</v>
      </c>
      <c r="G4834" s="4" t="e">
        <v>#NUM!</v>
      </c>
      <c r="I4834" s="11">
        <v>0.92089296853787661</v>
      </c>
      <c r="J4834" s="11" t="s">
        <v>9475</v>
      </c>
    </row>
    <row r="4835" spans="1:10" x14ac:dyDescent="0.2">
      <c r="A4835" t="s">
        <v>4833</v>
      </c>
      <c r="B4835" s="4">
        <v>0.87786641273466715</v>
      </c>
      <c r="C4835" s="4">
        <v>0.90629678341004338</v>
      </c>
      <c r="D4835" s="4">
        <v>1.0048327660744911</v>
      </c>
      <c r="E4835" s="4">
        <v>0.88160374615221049</v>
      </c>
      <c r="F4835" s="4">
        <v>-8.0965339243733586E-2</v>
      </c>
      <c r="G4835" s="4">
        <v>5.4681984718432865E-2</v>
      </c>
      <c r="I4835" s="11">
        <v>0.92082261915606389</v>
      </c>
      <c r="J4835" s="11">
        <v>-1.3141677262650361E-2</v>
      </c>
    </row>
    <row r="4836" spans="1:10" x14ac:dyDescent="0.2">
      <c r="A4836" t="s">
        <v>4834</v>
      </c>
      <c r="B4836" s="4">
        <v>0.74408008752764154</v>
      </c>
      <c r="C4836" s="4">
        <v>0.87347406029986374</v>
      </c>
      <c r="D4836" s="4">
        <v>1.0068466853304792</v>
      </c>
      <c r="E4836" s="4">
        <v>1.0036759025487842</v>
      </c>
      <c r="F4836" s="4">
        <v>0.3513904151422525</v>
      </c>
      <c r="G4836" s="4">
        <v>0.12666055373819821</v>
      </c>
      <c r="I4836" s="11">
        <v>0.91991213057470778</v>
      </c>
      <c r="J4836" s="11">
        <v>0.23902548444022537</v>
      </c>
    </row>
    <row r="4837" spans="1:10" x14ac:dyDescent="0.2">
      <c r="A4837" t="s">
        <v>4835</v>
      </c>
      <c r="B4837" s="4">
        <v>0.91610005180168763</v>
      </c>
      <c r="C4837" s="4">
        <v>0.90183904761753997</v>
      </c>
      <c r="D4837" s="4">
        <v>0.91479308792528491</v>
      </c>
      <c r="E4837" s="4">
        <v>0.94561086466356603</v>
      </c>
      <c r="F4837" s="4">
        <v>0.59700920492377918</v>
      </c>
      <c r="G4837" s="4">
        <v>0.55509444857831902</v>
      </c>
      <c r="I4837" s="11">
        <v>0.91988405913513138</v>
      </c>
      <c r="J4837" s="11">
        <v>0.57605182675104905</v>
      </c>
    </row>
    <row r="4838" spans="1:10" x14ac:dyDescent="0.2">
      <c r="A4838" t="s">
        <v>4836</v>
      </c>
      <c r="B4838" s="4">
        <v>0.90376045416385931</v>
      </c>
      <c r="C4838" s="4">
        <v>0.89838068017234496</v>
      </c>
      <c r="D4838" s="4">
        <v>0.87919511907929671</v>
      </c>
      <c r="E4838" s="4">
        <v>0.98934301080910447</v>
      </c>
      <c r="F4838" s="4">
        <v>0.56607906611431924</v>
      </c>
      <c r="G4838" s="4">
        <v>0.72208330278074428</v>
      </c>
      <c r="I4838" s="11">
        <v>0.9198023152141791</v>
      </c>
      <c r="J4838" s="11">
        <v>0.64408118444753182</v>
      </c>
    </row>
    <row r="4839" spans="1:10" x14ac:dyDescent="0.2">
      <c r="A4839" t="s">
        <v>4837</v>
      </c>
      <c r="B4839" s="4">
        <v>0.94871266248010144</v>
      </c>
      <c r="C4839" s="4">
        <v>0.95766330599873384</v>
      </c>
      <c r="D4839" s="4">
        <v>0.87625480025141544</v>
      </c>
      <c r="E4839" s="4">
        <v>0.88904609403121748</v>
      </c>
      <c r="F4839" s="4">
        <v>-0.55538069083656383</v>
      </c>
      <c r="G4839" s="4">
        <v>-5.1634476637777017E-2</v>
      </c>
      <c r="I4839" s="11">
        <v>0.91938382223824666</v>
      </c>
      <c r="J4839" s="11">
        <v>-0.30350758373717041</v>
      </c>
    </row>
    <row r="4840" spans="1:10" x14ac:dyDescent="0.2">
      <c r="A4840" t="s">
        <v>4838</v>
      </c>
      <c r="B4840" s="4">
        <v>0.86709785619539126</v>
      </c>
      <c r="C4840" s="4">
        <v>0.9711621563492252</v>
      </c>
      <c r="D4840" s="4">
        <v>0.95937533657584295</v>
      </c>
      <c r="E4840" s="4">
        <v>0.86726060363352586</v>
      </c>
      <c r="F4840" s="4">
        <v>1.4455092396180664</v>
      </c>
      <c r="G4840" s="4">
        <v>1.3574107107471447</v>
      </c>
      <c r="I4840" s="11">
        <v>0.91900967252477972</v>
      </c>
      <c r="J4840" s="11">
        <v>1.4014599751826056</v>
      </c>
    </row>
    <row r="4841" spans="1:10" x14ac:dyDescent="0.2">
      <c r="A4841" t="s">
        <v>4839</v>
      </c>
      <c r="B4841" s="4">
        <v>0.94493647011907644</v>
      </c>
      <c r="C4841" s="4">
        <v>0.78833173133400192</v>
      </c>
      <c r="D4841" s="4">
        <v>0.89841909354719884</v>
      </c>
      <c r="E4841" s="4">
        <v>1.0124027129311544</v>
      </c>
      <c r="F4841" s="4">
        <v>-0.80459024241331212</v>
      </c>
      <c r="G4841" s="4">
        <v>-0.30139408701540804</v>
      </c>
      <c r="I4841" s="11">
        <v>0.9184972931572587</v>
      </c>
      <c r="J4841" s="11">
        <v>-0.55299216471436008</v>
      </c>
    </row>
    <row r="4842" spans="1:10" x14ac:dyDescent="0.2">
      <c r="A4842" t="s">
        <v>4840</v>
      </c>
      <c r="B4842" s="4">
        <v>0.9214924299339734</v>
      </c>
      <c r="C4842" s="4">
        <v>0.90306229983618469</v>
      </c>
      <c r="D4842" s="4">
        <v>0.87280868155671121</v>
      </c>
      <c r="E4842" s="4">
        <v>0.97025107908797281</v>
      </c>
      <c r="F4842" s="4">
        <v>0.55781987759079166</v>
      </c>
      <c r="G4842" s="4">
        <v>0.63164057751902714</v>
      </c>
      <c r="I4842" s="11">
        <v>0.91835672173704508</v>
      </c>
      <c r="J4842" s="11">
        <v>0.59473022755490934</v>
      </c>
    </row>
    <row r="4843" spans="1:10" x14ac:dyDescent="0.2">
      <c r="A4843" t="s">
        <v>4841</v>
      </c>
      <c r="B4843" s="4">
        <v>0.85394813289409921</v>
      </c>
      <c r="C4843" s="4">
        <v>1.0208500032560732</v>
      </c>
      <c r="D4843" s="4">
        <v>0.92669375370616014</v>
      </c>
      <c r="E4843" s="4">
        <v>0.84875671685774345</v>
      </c>
      <c r="F4843" s="4">
        <v>2.5027875167687923</v>
      </c>
      <c r="G4843" s="4">
        <v>2.7374995629270606</v>
      </c>
      <c r="I4843" s="11">
        <v>0.91831819748721244</v>
      </c>
      <c r="J4843" s="11">
        <v>2.6201435398479265</v>
      </c>
    </row>
    <row r="4844" spans="1:10" x14ac:dyDescent="0.2">
      <c r="A4844" t="s">
        <v>4842</v>
      </c>
      <c r="B4844" s="4">
        <v>1.0043170738159901</v>
      </c>
      <c r="C4844" s="4">
        <v>0.90094907558636628</v>
      </c>
      <c r="D4844" s="4">
        <v>0.80945331628805317</v>
      </c>
      <c r="E4844" s="4">
        <v>0.93579183195130622</v>
      </c>
      <c r="F4844" s="4">
        <v>0.12370140787138677</v>
      </c>
      <c r="G4844" s="4">
        <v>0.35277468490690861</v>
      </c>
      <c r="I4844" s="11">
        <v>0.91822213404866415</v>
      </c>
      <c r="J4844" s="11">
        <v>0.2382380463891477</v>
      </c>
    </row>
    <row r="4845" spans="1:10" x14ac:dyDescent="0.2">
      <c r="A4845" t="s">
        <v>4843</v>
      </c>
      <c r="B4845" s="4">
        <v>1.1828823656371392</v>
      </c>
      <c r="C4845" s="4" t="e">
        <v>#NUM!</v>
      </c>
      <c r="D4845" s="4">
        <v>1.2515846906586228</v>
      </c>
      <c r="E4845" s="4" t="e">
        <v>#NUM!</v>
      </c>
      <c r="F4845" s="4" t="e">
        <v>#NUM!</v>
      </c>
      <c r="G4845" s="4" t="e">
        <v>#NUM!</v>
      </c>
      <c r="I4845" s="11">
        <v>0.91756064622242062</v>
      </c>
      <c r="J4845" s="11" t="s">
        <v>9475</v>
      </c>
    </row>
    <row r="4846" spans="1:10" x14ac:dyDescent="0.2">
      <c r="A4846" t="s">
        <v>4844</v>
      </c>
      <c r="B4846" s="4">
        <v>0.95540389927308345</v>
      </c>
      <c r="C4846" s="4">
        <v>0.78534976938193779</v>
      </c>
      <c r="D4846" s="4">
        <v>0.82257079229639052</v>
      </c>
      <c r="E4846" s="4">
        <v>1.0535010023864151</v>
      </c>
      <c r="F4846" s="4">
        <v>-0.25952677688677195</v>
      </c>
      <c r="G4846" s="4">
        <v>8.761937614387514E-3</v>
      </c>
      <c r="I4846" s="11">
        <v>0.91752572714428504</v>
      </c>
      <c r="J4846" s="11">
        <v>-0.1253824196361922</v>
      </c>
    </row>
    <row r="4847" spans="1:10" x14ac:dyDescent="0.2">
      <c r="A4847" t="s">
        <v>4845</v>
      </c>
      <c r="B4847" s="4">
        <v>0.96318884338231603</v>
      </c>
      <c r="C4847" s="4">
        <v>0.79966029305388353</v>
      </c>
      <c r="D4847" s="4">
        <v>1.0122971833120087</v>
      </c>
      <c r="E4847" s="4">
        <v>0.86301279408362641</v>
      </c>
      <c r="F4847" s="4">
        <v>1.2832718223524651</v>
      </c>
      <c r="G4847" s="4">
        <v>1.2474945425871495</v>
      </c>
      <c r="I4847" s="11">
        <v>0.91742607418631839</v>
      </c>
      <c r="J4847" s="11">
        <v>1.2653831824698072</v>
      </c>
    </row>
    <row r="4848" spans="1:10" x14ac:dyDescent="0.2">
      <c r="A4848" t="s">
        <v>4846</v>
      </c>
      <c r="B4848" s="4">
        <v>0.87298501313285259</v>
      </c>
      <c r="C4848" s="4">
        <v>0.82013706612016446</v>
      </c>
      <c r="D4848" s="4">
        <v>0.93880332492241525</v>
      </c>
      <c r="E4848" s="4">
        <v>1.0130774959514768</v>
      </c>
      <c r="F4848" s="4">
        <v>1.4738488529696563</v>
      </c>
      <c r="G4848" s="4">
        <v>1.370731384743586</v>
      </c>
      <c r="I4848" s="11">
        <v>0.91730354454762109</v>
      </c>
      <c r="J4848" s="11">
        <v>1.4222901188566213</v>
      </c>
    </row>
    <row r="4849" spans="1:10" x14ac:dyDescent="0.2">
      <c r="A4849" t="s">
        <v>4847</v>
      </c>
      <c r="B4849" s="4">
        <v>0.91659553179079856</v>
      </c>
      <c r="C4849" s="4">
        <v>0.91608635357160506</v>
      </c>
      <c r="D4849" s="4">
        <v>0.93504955442442872</v>
      </c>
      <c r="E4849" s="4">
        <v>0.8961898948682353</v>
      </c>
      <c r="F4849" s="4">
        <v>0.62892201854894636</v>
      </c>
      <c r="G4849" s="4">
        <v>0.81301490286445122</v>
      </c>
      <c r="I4849" s="11">
        <v>0.91619763918690267</v>
      </c>
      <c r="J4849" s="11">
        <v>0.72096846070669884</v>
      </c>
    </row>
    <row r="4850" spans="1:10" x14ac:dyDescent="0.2">
      <c r="A4850" t="s">
        <v>4848</v>
      </c>
      <c r="B4850" s="4">
        <v>0.79466507445596035</v>
      </c>
      <c r="C4850" s="4">
        <v>0.89871037584342006</v>
      </c>
      <c r="D4850" s="4">
        <v>0.79942602122608941</v>
      </c>
      <c r="E4850" s="4">
        <v>1.097711848542565</v>
      </c>
      <c r="F4850" s="4">
        <v>1.2808764471779903</v>
      </c>
      <c r="G4850" s="4">
        <v>1.1616135338326927</v>
      </c>
      <c r="I4850" s="11">
        <v>0.91614601674326535</v>
      </c>
      <c r="J4850" s="11">
        <v>1.2212449905053415</v>
      </c>
    </row>
    <row r="4851" spans="1:10" x14ac:dyDescent="0.2">
      <c r="A4851" t="s">
        <v>4849</v>
      </c>
      <c r="B4851" s="4">
        <v>0.76108548255286745</v>
      </c>
      <c r="C4851" s="4">
        <v>1.0791595307806434</v>
      </c>
      <c r="D4851" s="4">
        <v>0.94701098591395427</v>
      </c>
      <c r="E4851" s="4">
        <v>0.80122529017302202</v>
      </c>
      <c r="F4851" s="4">
        <v>-0.40786656314008896</v>
      </c>
      <c r="G4851" s="4">
        <v>-0.79486333061701497</v>
      </c>
      <c r="I4851" s="11">
        <v>0.91575562094214746</v>
      </c>
      <c r="J4851" s="11">
        <v>-0.60136494687855202</v>
      </c>
    </row>
    <row r="4852" spans="1:10" x14ac:dyDescent="0.2">
      <c r="A4852" t="s">
        <v>4850</v>
      </c>
      <c r="B4852" s="4">
        <v>0.93707534822058236</v>
      </c>
      <c r="C4852" s="4">
        <v>0.95171287067724475</v>
      </c>
      <c r="D4852" s="4">
        <v>0.88950507281353719</v>
      </c>
      <c r="E4852" s="4">
        <v>0.87818905364129762</v>
      </c>
      <c r="F4852" s="4">
        <v>-0.12572349149837728</v>
      </c>
      <c r="G4852" s="4">
        <v>0.16135901673894729</v>
      </c>
      <c r="I4852" s="11">
        <v>0.91522500045397071</v>
      </c>
      <c r="J4852" s="11">
        <v>1.7817762620285005E-2</v>
      </c>
    </row>
    <row r="4853" spans="1:10" x14ac:dyDescent="0.2">
      <c r="A4853" t="s">
        <v>4851</v>
      </c>
      <c r="B4853" s="4">
        <v>0.88371252561681435</v>
      </c>
      <c r="C4853" s="4">
        <v>0.98711366249792409</v>
      </c>
      <c r="D4853" s="4">
        <v>0.84640268440877731</v>
      </c>
      <c r="E4853" s="4">
        <v>0.9272091410759834</v>
      </c>
      <c r="F4853" s="4">
        <v>1.1093017520534896</v>
      </c>
      <c r="G4853" s="4">
        <v>1.1694892758364905</v>
      </c>
      <c r="I4853" s="11">
        <v>0.91429633966102619</v>
      </c>
      <c r="J4853" s="11">
        <v>1.1393955139449901</v>
      </c>
    </row>
    <row r="4854" spans="1:10" x14ac:dyDescent="0.2">
      <c r="A4854" t="s">
        <v>4852</v>
      </c>
      <c r="B4854" s="4">
        <v>0.8057040251051899</v>
      </c>
      <c r="C4854" s="4">
        <v>0.76364808016238894</v>
      </c>
      <c r="D4854" s="4">
        <v>1.1661191578259757</v>
      </c>
      <c r="E4854" s="4">
        <v>0.77598233313152998</v>
      </c>
      <c r="F4854" s="4">
        <v>2.4325548537449147E-2</v>
      </c>
      <c r="G4854" s="4">
        <v>0.73029604581397123</v>
      </c>
      <c r="I4854" s="11">
        <v>0.91415188789939528</v>
      </c>
      <c r="J4854" s="11">
        <v>0.3773107971757102</v>
      </c>
    </row>
    <row r="4855" spans="1:10" x14ac:dyDescent="0.2">
      <c r="A4855" t="s">
        <v>4853</v>
      </c>
      <c r="B4855" s="4">
        <v>0.91047392299353858</v>
      </c>
      <c r="C4855" s="4">
        <v>0.80586771259263401</v>
      </c>
      <c r="D4855" s="4">
        <v>1.0345883537136242</v>
      </c>
      <c r="E4855" s="4">
        <v>0.87296581217746816</v>
      </c>
      <c r="F4855" s="4" t="e">
        <v>#NUM!</v>
      </c>
      <c r="G4855" s="4">
        <v>-0.74430064848792876</v>
      </c>
      <c r="I4855" s="11">
        <v>0.91415109407566153</v>
      </c>
      <c r="J4855" s="11" t="s">
        <v>9475</v>
      </c>
    </row>
    <row r="4856" spans="1:10" x14ac:dyDescent="0.2">
      <c r="A4856" t="s">
        <v>4854</v>
      </c>
      <c r="B4856" s="4">
        <v>1.0252280130499183</v>
      </c>
      <c r="C4856" s="4">
        <v>0.67439629795970257</v>
      </c>
      <c r="D4856" s="4">
        <v>1.0371076326679269</v>
      </c>
      <c r="E4856" s="4">
        <v>0.82013115196503872</v>
      </c>
      <c r="F4856" s="4">
        <v>0.3575556262116007</v>
      </c>
      <c r="G4856" s="4">
        <v>-0.1105895973826983</v>
      </c>
      <c r="I4856" s="11">
        <v>0.91413111570058636</v>
      </c>
      <c r="J4856" s="11">
        <v>0.1234830144144512</v>
      </c>
    </row>
    <row r="4857" spans="1:10" x14ac:dyDescent="0.2">
      <c r="A4857" t="s">
        <v>4855</v>
      </c>
      <c r="B4857" s="4">
        <v>0.75253089998351586</v>
      </c>
      <c r="C4857" s="4">
        <v>0.78327740115090594</v>
      </c>
      <c r="D4857" s="4">
        <v>1.0783045345275757</v>
      </c>
      <c r="E4857" s="4">
        <v>0.95809589266057493</v>
      </c>
      <c r="F4857" s="4" t="e">
        <v>#NUM!</v>
      </c>
      <c r="G4857" s="4" t="e">
        <v>#NUM!</v>
      </c>
      <c r="I4857" s="11">
        <v>0.91359572352522689</v>
      </c>
      <c r="J4857" s="11" t="s">
        <v>9475</v>
      </c>
    </row>
    <row r="4858" spans="1:10" x14ac:dyDescent="0.2">
      <c r="A4858" t="s">
        <v>4856</v>
      </c>
      <c r="B4858" s="4">
        <v>0.96475211712171816</v>
      </c>
      <c r="C4858" s="4">
        <v>0.85655610466407794</v>
      </c>
      <c r="D4858" s="4">
        <v>0.97991650400031771</v>
      </c>
      <c r="E4858" s="4">
        <v>0.83407847454098583</v>
      </c>
      <c r="F4858" s="4">
        <v>1.7188453347376258</v>
      </c>
      <c r="G4858" s="4">
        <v>2.0731425744638212</v>
      </c>
      <c r="I4858" s="11">
        <v>0.91355293251751168</v>
      </c>
      <c r="J4858" s="11">
        <v>1.8959939546007236</v>
      </c>
    </row>
    <row r="4859" spans="1:10" x14ac:dyDescent="0.2">
      <c r="A4859" t="s">
        <v>4857</v>
      </c>
      <c r="B4859" s="4">
        <v>1.0599381049924996</v>
      </c>
      <c r="C4859" s="4">
        <v>0.92366359933137421</v>
      </c>
      <c r="D4859" s="4">
        <v>0.90752099554195298</v>
      </c>
      <c r="E4859" s="4">
        <v>0.68274869621650969</v>
      </c>
      <c r="F4859" s="4">
        <v>-0.42805836492553762</v>
      </c>
      <c r="G4859" s="4">
        <v>-0.60416533427476338</v>
      </c>
      <c r="I4859" s="11">
        <v>0.91337311121352205</v>
      </c>
      <c r="J4859" s="11">
        <v>-0.51611184960015044</v>
      </c>
    </row>
    <row r="4860" spans="1:10" x14ac:dyDescent="0.2">
      <c r="A4860" t="s">
        <v>4858</v>
      </c>
      <c r="B4860" s="4">
        <v>0.91632443052076429</v>
      </c>
      <c r="C4860" s="4">
        <v>0.85708451587999734</v>
      </c>
      <c r="D4860" s="4">
        <v>0.95770304154883112</v>
      </c>
      <c r="E4860" s="4">
        <v>0.91544099361377163</v>
      </c>
      <c r="F4860" s="4">
        <v>1.6886796090182696</v>
      </c>
      <c r="G4860" s="4">
        <v>1.9184612703352735</v>
      </c>
      <c r="I4860" s="11">
        <v>0.91310105127971086</v>
      </c>
      <c r="J4860" s="11">
        <v>1.8035704396767716</v>
      </c>
    </row>
    <row r="4861" spans="1:10" x14ac:dyDescent="0.2">
      <c r="A4861" t="s">
        <v>4859</v>
      </c>
      <c r="B4861" s="4">
        <v>0.8995945448889302</v>
      </c>
      <c r="C4861" s="4">
        <v>0.80915620569836733</v>
      </c>
      <c r="D4861" s="4">
        <v>0.89635147250262492</v>
      </c>
      <c r="E4861" s="4">
        <v>1.018546554758571</v>
      </c>
      <c r="F4861" s="4">
        <v>0.15012679376058999</v>
      </c>
      <c r="G4861" s="4">
        <v>5.2374546898251585E-2</v>
      </c>
      <c r="I4861" s="11">
        <v>0.91239491598264266</v>
      </c>
      <c r="J4861" s="11">
        <v>0.10125067032942078</v>
      </c>
    </row>
    <row r="4862" spans="1:10" x14ac:dyDescent="0.2">
      <c r="A4862" t="s">
        <v>4860</v>
      </c>
      <c r="B4862" s="4">
        <v>0.75054927677707761</v>
      </c>
      <c r="C4862" s="4">
        <v>0.97198748975776661</v>
      </c>
      <c r="D4862" s="4">
        <v>0.96113621738722532</v>
      </c>
      <c r="E4862" s="4">
        <v>0.93044826018047533</v>
      </c>
      <c r="F4862" s="4">
        <v>0.45474427490239705</v>
      </c>
      <c r="G4862" s="4">
        <v>0.78671451973945805</v>
      </c>
      <c r="I4862" s="11">
        <v>0.91208980781559479</v>
      </c>
      <c r="J4862" s="11">
        <v>0.62072939732092758</v>
      </c>
    </row>
    <row r="4863" spans="1:10" x14ac:dyDescent="0.2">
      <c r="A4863" t="s">
        <v>4861</v>
      </c>
      <c r="B4863" s="4">
        <v>0.86497834879236191</v>
      </c>
      <c r="C4863" s="4">
        <v>0.89838946067186565</v>
      </c>
      <c r="D4863" s="4">
        <v>0.89284450483537336</v>
      </c>
      <c r="E4863" s="4">
        <v>0.98272474342443705</v>
      </c>
      <c r="F4863" s="4" t="e">
        <v>#NUM!</v>
      </c>
      <c r="G4863" s="4" t="e">
        <v>#NUM!</v>
      </c>
      <c r="I4863" s="11">
        <v>0.91202626094302419</v>
      </c>
      <c r="J4863" s="11" t="s">
        <v>9475</v>
      </c>
    </row>
    <row r="4864" spans="1:10" x14ac:dyDescent="0.2">
      <c r="A4864" t="s">
        <v>4862</v>
      </c>
      <c r="B4864" s="4">
        <v>0.97598156674624847</v>
      </c>
      <c r="C4864" s="4">
        <v>0.84990074085271061</v>
      </c>
      <c r="D4864" s="4">
        <v>0.96331456623931144</v>
      </c>
      <c r="E4864" s="4">
        <v>0.84078399333813536</v>
      </c>
      <c r="F4864" s="4">
        <v>0.69335315419169585</v>
      </c>
      <c r="G4864" s="4">
        <v>0.65685970643571234</v>
      </c>
      <c r="I4864" s="11">
        <v>0.91196416746508224</v>
      </c>
      <c r="J4864" s="11">
        <v>0.6751064303137041</v>
      </c>
    </row>
    <row r="4865" spans="1:10" x14ac:dyDescent="0.2">
      <c r="A4865" t="s">
        <v>4863</v>
      </c>
      <c r="B4865" s="4">
        <v>0.80655642552645768</v>
      </c>
      <c r="C4865" s="4">
        <v>1.0104907667840675</v>
      </c>
      <c r="D4865" s="4">
        <v>0.91526314022594879</v>
      </c>
      <c r="E4865" s="4">
        <v>0.88982590167947173</v>
      </c>
      <c r="F4865" s="4">
        <v>1.206901398939944</v>
      </c>
      <c r="G4865" s="4">
        <v>1.3470468996855374</v>
      </c>
      <c r="I4865" s="11">
        <v>0.91164784491401585</v>
      </c>
      <c r="J4865" s="11">
        <v>1.2769741493127407</v>
      </c>
    </row>
    <row r="4866" spans="1:10" x14ac:dyDescent="0.2">
      <c r="A4866" t="s">
        <v>4864</v>
      </c>
      <c r="B4866" s="4">
        <v>0.88255811906078141</v>
      </c>
      <c r="C4866" s="4">
        <v>0.75285479473071082</v>
      </c>
      <c r="D4866" s="4">
        <v>0.95126027163265781</v>
      </c>
      <c r="E4866" s="4">
        <v>1.0173380736802684</v>
      </c>
      <c r="F4866" s="4" t="e">
        <v>#NUM!</v>
      </c>
      <c r="G4866" s="4">
        <v>-0.59559223757675561</v>
      </c>
      <c r="I4866" s="11">
        <v>0.9116475787761904</v>
      </c>
      <c r="J4866" s="11" t="s">
        <v>9475</v>
      </c>
    </row>
    <row r="4867" spans="1:10" x14ac:dyDescent="0.2">
      <c r="A4867" t="s">
        <v>4865</v>
      </c>
      <c r="B4867" s="4">
        <v>1.0676844634046463</v>
      </c>
      <c r="C4867" s="4">
        <v>0.73579364987435381</v>
      </c>
      <c r="D4867" s="4">
        <v>0.94367897768521802</v>
      </c>
      <c r="E4867" s="4">
        <v>0.82702726076952549</v>
      </c>
      <c r="F4867" s="4">
        <v>1.1238418447404683</v>
      </c>
      <c r="G4867" s="4">
        <v>0.95309542356114441</v>
      </c>
      <c r="I4867" s="11">
        <v>0.91152220972848508</v>
      </c>
      <c r="J4867" s="11">
        <v>1.0384686341508065</v>
      </c>
    </row>
    <row r="4868" spans="1:10" x14ac:dyDescent="0.2">
      <c r="A4868" t="s">
        <v>4866</v>
      </c>
      <c r="B4868" s="4">
        <v>1.513085693063535</v>
      </c>
      <c r="C4868" s="4" t="e">
        <v>#NUM!</v>
      </c>
      <c r="D4868" s="4" t="e">
        <v>#NUM!</v>
      </c>
      <c r="E4868" s="4" t="e">
        <v>#NUM!</v>
      </c>
      <c r="F4868" s="4" t="e">
        <v>#NUM!</v>
      </c>
      <c r="G4868" s="4" t="e">
        <v>#NUM!</v>
      </c>
      <c r="I4868" s="11">
        <v>0.91102570173557273</v>
      </c>
      <c r="J4868" s="11" t="s">
        <v>9475</v>
      </c>
    </row>
    <row r="4869" spans="1:10" x14ac:dyDescent="0.2">
      <c r="A4869" t="s">
        <v>4867</v>
      </c>
      <c r="B4869" s="4">
        <v>0.81940967831573086</v>
      </c>
      <c r="C4869" s="4">
        <v>0.82946780865270575</v>
      </c>
      <c r="D4869" s="4">
        <v>0.9376803459391041</v>
      </c>
      <c r="E4869" s="4">
        <v>1.0235076098611564</v>
      </c>
      <c r="F4869" s="4">
        <v>1.7295543456099405</v>
      </c>
      <c r="G4869" s="4">
        <v>1.7674089451805282</v>
      </c>
      <c r="I4869" s="11">
        <v>0.91075710052703163</v>
      </c>
      <c r="J4869" s="11">
        <v>1.7484816453952343</v>
      </c>
    </row>
    <row r="4870" spans="1:10" x14ac:dyDescent="0.2">
      <c r="A4870" t="s">
        <v>4868</v>
      </c>
      <c r="B4870" s="4">
        <v>0.75898603390737407</v>
      </c>
      <c r="C4870" s="4">
        <v>0.90065874551225578</v>
      </c>
      <c r="D4870" s="4">
        <v>0.99629140448643816</v>
      </c>
      <c r="E4870" s="4">
        <v>0.95187349788810749</v>
      </c>
      <c r="F4870" s="4">
        <v>1.1110406037561547</v>
      </c>
      <c r="G4870" s="4">
        <v>1.1387351979677478</v>
      </c>
      <c r="I4870" s="11">
        <v>0.91065548197576329</v>
      </c>
      <c r="J4870" s="11">
        <v>1.1248879008619512</v>
      </c>
    </row>
    <row r="4871" spans="1:10" x14ac:dyDescent="0.2">
      <c r="A4871" t="s">
        <v>4869</v>
      </c>
      <c r="B4871" s="4">
        <v>1.1376863524798113</v>
      </c>
      <c r="C4871" s="4">
        <v>0.67331771189120826</v>
      </c>
      <c r="D4871" s="4">
        <v>1.0100199500283205</v>
      </c>
      <c r="E4871" s="4">
        <v>0.58816297951783902</v>
      </c>
      <c r="F4871" s="4">
        <v>1.1205245767558956</v>
      </c>
      <c r="G4871" s="4">
        <v>1.5173991371658224</v>
      </c>
      <c r="I4871" s="11">
        <v>0.91050634504266137</v>
      </c>
      <c r="J4871" s="11">
        <v>1.318961856960859</v>
      </c>
    </row>
    <row r="4872" spans="1:10" x14ac:dyDescent="0.2">
      <c r="A4872" t="s">
        <v>4870</v>
      </c>
      <c r="B4872" s="4">
        <v>0.88213674423851407</v>
      </c>
      <c r="C4872" s="4">
        <v>0.81961762774690861</v>
      </c>
      <c r="D4872" s="4">
        <v>1.004028879023162</v>
      </c>
      <c r="E4872" s="4">
        <v>0.91434633100174256</v>
      </c>
      <c r="F4872" s="4">
        <v>1.2906955720464175</v>
      </c>
      <c r="G4872" s="4">
        <v>1.2491200549894397</v>
      </c>
      <c r="I4872" s="11">
        <v>0.91019162882416726</v>
      </c>
      <c r="J4872" s="11">
        <v>1.2699078135179285</v>
      </c>
    </row>
    <row r="4873" spans="1:10" x14ac:dyDescent="0.2">
      <c r="A4873" t="s">
        <v>4871</v>
      </c>
      <c r="B4873" s="4">
        <v>0.98207032537820937</v>
      </c>
      <c r="C4873" s="4">
        <v>0.73094530730241036</v>
      </c>
      <c r="D4873" s="4">
        <v>1.1035129541061</v>
      </c>
      <c r="E4873" s="4">
        <v>0.68312001520472054</v>
      </c>
      <c r="F4873" s="4">
        <v>2.3607069892487367</v>
      </c>
      <c r="G4873" s="4">
        <v>2.3725419589634686</v>
      </c>
      <c r="I4873" s="11">
        <v>0.90968824964232409</v>
      </c>
      <c r="J4873" s="11">
        <v>2.3666244741061027</v>
      </c>
    </row>
    <row r="4874" spans="1:10" x14ac:dyDescent="0.2">
      <c r="A4874" t="s">
        <v>4872</v>
      </c>
      <c r="B4874" s="4">
        <v>0.93843766178427712</v>
      </c>
      <c r="C4874" s="4">
        <v>0.57869077221492726</v>
      </c>
      <c r="D4874" s="4">
        <v>1.068556895072363</v>
      </c>
      <c r="E4874" s="4">
        <v>0.9160268139362272</v>
      </c>
      <c r="F4874" s="4">
        <v>1.0247524018518239</v>
      </c>
      <c r="G4874" s="4">
        <v>1.0302677018161213</v>
      </c>
      <c r="I4874" s="11">
        <v>0.90876239620043098</v>
      </c>
      <c r="J4874" s="11">
        <v>1.0275100518339726</v>
      </c>
    </row>
    <row r="4875" spans="1:10" x14ac:dyDescent="0.2">
      <c r="A4875" t="s">
        <v>4873</v>
      </c>
      <c r="B4875" s="4">
        <v>1.0303811030915091</v>
      </c>
      <c r="C4875" s="4">
        <v>0.97486754863869429</v>
      </c>
      <c r="D4875" s="4">
        <v>0.89150177604397696</v>
      </c>
      <c r="E4875" s="4">
        <v>0.64672026347611311</v>
      </c>
      <c r="F4875" s="4">
        <v>0.51543270491741822</v>
      </c>
      <c r="G4875" s="4">
        <v>0.6565648417617419</v>
      </c>
      <c r="I4875" s="11">
        <v>0.90828283723189041</v>
      </c>
      <c r="J4875" s="11">
        <v>0.58599877333958006</v>
      </c>
    </row>
    <row r="4876" spans="1:10" x14ac:dyDescent="0.2">
      <c r="A4876" t="s">
        <v>4874</v>
      </c>
      <c r="B4876" s="4">
        <v>0.72300390223692379</v>
      </c>
      <c r="C4876" s="4">
        <v>1.1037421630448658</v>
      </c>
      <c r="D4876" s="4">
        <v>0.89369575315503702</v>
      </c>
      <c r="E4876" s="4">
        <v>0.81766649485650245</v>
      </c>
      <c r="F4876" s="4">
        <v>1.4744319004103272</v>
      </c>
      <c r="G4876" s="4">
        <v>1.6325575024259646</v>
      </c>
      <c r="I4876" s="11">
        <v>0.90825762496254592</v>
      </c>
      <c r="J4876" s="11">
        <v>1.5534947014181459</v>
      </c>
    </row>
    <row r="4877" spans="1:10" x14ac:dyDescent="0.2">
      <c r="A4877" t="s">
        <v>4875</v>
      </c>
      <c r="B4877" s="4">
        <v>0.76748832670818712</v>
      </c>
      <c r="C4877" s="4">
        <v>0.93483464680899608</v>
      </c>
      <c r="D4877" s="4">
        <v>0.99259548729527236</v>
      </c>
      <c r="E4877" s="4">
        <v>0.90585791800555748</v>
      </c>
      <c r="F4877" s="4">
        <v>1.3611250703519835</v>
      </c>
      <c r="G4877" s="4">
        <v>1.2477302879309462</v>
      </c>
      <c r="I4877" s="11">
        <v>0.90772353208533385</v>
      </c>
      <c r="J4877" s="11">
        <v>1.3044276791414648</v>
      </c>
    </row>
    <row r="4878" spans="1:10" x14ac:dyDescent="0.2">
      <c r="A4878" t="s">
        <v>4876</v>
      </c>
      <c r="B4878" s="4">
        <v>0.87814880850337473</v>
      </c>
      <c r="C4878" s="4">
        <v>0.92895168015432883</v>
      </c>
      <c r="D4878" s="4">
        <v>0.84143393243321996</v>
      </c>
      <c r="E4878" s="4">
        <v>0.96965955216962585</v>
      </c>
      <c r="F4878" s="4">
        <v>-0.11821775490420162</v>
      </c>
      <c r="G4878" s="4">
        <v>0.56084956303003308</v>
      </c>
      <c r="I4878" s="11">
        <v>0.9072875853354988</v>
      </c>
      <c r="J4878" s="11">
        <v>0.22131590406291574</v>
      </c>
    </row>
    <row r="4879" spans="1:10" x14ac:dyDescent="0.2">
      <c r="A4879" t="s">
        <v>4877</v>
      </c>
      <c r="B4879" s="4" t="e">
        <v>#NUM!</v>
      </c>
      <c r="C4879" s="4">
        <v>-0.97139215099982135</v>
      </c>
      <c r="D4879" s="4">
        <v>1.5056857299797619</v>
      </c>
      <c r="E4879" s="4">
        <v>-0.81281500008116458</v>
      </c>
      <c r="F4879" s="4" t="e">
        <v>#NUM!</v>
      </c>
      <c r="G4879" s="4" t="e">
        <v>#NUM!</v>
      </c>
      <c r="I4879" s="11">
        <v>0.9071450856690495</v>
      </c>
      <c r="J4879" s="11" t="s">
        <v>9475</v>
      </c>
    </row>
    <row r="4880" spans="1:10" x14ac:dyDescent="0.2">
      <c r="A4880" t="s">
        <v>4878</v>
      </c>
      <c r="B4880" s="4">
        <v>0.93391782565818071</v>
      </c>
      <c r="C4880" s="4">
        <v>0.88783776695374761</v>
      </c>
      <c r="D4880" s="4">
        <v>0.89975759627771357</v>
      </c>
      <c r="E4880" s="4">
        <v>0.90359239214382625</v>
      </c>
      <c r="F4880" s="4">
        <v>0.7224101374268691</v>
      </c>
      <c r="G4880" s="4">
        <v>0.60359359708896609</v>
      </c>
      <c r="I4880" s="11">
        <v>0.90661164131758543</v>
      </c>
      <c r="J4880" s="11">
        <v>0.66300186725791765</v>
      </c>
    </row>
    <row r="4881" spans="1:10" x14ac:dyDescent="0.2">
      <c r="A4881" t="s">
        <v>4879</v>
      </c>
      <c r="B4881" s="4">
        <v>0.93382274944579025</v>
      </c>
      <c r="C4881" s="4">
        <v>0.85568266673823867</v>
      </c>
      <c r="D4881" s="4">
        <v>0.91273578288037216</v>
      </c>
      <c r="E4881" s="4">
        <v>0.91842511351670597</v>
      </c>
      <c r="F4881" s="4">
        <v>0.58815289003546545</v>
      </c>
      <c r="G4881" s="4">
        <v>-0.20337294414227866</v>
      </c>
      <c r="I4881" s="11">
        <v>0.90615355393048747</v>
      </c>
      <c r="J4881" s="11">
        <v>0.19238997294659338</v>
      </c>
    </row>
    <row r="4882" spans="1:10" x14ac:dyDescent="0.2">
      <c r="A4882" t="s">
        <v>4880</v>
      </c>
      <c r="B4882" s="4">
        <v>0.81533264145837603</v>
      </c>
      <c r="C4882" s="4">
        <v>0.98927045617075293</v>
      </c>
      <c r="D4882" s="4">
        <v>0.82260215684733606</v>
      </c>
      <c r="E4882" s="4">
        <v>0.96774589077715434</v>
      </c>
      <c r="F4882" s="4">
        <v>0.16358770487613677</v>
      </c>
      <c r="G4882" s="4">
        <v>0.13587016633853202</v>
      </c>
      <c r="I4882" s="11">
        <v>0.90610800163759231</v>
      </c>
      <c r="J4882" s="11">
        <v>0.14972893560733441</v>
      </c>
    </row>
    <row r="4883" spans="1:10" x14ac:dyDescent="0.2">
      <c r="A4883" t="s">
        <v>4881</v>
      </c>
      <c r="B4883" s="4">
        <v>0.76531158638428098</v>
      </c>
      <c r="C4883" s="4">
        <v>1.0472203337116202</v>
      </c>
      <c r="D4883" s="4">
        <v>1.0673610330286292</v>
      </c>
      <c r="E4883" s="4">
        <v>0.55054875639757783</v>
      </c>
      <c r="F4883" s="4">
        <v>1.2039842444201259</v>
      </c>
      <c r="G4883" s="4">
        <v>0.66040154033005283</v>
      </c>
      <c r="I4883" s="11">
        <v>0.90585292834937803</v>
      </c>
      <c r="J4883" s="11">
        <v>0.93219289237508929</v>
      </c>
    </row>
    <row r="4884" spans="1:10" x14ac:dyDescent="0.2">
      <c r="A4884" t="s">
        <v>4882</v>
      </c>
      <c r="B4884" s="4">
        <v>0.87536863508814189</v>
      </c>
      <c r="C4884" s="4">
        <v>0.87840803681070534</v>
      </c>
      <c r="D4884" s="4">
        <v>0.94690695529065061</v>
      </c>
      <c r="E4884" s="4">
        <v>0.91685594545301285</v>
      </c>
      <c r="F4884" s="4">
        <v>1.1061568869668392</v>
      </c>
      <c r="G4884" s="4">
        <v>1.1328613917113781</v>
      </c>
      <c r="I4884" s="11">
        <v>0.90539417455920368</v>
      </c>
      <c r="J4884" s="11">
        <v>1.1195091393391086</v>
      </c>
    </row>
    <row r="4885" spans="1:10" x14ac:dyDescent="0.2">
      <c r="A4885" t="s">
        <v>4883</v>
      </c>
      <c r="B4885" s="4">
        <v>1.0386161885144911</v>
      </c>
      <c r="C4885" s="4">
        <v>0.80850265600305504</v>
      </c>
      <c r="D4885" s="4">
        <v>0.90857079697134469</v>
      </c>
      <c r="E4885" s="4">
        <v>0.82587186847020511</v>
      </c>
      <c r="F4885" s="4">
        <v>-0.60770763891102941</v>
      </c>
      <c r="G4885" s="4" t="e">
        <v>#NUM!</v>
      </c>
      <c r="I4885" s="11">
        <v>0.90529237347793623</v>
      </c>
      <c r="J4885" s="11" t="s">
        <v>9475</v>
      </c>
    </row>
    <row r="4886" spans="1:10" x14ac:dyDescent="0.2">
      <c r="A4886" t="s">
        <v>4884</v>
      </c>
      <c r="B4886" s="4">
        <v>1.025309962363198</v>
      </c>
      <c r="C4886" s="4">
        <v>0.75934067886187551</v>
      </c>
      <c r="D4886" s="4">
        <v>1.0529746616062292</v>
      </c>
      <c r="E4886" s="4">
        <v>0.65154161277776479</v>
      </c>
      <c r="F4886" s="4" t="e">
        <v>#NUM!</v>
      </c>
      <c r="G4886" s="4" t="e">
        <v>#NUM!</v>
      </c>
      <c r="I4886" s="11">
        <v>0.90479382480663206</v>
      </c>
      <c r="J4886" s="11" t="s">
        <v>9475</v>
      </c>
    </row>
    <row r="4887" spans="1:10" x14ac:dyDescent="0.2">
      <c r="A4887" t="s">
        <v>4885</v>
      </c>
      <c r="B4887" s="4">
        <v>0.92941126162639931</v>
      </c>
      <c r="C4887" s="4">
        <v>0.80897285241853334</v>
      </c>
      <c r="D4887" s="4">
        <v>0.95211020552850589</v>
      </c>
      <c r="E4887" s="4">
        <v>0.91503081840487133</v>
      </c>
      <c r="F4887" s="4">
        <v>1.4126251617186882</v>
      </c>
      <c r="G4887" s="4">
        <v>1.247828477401671</v>
      </c>
      <c r="I4887" s="11">
        <v>0.90471649174756663</v>
      </c>
      <c r="J4887" s="11">
        <v>1.3302268195601796</v>
      </c>
    </row>
    <row r="4888" spans="1:10" x14ac:dyDescent="0.2">
      <c r="A4888" t="s">
        <v>4886</v>
      </c>
      <c r="B4888" s="4">
        <v>0.81959196848733651</v>
      </c>
      <c r="C4888" s="4">
        <v>0.87396255738357898</v>
      </c>
      <c r="D4888" s="4">
        <v>1.04001259672947</v>
      </c>
      <c r="E4888" s="4">
        <v>0.84939177041122971</v>
      </c>
      <c r="F4888" s="4">
        <v>1.2321342860828</v>
      </c>
      <c r="G4888" s="4">
        <v>1.0033915910057973</v>
      </c>
      <c r="I4888" s="11">
        <v>0.90466727263021673</v>
      </c>
      <c r="J4888" s="11">
        <v>1.1177629385442986</v>
      </c>
    </row>
    <row r="4889" spans="1:10" x14ac:dyDescent="0.2">
      <c r="A4889" t="s">
        <v>4887</v>
      </c>
      <c r="B4889" s="4">
        <v>0.50335072009896975</v>
      </c>
      <c r="C4889" s="4">
        <v>0.94554046919867429</v>
      </c>
      <c r="D4889" s="4">
        <v>1.0579816323612548</v>
      </c>
      <c r="E4889" s="4">
        <v>0.93842214805886925</v>
      </c>
      <c r="F4889" s="4">
        <v>0.79183515593431064</v>
      </c>
      <c r="G4889" s="4">
        <v>0.95660778720006612</v>
      </c>
      <c r="I4889" s="11">
        <v>0.90464225528137709</v>
      </c>
      <c r="J4889" s="11">
        <v>0.87422147156718832</v>
      </c>
    </row>
    <row r="4890" spans="1:10" x14ac:dyDescent="0.2">
      <c r="A4890" t="s">
        <v>4888</v>
      </c>
      <c r="B4890" s="4">
        <v>0.6358173819807581</v>
      </c>
      <c r="C4890" s="4">
        <v>1.1103101905836634</v>
      </c>
      <c r="D4890" s="4">
        <v>0.8202415362497455</v>
      </c>
      <c r="E4890" s="4">
        <v>0.91816563934913908</v>
      </c>
      <c r="F4890" s="4">
        <v>-0.13957454431068014</v>
      </c>
      <c r="G4890" s="4">
        <v>-0.19141770535552152</v>
      </c>
      <c r="I4890" s="11">
        <v>0.90455610343843174</v>
      </c>
      <c r="J4890" s="11">
        <v>-0.16549612483310083</v>
      </c>
    </row>
    <row r="4891" spans="1:10" x14ac:dyDescent="0.2">
      <c r="A4891" t="s">
        <v>4889</v>
      </c>
      <c r="B4891" s="4">
        <v>1.0207423662836954</v>
      </c>
      <c r="C4891" s="4">
        <v>0.7047286190208063</v>
      </c>
      <c r="D4891" s="4">
        <v>1.0157368744774502</v>
      </c>
      <c r="E4891" s="4">
        <v>0.79029220278466039</v>
      </c>
      <c r="F4891" s="4">
        <v>1.1266767750380084</v>
      </c>
      <c r="G4891" s="4">
        <v>0.80847430652154728</v>
      </c>
      <c r="I4891" s="11">
        <v>0.90437792995323008</v>
      </c>
      <c r="J4891" s="11">
        <v>0.96757554077977792</v>
      </c>
    </row>
    <row r="4892" spans="1:10" x14ac:dyDescent="0.2">
      <c r="A4892" t="s">
        <v>4890</v>
      </c>
      <c r="B4892" s="4">
        <v>0.83192989336116041</v>
      </c>
      <c r="C4892" s="4">
        <v>0.76771526299157178</v>
      </c>
      <c r="D4892" s="4">
        <v>1.0953681395477339</v>
      </c>
      <c r="E4892" s="4">
        <v>0.84420744421070582</v>
      </c>
      <c r="F4892" s="4" t="e">
        <v>#NUM!</v>
      </c>
      <c r="G4892" s="4">
        <v>-0.93698206011207175</v>
      </c>
      <c r="I4892" s="11">
        <v>0.90430756037987148</v>
      </c>
      <c r="J4892" s="11" t="s">
        <v>9475</v>
      </c>
    </row>
    <row r="4893" spans="1:10" x14ac:dyDescent="0.2">
      <c r="A4893" t="s">
        <v>4891</v>
      </c>
      <c r="B4893" s="4">
        <v>0.79018801761208179</v>
      </c>
      <c r="C4893" s="4">
        <v>0.93596751508190501</v>
      </c>
      <c r="D4893" s="4">
        <v>0.93594436320504881</v>
      </c>
      <c r="E4893" s="4">
        <v>0.93753444102987071</v>
      </c>
      <c r="F4893" s="4">
        <v>-6.4739172993895491E-2</v>
      </c>
      <c r="G4893" s="4">
        <v>0.2526176232533523</v>
      </c>
      <c r="I4893" s="11">
        <v>0.90426600991279449</v>
      </c>
      <c r="J4893" s="11">
        <v>9.393922512972841E-2</v>
      </c>
    </row>
    <row r="4894" spans="1:10" x14ac:dyDescent="0.2">
      <c r="A4894" t="s">
        <v>4892</v>
      </c>
      <c r="B4894" s="4">
        <v>0.94012085774624732</v>
      </c>
      <c r="C4894" s="4">
        <v>0.84745173077565916</v>
      </c>
      <c r="D4894" s="4">
        <v>0.99186508182262123</v>
      </c>
      <c r="E4894" s="4">
        <v>0.81383575329443114</v>
      </c>
      <c r="F4894" s="4">
        <v>0.60019395054716806</v>
      </c>
      <c r="G4894" s="4">
        <v>0.51068439100508156</v>
      </c>
      <c r="I4894" s="11">
        <v>0.90415203024413293</v>
      </c>
      <c r="J4894" s="11">
        <v>0.55543917077612481</v>
      </c>
    </row>
    <row r="4895" spans="1:10" x14ac:dyDescent="0.2">
      <c r="A4895" t="s">
        <v>4893</v>
      </c>
      <c r="B4895" s="4">
        <v>0.72148497832132275</v>
      </c>
      <c r="C4895" s="4">
        <v>0.98043426892121321</v>
      </c>
      <c r="D4895" s="4">
        <v>0.94906294273138625</v>
      </c>
      <c r="E4895" s="4">
        <v>0.91814361622261398</v>
      </c>
      <c r="F4895" s="4">
        <v>1.3241383526550166</v>
      </c>
      <c r="G4895" s="4">
        <v>1.3253986590141775</v>
      </c>
      <c r="I4895" s="11">
        <v>0.90310342276964373</v>
      </c>
      <c r="J4895" s="11">
        <v>1.324768505834597</v>
      </c>
    </row>
    <row r="4896" spans="1:10" x14ac:dyDescent="0.2">
      <c r="A4896" t="s">
        <v>4894</v>
      </c>
      <c r="B4896" s="4">
        <v>1.0363613706076857</v>
      </c>
      <c r="C4896" s="4">
        <v>0.8858783332067891</v>
      </c>
      <c r="D4896" s="4">
        <v>0.79065243449592137</v>
      </c>
      <c r="E4896" s="4">
        <v>0.85939651460573119</v>
      </c>
      <c r="F4896" s="4">
        <v>0.31339894190685785</v>
      </c>
      <c r="G4896" s="4">
        <v>0.48515050765297796</v>
      </c>
      <c r="I4896" s="11">
        <v>0.90270940546203982</v>
      </c>
      <c r="J4896" s="11">
        <v>0.39927472477991788</v>
      </c>
    </row>
    <row r="4897" spans="1:10" x14ac:dyDescent="0.2">
      <c r="A4897" t="s">
        <v>4895</v>
      </c>
      <c r="B4897" s="4">
        <v>0.73499014163528065</v>
      </c>
      <c r="C4897" s="4">
        <v>0.97476491896702167</v>
      </c>
      <c r="D4897" s="4">
        <v>0.922875904332916</v>
      </c>
      <c r="E4897" s="4">
        <v>0.94085850653814784</v>
      </c>
      <c r="F4897" s="4" t="e">
        <v>#NUM!</v>
      </c>
      <c r="G4897" s="4" t="e">
        <v>#NUM!</v>
      </c>
      <c r="I4897" s="11">
        <v>0.90265072034115001</v>
      </c>
      <c r="J4897" s="11" t="s">
        <v>9475</v>
      </c>
    </row>
    <row r="4898" spans="1:10" x14ac:dyDescent="0.2">
      <c r="A4898" t="s">
        <v>4896</v>
      </c>
      <c r="B4898" s="4">
        <v>0.77540945384653026</v>
      </c>
      <c r="C4898" s="4">
        <v>1.1199154102579909</v>
      </c>
      <c r="D4898" s="4">
        <v>0.84388217633021412</v>
      </c>
      <c r="E4898" s="4">
        <v>0.76206907386548672</v>
      </c>
      <c r="F4898" s="4">
        <v>1.6840235526627456</v>
      </c>
      <c r="G4898" s="4">
        <v>1.6593894055522218</v>
      </c>
      <c r="I4898" s="11">
        <v>0.90179263213616478</v>
      </c>
      <c r="J4898" s="11">
        <v>1.6717064791074838</v>
      </c>
    </row>
    <row r="4899" spans="1:10" x14ac:dyDescent="0.2">
      <c r="A4899" t="s">
        <v>4897</v>
      </c>
      <c r="B4899" s="4">
        <v>1.0570952896126673</v>
      </c>
      <c r="C4899" s="4">
        <v>0.72209977388699065</v>
      </c>
      <c r="D4899" s="4">
        <v>0.96828536967549805</v>
      </c>
      <c r="E4899" s="4">
        <v>0.77223366513423364</v>
      </c>
      <c r="F4899" s="4">
        <v>0.69615623510011837</v>
      </c>
      <c r="G4899" s="4">
        <v>0.65883243885847742</v>
      </c>
      <c r="I4899" s="11">
        <v>0.90163647091948318</v>
      </c>
      <c r="J4899" s="11">
        <v>0.67749433697929784</v>
      </c>
    </row>
    <row r="4900" spans="1:10" x14ac:dyDescent="0.2">
      <c r="A4900" t="s">
        <v>4898</v>
      </c>
      <c r="B4900" s="4">
        <v>1.2357430161663814</v>
      </c>
      <c r="C4900" s="4" t="e">
        <v>#NUM!</v>
      </c>
      <c r="D4900" s="4" t="e">
        <v>#NUM!</v>
      </c>
      <c r="E4900" s="4">
        <v>1.1664005085750682</v>
      </c>
      <c r="F4900" s="4" t="e">
        <v>#NUM!</v>
      </c>
      <c r="G4900" s="4" t="e">
        <v>#NUM!</v>
      </c>
      <c r="I4900" s="11">
        <v>0.90142426309064816</v>
      </c>
      <c r="J4900" s="11" t="s">
        <v>9475</v>
      </c>
    </row>
    <row r="4901" spans="1:10" x14ac:dyDescent="0.2">
      <c r="A4901" t="s">
        <v>4899</v>
      </c>
      <c r="B4901" s="4">
        <v>0.93476752944928576</v>
      </c>
      <c r="C4901" s="4">
        <v>0.8587633086776667</v>
      </c>
      <c r="D4901" s="4">
        <v>0.8699553319551776</v>
      </c>
      <c r="E4901" s="4">
        <v>0.93529258464124387</v>
      </c>
      <c r="F4901" s="4">
        <v>-0.15369258423465657</v>
      </c>
      <c r="G4901" s="4">
        <v>8.0485787348848592E-2</v>
      </c>
      <c r="I4901" s="11">
        <v>0.90114720173247242</v>
      </c>
      <c r="J4901" s="11">
        <v>-3.6603398442903987E-2</v>
      </c>
    </row>
    <row r="4902" spans="1:10" x14ac:dyDescent="0.2">
      <c r="A4902" t="s">
        <v>4900</v>
      </c>
      <c r="B4902" s="4">
        <v>0.82132483461191952</v>
      </c>
      <c r="C4902" s="4">
        <v>0.82914932955702769</v>
      </c>
      <c r="D4902" s="4">
        <v>0.99057103812451619</v>
      </c>
      <c r="E4902" s="4">
        <v>0.9388883187544208</v>
      </c>
      <c r="F4902" s="4">
        <v>1.1537843864693698</v>
      </c>
      <c r="G4902" s="4">
        <v>1.1255625866411747</v>
      </c>
      <c r="I4902" s="11">
        <v>0.90101290034552661</v>
      </c>
      <c r="J4902" s="11">
        <v>1.1396734865552722</v>
      </c>
    </row>
    <row r="4903" spans="1:10" x14ac:dyDescent="0.2">
      <c r="A4903" t="s">
        <v>4901</v>
      </c>
      <c r="B4903" s="4">
        <v>0.869456438321071</v>
      </c>
      <c r="C4903" s="4">
        <v>0.78983233265163244</v>
      </c>
      <c r="D4903" s="4">
        <v>0.98931140874496781</v>
      </c>
      <c r="E4903" s="4">
        <v>0.93044978935319367</v>
      </c>
      <c r="F4903" s="4">
        <v>1.6693345495753233</v>
      </c>
      <c r="G4903" s="4">
        <v>1.7342219856406735</v>
      </c>
      <c r="I4903" s="11">
        <v>0.90097430658018707</v>
      </c>
      <c r="J4903" s="11">
        <v>1.7017782676079984</v>
      </c>
    </row>
    <row r="4904" spans="1:10" x14ac:dyDescent="0.2">
      <c r="A4904" t="s">
        <v>4902</v>
      </c>
      <c r="B4904" s="4">
        <v>0.88446739593892731</v>
      </c>
      <c r="C4904" s="4">
        <v>0.81108078181307774</v>
      </c>
      <c r="D4904" s="4">
        <v>0.91015731390566135</v>
      </c>
      <c r="E4904" s="4">
        <v>0.98101221781862236</v>
      </c>
      <c r="F4904" s="4">
        <v>-0.17433894638330655</v>
      </c>
      <c r="G4904" s="4">
        <v>-0.8788999700236928</v>
      </c>
      <c r="I4904" s="11">
        <v>0.90091715968901254</v>
      </c>
      <c r="J4904" s="11">
        <v>-0.52661945820349965</v>
      </c>
    </row>
    <row r="4905" spans="1:10" x14ac:dyDescent="0.2">
      <c r="A4905" t="s">
        <v>4903</v>
      </c>
      <c r="B4905" s="4">
        <v>1.0668400641596791</v>
      </c>
      <c r="C4905" s="4">
        <v>0.8553283149126818</v>
      </c>
      <c r="D4905" s="4">
        <v>0.94368540523534283</v>
      </c>
      <c r="E4905" s="4">
        <v>0.62530215950130286</v>
      </c>
      <c r="F4905" s="4">
        <v>0.93338502932439227</v>
      </c>
      <c r="G4905" s="4">
        <v>3.7820769869072665E-2</v>
      </c>
      <c r="I4905" s="11">
        <v>0.90083681399114568</v>
      </c>
      <c r="J4905" s="11">
        <v>0.48560289959673247</v>
      </c>
    </row>
    <row r="4906" spans="1:10" x14ac:dyDescent="0.2">
      <c r="A4906" t="s">
        <v>4904</v>
      </c>
      <c r="B4906" s="4">
        <v>0.84984305885875111</v>
      </c>
      <c r="C4906" s="4">
        <v>0.90316001133158974</v>
      </c>
      <c r="D4906" s="4">
        <v>0.8535303007814744</v>
      </c>
      <c r="E4906" s="4">
        <v>0.9829574188163106</v>
      </c>
      <c r="F4906" s="4">
        <v>0.17958625761351363</v>
      </c>
      <c r="G4906" s="4">
        <v>0.46609468918220986</v>
      </c>
      <c r="I4906" s="11">
        <v>0.90078497016754555</v>
      </c>
      <c r="J4906" s="11">
        <v>0.32284047339786176</v>
      </c>
    </row>
    <row r="4907" spans="1:10" x14ac:dyDescent="0.2">
      <c r="A4907" t="s">
        <v>4905</v>
      </c>
      <c r="B4907" s="4">
        <v>0.95487804434132018</v>
      </c>
      <c r="C4907" s="4">
        <v>0.94519521857327715</v>
      </c>
      <c r="D4907" s="4">
        <v>0.809433111125336</v>
      </c>
      <c r="E4907" s="4">
        <v>0.87611445233914687</v>
      </c>
      <c r="F4907" s="4" t="e">
        <v>#NUM!</v>
      </c>
      <c r="G4907" s="4" t="e">
        <v>#NUM!</v>
      </c>
      <c r="I4907" s="11">
        <v>0.90028463218420818</v>
      </c>
      <c r="J4907" s="11" t="s">
        <v>9475</v>
      </c>
    </row>
    <row r="4908" spans="1:10" x14ac:dyDescent="0.2">
      <c r="A4908" t="s">
        <v>4906</v>
      </c>
      <c r="B4908" s="4">
        <v>0.91956809768357517</v>
      </c>
      <c r="C4908" s="4">
        <v>0.91933545331650501</v>
      </c>
      <c r="D4908" s="4">
        <v>0.95826182648538194</v>
      </c>
      <c r="E4908" s="4">
        <v>0.78226474372928945</v>
      </c>
      <c r="F4908" s="4">
        <v>0.64413516671733784</v>
      </c>
      <c r="G4908" s="4">
        <v>0.44597607405839307</v>
      </c>
      <c r="I4908" s="11">
        <v>0.89975308309495716</v>
      </c>
      <c r="J4908" s="11">
        <v>0.54505562038786548</v>
      </c>
    </row>
    <row r="4909" spans="1:10" x14ac:dyDescent="0.2">
      <c r="A4909" t="s">
        <v>4907</v>
      </c>
      <c r="B4909" s="4">
        <v>0.80550153780494482</v>
      </c>
      <c r="C4909" s="4">
        <v>0.95285586380570908</v>
      </c>
      <c r="D4909" s="4">
        <v>0.84755168418620042</v>
      </c>
      <c r="E4909" s="4">
        <v>0.96903643791529281</v>
      </c>
      <c r="F4909" s="4">
        <v>1.0137301937137717</v>
      </c>
      <c r="G4909" s="4">
        <v>1.218517124770909</v>
      </c>
      <c r="I4909" s="11">
        <v>0.89917514508888952</v>
      </c>
      <c r="J4909" s="11">
        <v>1.1161236592423402</v>
      </c>
    </row>
    <row r="4910" spans="1:10" x14ac:dyDescent="0.2">
      <c r="A4910" t="s">
        <v>4908</v>
      </c>
      <c r="B4910" s="4">
        <v>0.87799814359063433</v>
      </c>
      <c r="C4910" s="4">
        <v>0.80267180801490834</v>
      </c>
      <c r="D4910" s="4">
        <v>0.95011014291020979</v>
      </c>
      <c r="E4910" s="4">
        <v>0.94802593872103147</v>
      </c>
      <c r="F4910" s="4">
        <v>1.6902554590920527</v>
      </c>
      <c r="G4910" s="4">
        <v>1.8260910074164829</v>
      </c>
      <c r="I4910" s="11">
        <v>0.89881099014014987</v>
      </c>
      <c r="J4910" s="11">
        <v>1.7581732332542677</v>
      </c>
    </row>
    <row r="4911" spans="1:10" x14ac:dyDescent="0.2">
      <c r="A4911" t="s">
        <v>4909</v>
      </c>
      <c r="B4911" s="4">
        <v>0.97703046704467067</v>
      </c>
      <c r="C4911" s="4">
        <v>0.74394540848875523</v>
      </c>
      <c r="D4911" s="4">
        <v>0.94981823427870393</v>
      </c>
      <c r="E4911" s="4">
        <v>0.88879594539223705</v>
      </c>
      <c r="F4911" s="4">
        <v>0.43241444991993305</v>
      </c>
      <c r="G4911" s="4">
        <v>0.34523842135971533</v>
      </c>
      <c r="I4911" s="11">
        <v>0.89872751207761936</v>
      </c>
      <c r="J4911" s="11">
        <v>0.38882643563982422</v>
      </c>
    </row>
    <row r="4912" spans="1:10" x14ac:dyDescent="0.2">
      <c r="A4912" t="s">
        <v>4910</v>
      </c>
      <c r="B4912" s="4">
        <v>0.8568750400094578</v>
      </c>
      <c r="C4912" s="4">
        <v>0.94497640136804706</v>
      </c>
      <c r="D4912" s="4">
        <v>0.8679168708707734</v>
      </c>
      <c r="E4912" s="4">
        <v>0.91881324897844396</v>
      </c>
      <c r="F4912" s="4">
        <v>0.55616857265372166</v>
      </c>
      <c r="G4912" s="4">
        <v>0.70594663067630214</v>
      </c>
      <c r="I4912" s="11">
        <v>0.89865663222751646</v>
      </c>
      <c r="J4912" s="11">
        <v>0.6310576016650119</v>
      </c>
    </row>
    <row r="4913" spans="1:10" x14ac:dyDescent="0.2">
      <c r="A4913" t="s">
        <v>4911</v>
      </c>
      <c r="B4913" s="4">
        <v>0.9655835992830486</v>
      </c>
      <c r="C4913" s="4">
        <v>0.87994928680509354</v>
      </c>
      <c r="D4913" s="4">
        <v>0.95350744750445193</v>
      </c>
      <c r="E4913" s="4">
        <v>0.76557989898106416</v>
      </c>
      <c r="F4913" s="4">
        <v>1.7858620534753786</v>
      </c>
      <c r="G4913" s="4">
        <v>1.6800398386722832</v>
      </c>
      <c r="I4913" s="11">
        <v>0.89812981217716026</v>
      </c>
      <c r="J4913" s="11">
        <v>1.732950946073831</v>
      </c>
    </row>
    <row r="4914" spans="1:10" x14ac:dyDescent="0.2">
      <c r="A4914" t="s">
        <v>4912</v>
      </c>
      <c r="B4914" s="4">
        <v>0.85469278645154645</v>
      </c>
      <c r="C4914" s="4">
        <v>0.92338185156747843</v>
      </c>
      <c r="D4914" s="4">
        <v>0.81863095816775699</v>
      </c>
      <c r="E4914" s="4">
        <v>0.97750823326223635</v>
      </c>
      <c r="F4914" s="4">
        <v>1.2030709813511151</v>
      </c>
      <c r="G4914" s="4">
        <v>1.267324291556049</v>
      </c>
      <c r="I4914" s="11">
        <v>0.89790819223181251</v>
      </c>
      <c r="J4914" s="11">
        <v>1.2351976364535822</v>
      </c>
    </row>
    <row r="4915" spans="1:10" x14ac:dyDescent="0.2">
      <c r="A4915" t="s">
        <v>4913</v>
      </c>
      <c r="B4915" s="4">
        <v>0.99969936418653027</v>
      </c>
      <c r="C4915" s="4">
        <v>0.84793524233917483</v>
      </c>
      <c r="D4915" s="4">
        <v>0.87953511513316018</v>
      </c>
      <c r="E4915" s="4">
        <v>0.84493483871274844</v>
      </c>
      <c r="F4915" s="4">
        <v>-1.684672130071849</v>
      </c>
      <c r="G4915" s="4">
        <v>-0.54753273180926421</v>
      </c>
      <c r="I4915" s="11">
        <v>0.89781932025434708</v>
      </c>
      <c r="J4915" s="11">
        <v>-1.1161024309405567</v>
      </c>
    </row>
    <row r="4916" spans="1:10" x14ac:dyDescent="0.2">
      <c r="A4916" t="s">
        <v>4914</v>
      </c>
      <c r="B4916" s="4">
        <v>0.49763583946573331</v>
      </c>
      <c r="C4916" s="4">
        <v>1.2523577985909982</v>
      </c>
      <c r="D4916" s="4">
        <v>0.59533415786292965</v>
      </c>
      <c r="E4916" s="4">
        <v>0.82247210987289709</v>
      </c>
      <c r="F4916" s="4" t="e">
        <v>#NUM!</v>
      </c>
      <c r="G4916" s="4" t="e">
        <v>#NUM!</v>
      </c>
      <c r="I4916" s="11">
        <v>0.89773551394084183</v>
      </c>
      <c r="J4916" s="11" t="s">
        <v>9475</v>
      </c>
    </row>
    <row r="4917" spans="1:10" x14ac:dyDescent="0.2">
      <c r="A4917" t="s">
        <v>4915</v>
      </c>
      <c r="B4917" s="4">
        <v>0.85553611523273865</v>
      </c>
      <c r="C4917" s="4">
        <v>0.97674282173110838</v>
      </c>
      <c r="D4917" s="4">
        <v>0.93019536289363924</v>
      </c>
      <c r="E4917" s="4">
        <v>0.80761754970924504</v>
      </c>
      <c r="F4917" s="4">
        <v>-0.65492832186052974</v>
      </c>
      <c r="G4917" s="4" t="e">
        <v>#NUM!</v>
      </c>
      <c r="I4917" s="11">
        <v>0.89742473989184757</v>
      </c>
      <c r="J4917" s="11" t="s">
        <v>9475</v>
      </c>
    </row>
    <row r="4918" spans="1:10" x14ac:dyDescent="0.2">
      <c r="A4918" t="s">
        <v>4916</v>
      </c>
      <c r="B4918" s="4">
        <v>0.84457657369356698</v>
      </c>
      <c r="C4918" s="4">
        <v>0.81729690979935654</v>
      </c>
      <c r="D4918" s="4">
        <v>0.99891116282353687</v>
      </c>
      <c r="E4918" s="4">
        <v>0.9056340013269546</v>
      </c>
      <c r="F4918" s="4">
        <v>1.8205219700941111</v>
      </c>
      <c r="G4918" s="4">
        <v>1.6599428081070156</v>
      </c>
      <c r="I4918" s="11">
        <v>0.89734525818978494</v>
      </c>
      <c r="J4918" s="11">
        <v>1.7402323891005633</v>
      </c>
    </row>
    <row r="4919" spans="1:10" x14ac:dyDescent="0.2">
      <c r="A4919" t="s">
        <v>4917</v>
      </c>
      <c r="B4919" s="4">
        <v>0.86486809995202885</v>
      </c>
      <c r="C4919" s="4">
        <v>0.80667709225911433</v>
      </c>
      <c r="D4919" s="4">
        <v>0.97951149907881396</v>
      </c>
      <c r="E4919" s="4">
        <v>0.91627282314688319</v>
      </c>
      <c r="F4919" s="4">
        <v>0.56092118564725002</v>
      </c>
      <c r="G4919" s="4">
        <v>0.43586346942712101</v>
      </c>
      <c r="I4919" s="11">
        <v>0.89651381677210396</v>
      </c>
      <c r="J4919" s="11">
        <v>0.49839232753718554</v>
      </c>
    </row>
    <row r="4920" spans="1:10" x14ac:dyDescent="0.2">
      <c r="A4920" t="s">
        <v>4918</v>
      </c>
      <c r="B4920" s="4">
        <v>1.0096888002044806</v>
      </c>
      <c r="C4920" s="4">
        <v>0.75629142614230072</v>
      </c>
      <c r="D4920" s="4">
        <v>0.90481667057540272</v>
      </c>
      <c r="E4920" s="4">
        <v>0.87800504541594504</v>
      </c>
      <c r="F4920" s="4">
        <v>7.4776226331344092E-2</v>
      </c>
      <c r="G4920" s="4">
        <v>0.66615185829327905</v>
      </c>
      <c r="I4920" s="11">
        <v>0.8964428503001729</v>
      </c>
      <c r="J4920" s="11">
        <v>0.37046404231231156</v>
      </c>
    </row>
    <row r="4921" spans="1:10" x14ac:dyDescent="0.2">
      <c r="A4921" t="s">
        <v>4919</v>
      </c>
      <c r="B4921" s="4">
        <v>0.88542285380698871</v>
      </c>
      <c r="C4921" s="4">
        <v>0.80326450841016739</v>
      </c>
      <c r="D4921" s="4">
        <v>0.84176041322216799</v>
      </c>
      <c r="E4921" s="4">
        <v>1.0223252500923026</v>
      </c>
      <c r="F4921" s="4">
        <v>1.4069963757346686</v>
      </c>
      <c r="G4921" s="4">
        <v>1.0914101732172847</v>
      </c>
      <c r="I4921" s="11">
        <v>0.89641845720374846</v>
      </c>
      <c r="J4921" s="11">
        <v>1.2492032744759767</v>
      </c>
    </row>
    <row r="4922" spans="1:10" x14ac:dyDescent="0.2">
      <c r="A4922" t="s">
        <v>4920</v>
      </c>
      <c r="B4922" s="4">
        <v>0.94418349815453007</v>
      </c>
      <c r="C4922" s="4">
        <v>0.82783111156060751</v>
      </c>
      <c r="D4922" s="4">
        <v>1.0025634430061121</v>
      </c>
      <c r="E4922" s="4">
        <v>0.76979590825684141</v>
      </c>
      <c r="F4922" s="4">
        <v>0.42960210762235179</v>
      </c>
      <c r="G4922" s="4">
        <v>0.38236830058703247</v>
      </c>
      <c r="I4922" s="11">
        <v>0.89578099491739105</v>
      </c>
      <c r="J4922" s="11">
        <v>0.40598520410469213</v>
      </c>
    </row>
    <row r="4923" spans="1:10" x14ac:dyDescent="0.2">
      <c r="A4923" t="s">
        <v>4921</v>
      </c>
      <c r="B4923" s="4">
        <v>0.87503578403469318</v>
      </c>
      <c r="C4923" s="4">
        <v>0.91383980335179082</v>
      </c>
      <c r="D4923" s="4">
        <v>1.0223871256864381</v>
      </c>
      <c r="E4923" s="4">
        <v>0.71713854098981666</v>
      </c>
      <c r="F4923" s="4">
        <v>1.8219672371427129</v>
      </c>
      <c r="G4923" s="4">
        <v>1.7139623824285357</v>
      </c>
      <c r="I4923" s="11">
        <v>0.8954592882294663</v>
      </c>
      <c r="J4923" s="11">
        <v>1.7679648097856244</v>
      </c>
    </row>
    <row r="4924" spans="1:10" x14ac:dyDescent="0.2">
      <c r="A4924" t="s">
        <v>4922</v>
      </c>
      <c r="B4924" s="4">
        <v>0.67533832696379714</v>
      </c>
      <c r="C4924" s="4">
        <v>0.67176600411795206</v>
      </c>
      <c r="D4924" s="4">
        <v>1.2299939512771692</v>
      </c>
      <c r="E4924" s="4">
        <v>0.70118964737987421</v>
      </c>
      <c r="F4924" s="4" t="e">
        <v>#NUM!</v>
      </c>
      <c r="G4924" s="4" t="e">
        <v>#NUM!</v>
      </c>
      <c r="I4924" s="11">
        <v>0.89541467230853289</v>
      </c>
      <c r="J4924" s="11" t="s">
        <v>9475</v>
      </c>
    </row>
    <row r="4925" spans="1:10" x14ac:dyDescent="0.2">
      <c r="A4925" t="s">
        <v>4923</v>
      </c>
      <c r="B4925" s="4">
        <v>0.98317958651000281</v>
      </c>
      <c r="C4925" s="4">
        <v>0.83376718083957346</v>
      </c>
      <c r="D4925" s="4">
        <v>0.92771314582805497</v>
      </c>
      <c r="E4925" s="4">
        <v>0.81438146036099746</v>
      </c>
      <c r="F4925" s="4">
        <v>8.2677680648112206E-2</v>
      </c>
      <c r="G4925" s="4">
        <v>0.55720032039627887</v>
      </c>
      <c r="I4925" s="11">
        <v>0.89526393881570776</v>
      </c>
      <c r="J4925" s="11">
        <v>0.31993900052219554</v>
      </c>
    </row>
    <row r="4926" spans="1:10" x14ac:dyDescent="0.2">
      <c r="A4926" t="s">
        <v>4924</v>
      </c>
      <c r="B4926" s="4">
        <v>1.4972393527902235</v>
      </c>
      <c r="C4926" s="4" t="e">
        <v>#NUM!</v>
      </c>
      <c r="D4926" s="4" t="e">
        <v>#NUM!</v>
      </c>
      <c r="E4926" s="4" t="e">
        <v>#NUM!</v>
      </c>
      <c r="F4926" s="4" t="e">
        <v>#NUM!</v>
      </c>
      <c r="G4926" s="4" t="e">
        <v>#NUM!</v>
      </c>
      <c r="I4926" s="11">
        <v>0.89517936146226107</v>
      </c>
      <c r="J4926" s="11" t="s">
        <v>9475</v>
      </c>
    </row>
    <row r="4927" spans="1:10" x14ac:dyDescent="0.2">
      <c r="A4927" t="s">
        <v>4925</v>
      </c>
      <c r="B4927" s="4">
        <v>0.71160901060296677</v>
      </c>
      <c r="C4927" s="4">
        <v>0.90485614090613975</v>
      </c>
      <c r="D4927" s="4">
        <v>1.023351245246823</v>
      </c>
      <c r="E4927" s="4">
        <v>0.88530692982806558</v>
      </c>
      <c r="F4927" s="4">
        <v>0.98902733204655235</v>
      </c>
      <c r="G4927" s="4">
        <v>1.0531514603109926</v>
      </c>
      <c r="I4927" s="11">
        <v>0.89503131144844761</v>
      </c>
      <c r="J4927" s="11">
        <v>1.0210893961787724</v>
      </c>
    </row>
    <row r="4928" spans="1:10" x14ac:dyDescent="0.2">
      <c r="A4928" t="s">
        <v>4926</v>
      </c>
      <c r="B4928" s="4">
        <v>0.87044487452408392</v>
      </c>
      <c r="C4928" s="4">
        <v>0.93262746554597153</v>
      </c>
      <c r="D4928" s="4">
        <v>0.83072336247994827</v>
      </c>
      <c r="E4928" s="4">
        <v>0.93479225810439459</v>
      </c>
      <c r="F4928" s="4">
        <v>0.40196028192527916</v>
      </c>
      <c r="G4928" s="4">
        <v>0.65507693743349638</v>
      </c>
      <c r="I4928" s="11">
        <v>0.89433891239886087</v>
      </c>
      <c r="J4928" s="11">
        <v>0.5285186096793878</v>
      </c>
    </row>
    <row r="4929" spans="1:10" x14ac:dyDescent="0.2">
      <c r="A4929" t="s">
        <v>4927</v>
      </c>
      <c r="B4929" s="4">
        <v>1.0286363106631338</v>
      </c>
      <c r="C4929" s="4">
        <v>1.0108721357555086</v>
      </c>
      <c r="D4929" s="4">
        <v>0.73538409435014129</v>
      </c>
      <c r="E4929" s="4">
        <v>0.69663155860681514</v>
      </c>
      <c r="F4929" s="4">
        <v>-0.76883125757956816</v>
      </c>
      <c r="G4929" s="4">
        <v>-0.45929271572044167</v>
      </c>
      <c r="I4929" s="11">
        <v>0.89411604174755366</v>
      </c>
      <c r="J4929" s="11">
        <v>-0.61406198665000489</v>
      </c>
    </row>
    <row r="4930" spans="1:10" x14ac:dyDescent="0.2">
      <c r="A4930" t="s">
        <v>4928</v>
      </c>
      <c r="B4930" s="4">
        <v>0.87578621929478162</v>
      </c>
      <c r="C4930" s="4">
        <v>0.9197013546013646</v>
      </c>
      <c r="D4930" s="4">
        <v>0.85697707402013201</v>
      </c>
      <c r="E4930" s="4">
        <v>0.91966948117675584</v>
      </c>
      <c r="F4930" s="4" t="e">
        <v>#NUM!</v>
      </c>
      <c r="G4930" s="4" t="e">
        <v>#NUM!</v>
      </c>
      <c r="I4930" s="11">
        <v>0.89389860149821176</v>
      </c>
      <c r="J4930" s="11" t="s">
        <v>9475</v>
      </c>
    </row>
    <row r="4931" spans="1:10" x14ac:dyDescent="0.2">
      <c r="A4931" t="s">
        <v>4929</v>
      </c>
      <c r="B4931" s="4">
        <v>0.65090851266423622</v>
      </c>
      <c r="C4931" s="4">
        <v>0.28930349070870337</v>
      </c>
      <c r="D4931" s="4">
        <v>1.3810211690472716</v>
      </c>
      <c r="E4931" s="4">
        <v>-6.5051832396763987E-2</v>
      </c>
      <c r="F4931" s="4">
        <v>0.48907775416318017</v>
      </c>
      <c r="G4931" s="4">
        <v>0.1633313608368227</v>
      </c>
      <c r="I4931" s="11">
        <v>0.89388101027107791</v>
      </c>
      <c r="J4931" s="11">
        <v>0.32620455750000144</v>
      </c>
    </row>
    <row r="4932" spans="1:10" x14ac:dyDescent="0.2">
      <c r="A4932" t="s">
        <v>4930</v>
      </c>
      <c r="B4932" s="4">
        <v>0.85778645873382731</v>
      </c>
      <c r="C4932" s="4">
        <v>0.8302132298319681</v>
      </c>
      <c r="D4932" s="4">
        <v>0.88261503025990562</v>
      </c>
      <c r="E4932" s="4">
        <v>0.98617091793586642</v>
      </c>
      <c r="F4932" s="4">
        <v>0.85226889474106116</v>
      </c>
      <c r="G4932" s="4">
        <v>0.4908304089708852</v>
      </c>
      <c r="I4932" s="11">
        <v>0.89334362866183936</v>
      </c>
      <c r="J4932" s="11">
        <v>0.67154965185597315</v>
      </c>
    </row>
    <row r="4933" spans="1:10" x14ac:dyDescent="0.2">
      <c r="A4933" t="s">
        <v>4931</v>
      </c>
      <c r="B4933" s="4">
        <v>0.76994198482356602</v>
      </c>
      <c r="C4933" s="4">
        <v>0.92300244641057205</v>
      </c>
      <c r="D4933" s="4">
        <v>0.85336719462455213</v>
      </c>
      <c r="E4933" s="4">
        <v>0.99407815895492713</v>
      </c>
      <c r="F4933" s="4">
        <v>1.1060004052888515</v>
      </c>
      <c r="G4933" s="4">
        <v>1.0501553966270856</v>
      </c>
      <c r="I4933" s="11">
        <v>0.892958434469177</v>
      </c>
      <c r="J4933" s="11">
        <v>1.0780779009579686</v>
      </c>
    </row>
    <row r="4934" spans="1:10" x14ac:dyDescent="0.2">
      <c r="A4934" t="s">
        <v>4932</v>
      </c>
      <c r="B4934" s="4">
        <v>0.9880967715216018</v>
      </c>
      <c r="C4934" s="4">
        <v>0.82963178254039305</v>
      </c>
      <c r="D4934" s="4">
        <v>0.98764526458248703</v>
      </c>
      <c r="E4934" s="4">
        <v>0.69954376247047512</v>
      </c>
      <c r="F4934" s="4">
        <v>1.5418848896674349</v>
      </c>
      <c r="G4934" s="4">
        <v>1.3546615240300106</v>
      </c>
      <c r="I4934" s="11">
        <v>0.89224602257146823</v>
      </c>
      <c r="J4934" s="11">
        <v>1.4482732068487227</v>
      </c>
    </row>
    <row r="4935" spans="1:10" x14ac:dyDescent="0.2">
      <c r="A4935" t="s">
        <v>4933</v>
      </c>
      <c r="B4935" s="4">
        <v>0.88099241621343716</v>
      </c>
      <c r="C4935" s="4">
        <v>0.90565882669689313</v>
      </c>
      <c r="D4935" s="4">
        <v>0.86898985600787382</v>
      </c>
      <c r="E4935" s="4">
        <v>0.91157678032252087</v>
      </c>
      <c r="F4935" s="4">
        <v>0.27072074994339884</v>
      </c>
      <c r="G4935" s="4">
        <v>0.30469943865334514</v>
      </c>
      <c r="I4935" s="11">
        <v>0.89215500996518271</v>
      </c>
      <c r="J4935" s="11">
        <v>0.28771009429837202</v>
      </c>
    </row>
    <row r="4936" spans="1:10" x14ac:dyDescent="0.2">
      <c r="A4936" t="s">
        <v>4934</v>
      </c>
      <c r="B4936" s="4">
        <v>0.8580490939852875</v>
      </c>
      <c r="C4936" s="4">
        <v>0.86447429499519224</v>
      </c>
      <c r="D4936" s="4">
        <v>0.87819710222136993</v>
      </c>
      <c r="E4936" s="4">
        <v>0.95836651866762912</v>
      </c>
      <c r="F4936" s="4">
        <v>1.0690461741949302</v>
      </c>
      <c r="G4936" s="4">
        <v>1.1838162836388069</v>
      </c>
      <c r="I4936" s="11">
        <v>0.89169757075998102</v>
      </c>
      <c r="J4936" s="11">
        <v>1.1264312289168685</v>
      </c>
    </row>
    <row r="4937" spans="1:10" x14ac:dyDescent="0.2">
      <c r="A4937" t="s">
        <v>4935</v>
      </c>
      <c r="B4937" s="4">
        <v>0.96945132548160373</v>
      </c>
      <c r="C4937" s="4">
        <v>0.91218271840855569</v>
      </c>
      <c r="D4937" s="4">
        <v>0.787735983446049</v>
      </c>
      <c r="E4937" s="4">
        <v>0.87748940723323376</v>
      </c>
      <c r="F4937" s="4">
        <v>0.36234296540315752</v>
      </c>
      <c r="G4937" s="4">
        <v>0.37387705115514819</v>
      </c>
      <c r="I4937" s="11">
        <v>0.8916205176084252</v>
      </c>
      <c r="J4937" s="11">
        <v>0.36811000827915286</v>
      </c>
    </row>
    <row r="4938" spans="1:10" x14ac:dyDescent="0.2">
      <c r="A4938" t="s">
        <v>4936</v>
      </c>
      <c r="B4938" s="4">
        <v>0.74802901509815511</v>
      </c>
      <c r="C4938" s="4">
        <v>1.0101175485854217</v>
      </c>
      <c r="D4938" s="4">
        <v>0.88670669066937002</v>
      </c>
      <c r="E4938" s="4">
        <v>0.8814925036378165</v>
      </c>
      <c r="F4938" s="4">
        <v>1.6203692824193459</v>
      </c>
      <c r="G4938" s="4">
        <v>1.7073989792405302</v>
      </c>
      <c r="I4938" s="11">
        <v>0.89138927609449936</v>
      </c>
      <c r="J4938" s="11">
        <v>1.6638841308299379</v>
      </c>
    </row>
    <row r="4939" spans="1:10" x14ac:dyDescent="0.2">
      <c r="A4939" t="s">
        <v>4937</v>
      </c>
      <c r="B4939" s="4">
        <v>0.96831340051963233</v>
      </c>
      <c r="C4939" s="4">
        <v>0.82699621418633984</v>
      </c>
      <c r="D4939" s="4">
        <v>0.89192029313393395</v>
      </c>
      <c r="E4939" s="4">
        <v>0.86510693707633035</v>
      </c>
      <c r="F4939" s="4">
        <v>1.2890089115394632</v>
      </c>
      <c r="G4939" s="4">
        <v>1.0787793377406021</v>
      </c>
      <c r="I4939" s="11">
        <v>0.89122402816920909</v>
      </c>
      <c r="J4939" s="11">
        <v>1.1838941246400325</v>
      </c>
    </row>
    <row r="4940" spans="1:10" x14ac:dyDescent="0.2">
      <c r="A4940" t="s">
        <v>4938</v>
      </c>
      <c r="B4940" s="4">
        <v>0.85025709475070133</v>
      </c>
      <c r="C4940" s="4">
        <v>0.85265989579756529</v>
      </c>
      <c r="D4940" s="4">
        <v>0.90218190568495404</v>
      </c>
      <c r="E4940" s="4">
        <v>0.95065250353291908</v>
      </c>
      <c r="F4940" s="4">
        <v>1.2433927844049295</v>
      </c>
      <c r="G4940" s="4">
        <v>1.2833713435066161</v>
      </c>
      <c r="I4940" s="11">
        <v>0.89092098002560172</v>
      </c>
      <c r="J4940" s="11">
        <v>1.2633820639557727</v>
      </c>
    </row>
    <row r="4941" spans="1:10" x14ac:dyDescent="0.2">
      <c r="A4941" t="s">
        <v>4939</v>
      </c>
      <c r="B4941" s="4">
        <v>1.0082636761014729</v>
      </c>
      <c r="C4941" s="4">
        <v>0.88315588338488804</v>
      </c>
      <c r="D4941" s="4">
        <v>0.93813078746071432</v>
      </c>
      <c r="E4941" s="4">
        <v>0.66327584364798164</v>
      </c>
      <c r="F4941" s="4" t="e">
        <v>#NUM!</v>
      </c>
      <c r="G4941" s="4" t="e">
        <v>#NUM!</v>
      </c>
      <c r="I4941" s="11">
        <v>0.89085286275777753</v>
      </c>
      <c r="J4941" s="11" t="s">
        <v>9475</v>
      </c>
    </row>
    <row r="4942" spans="1:10" x14ac:dyDescent="0.2">
      <c r="A4942" t="s">
        <v>4940</v>
      </c>
      <c r="B4942" s="4">
        <v>0.79791814865154853</v>
      </c>
      <c r="C4942" s="4">
        <v>0.93552036499668612</v>
      </c>
      <c r="D4942" s="4">
        <v>0.85899410921820518</v>
      </c>
      <c r="E4942" s="4">
        <v>0.95335757792443887</v>
      </c>
      <c r="F4942" s="4">
        <v>0.98392608583571095</v>
      </c>
      <c r="G4942" s="4">
        <v>1.1741732388903487</v>
      </c>
      <c r="I4942" s="11">
        <v>0.89082522196673575</v>
      </c>
      <c r="J4942" s="11">
        <v>1.0790496623630299</v>
      </c>
    </row>
    <row r="4943" spans="1:10" x14ac:dyDescent="0.2">
      <c r="A4943" t="s">
        <v>4941</v>
      </c>
      <c r="B4943" s="4">
        <v>1.1945726139097987</v>
      </c>
      <c r="C4943" s="4">
        <v>0.64253376441125953</v>
      </c>
      <c r="D4943" s="4">
        <v>0.92987495088221739</v>
      </c>
      <c r="E4943" s="4">
        <v>0.40682280564433848</v>
      </c>
      <c r="F4943" s="4">
        <v>1.8330108881016608E-2</v>
      </c>
      <c r="G4943" s="4">
        <v>7.343972613112755E-2</v>
      </c>
      <c r="I4943" s="11">
        <v>0.89074773461395662</v>
      </c>
      <c r="J4943" s="11">
        <v>4.5884917506072077E-2</v>
      </c>
    </row>
    <row r="4944" spans="1:10" x14ac:dyDescent="0.2">
      <c r="A4944" t="s">
        <v>4942</v>
      </c>
      <c r="B4944" s="4">
        <v>0.95637255855168035</v>
      </c>
      <c r="C4944" s="4">
        <v>0.83101761927309314</v>
      </c>
      <c r="D4944" s="4">
        <v>0.90270003267624843</v>
      </c>
      <c r="E4944" s="4">
        <v>0.86248141796459454</v>
      </c>
      <c r="F4944" s="4">
        <v>0.42272112597155787</v>
      </c>
      <c r="G4944" s="4">
        <v>0.54934173257419672</v>
      </c>
      <c r="I4944" s="11">
        <v>0.89069523082060575</v>
      </c>
      <c r="J4944" s="11">
        <v>0.48603142927287729</v>
      </c>
    </row>
    <row r="4945" spans="1:10" x14ac:dyDescent="0.2">
      <c r="A4945" t="s">
        <v>4943</v>
      </c>
      <c r="B4945" s="4">
        <v>0.61599526640366875</v>
      </c>
      <c r="C4945" s="4">
        <v>1.0915227549230009</v>
      </c>
      <c r="D4945" s="4">
        <v>0.93363658254853632</v>
      </c>
      <c r="E4945" s="4">
        <v>0.78018621176462755</v>
      </c>
      <c r="F4945" s="4">
        <v>1.7534888366421975</v>
      </c>
      <c r="G4945" s="4">
        <v>1.9733038458053944</v>
      </c>
      <c r="I4945" s="11">
        <v>0.89052524814695944</v>
      </c>
      <c r="J4945" s="11">
        <v>1.8633963412237959</v>
      </c>
    </row>
    <row r="4946" spans="1:10" x14ac:dyDescent="0.2">
      <c r="A4946" t="s">
        <v>4944</v>
      </c>
      <c r="B4946" s="4">
        <v>0.88277206648343498</v>
      </c>
      <c r="C4946" s="4">
        <v>0.83978653198578734</v>
      </c>
      <c r="D4946" s="4">
        <v>0.78071109555327423</v>
      </c>
      <c r="E4946" s="4">
        <v>1.0212099792671707</v>
      </c>
      <c r="F4946" s="4">
        <v>1.5579653153193493</v>
      </c>
      <c r="G4946" s="4">
        <v>1.4644746434554559</v>
      </c>
      <c r="I4946" s="11">
        <v>0.89049409373832578</v>
      </c>
      <c r="J4946" s="11">
        <v>1.5112199793874026</v>
      </c>
    </row>
    <row r="4947" spans="1:10" x14ac:dyDescent="0.2">
      <c r="A4947" t="s">
        <v>4945</v>
      </c>
      <c r="B4947" s="4">
        <v>0.99828070379133516</v>
      </c>
      <c r="C4947" s="4">
        <v>0.67267776194699214</v>
      </c>
      <c r="D4947" s="4">
        <v>1.0632357537188624</v>
      </c>
      <c r="E4947" s="4">
        <v>0.68578740428086704</v>
      </c>
      <c r="F4947" s="4">
        <v>-4.2007695807691177E-3</v>
      </c>
      <c r="G4947" s="4">
        <v>0.64730275516770508</v>
      </c>
      <c r="I4947" s="11">
        <v>0.89048640957198044</v>
      </c>
      <c r="J4947" s="11">
        <v>0.32155099279346799</v>
      </c>
    </row>
    <row r="4948" spans="1:10" x14ac:dyDescent="0.2">
      <c r="A4948" t="s">
        <v>4946</v>
      </c>
      <c r="B4948" s="4">
        <v>0.73978192599905834</v>
      </c>
      <c r="C4948" s="4">
        <v>0.94224771743502977</v>
      </c>
      <c r="D4948" s="4">
        <v>0.92176084529632341</v>
      </c>
      <c r="E4948" s="4">
        <v>0.92828521598629443</v>
      </c>
      <c r="F4948" s="4" t="e">
        <v>#NUM!</v>
      </c>
      <c r="G4948" s="4" t="e">
        <v>#NUM!</v>
      </c>
      <c r="I4948" s="11">
        <v>0.89037560274980232</v>
      </c>
      <c r="J4948" s="11" t="s">
        <v>9475</v>
      </c>
    </row>
    <row r="4949" spans="1:10" x14ac:dyDescent="0.2">
      <c r="A4949" t="s">
        <v>4947</v>
      </c>
      <c r="B4949" s="4">
        <v>0.97545938188674608</v>
      </c>
      <c r="C4949" s="4">
        <v>0.98710426754429259</v>
      </c>
      <c r="D4949" s="4">
        <v>0.89460512681987658</v>
      </c>
      <c r="E4949" s="4">
        <v>0.60931795203647998</v>
      </c>
      <c r="F4949" s="4">
        <v>-0.2367929537899236</v>
      </c>
      <c r="G4949" s="4">
        <v>-9.3143686714070459E-2</v>
      </c>
      <c r="I4949" s="11">
        <v>0.89029048726700899</v>
      </c>
      <c r="J4949" s="11">
        <v>-0.16496832025199704</v>
      </c>
    </row>
    <row r="4950" spans="1:10" x14ac:dyDescent="0.2">
      <c r="A4950" t="s">
        <v>4948</v>
      </c>
      <c r="B4950" s="4">
        <v>0.86850807555488141</v>
      </c>
      <c r="C4950" s="4">
        <v>0.78302696318514875</v>
      </c>
      <c r="D4950" s="4">
        <v>0.8828528383655263</v>
      </c>
      <c r="E4950" s="4">
        <v>0.99685389442586569</v>
      </c>
      <c r="F4950" s="4">
        <v>1.1454667844941848</v>
      </c>
      <c r="G4950" s="4">
        <v>1.1448854182871422</v>
      </c>
      <c r="I4950" s="11">
        <v>0.88956794146625306</v>
      </c>
      <c r="J4950" s="11">
        <v>1.1451761013906636</v>
      </c>
    </row>
    <row r="4951" spans="1:10" x14ac:dyDescent="0.2">
      <c r="A4951" t="s">
        <v>4949</v>
      </c>
      <c r="B4951" s="4">
        <v>0.72649411041886669</v>
      </c>
      <c r="C4951" s="4">
        <v>1.0330898638177111</v>
      </c>
      <c r="D4951" s="4">
        <v>1.0053049466516677</v>
      </c>
      <c r="E4951" s="4">
        <v>0.67603847394785133</v>
      </c>
      <c r="F4951" s="4">
        <v>1.0444574404600411</v>
      </c>
      <c r="G4951" s="4">
        <v>1.1603874872687445</v>
      </c>
      <c r="I4951" s="11">
        <v>0.88908562227961196</v>
      </c>
      <c r="J4951" s="11">
        <v>1.1024224638643929</v>
      </c>
    </row>
    <row r="4952" spans="1:10" x14ac:dyDescent="0.2">
      <c r="A4952" t="s">
        <v>4950</v>
      </c>
      <c r="B4952" s="4">
        <v>1.0405548736424259</v>
      </c>
      <c r="C4952" s="4">
        <v>0.68635647921151088</v>
      </c>
      <c r="D4952" s="4">
        <v>0.90042830797220852</v>
      </c>
      <c r="E4952" s="4">
        <v>0.85524528815541068</v>
      </c>
      <c r="F4952" s="4" t="e">
        <v>#NUM!</v>
      </c>
      <c r="G4952" s="4" t="e">
        <v>#NUM!</v>
      </c>
      <c r="I4952" s="11">
        <v>0.88863251379950225</v>
      </c>
      <c r="J4952" s="11" t="s">
        <v>9475</v>
      </c>
    </row>
    <row r="4953" spans="1:10" x14ac:dyDescent="0.2">
      <c r="A4953" t="s">
        <v>4951</v>
      </c>
      <c r="B4953" s="4">
        <v>0.93113431776969069</v>
      </c>
      <c r="C4953" s="4">
        <v>0.86356433210043293</v>
      </c>
      <c r="D4953" s="4">
        <v>0.91786298577772174</v>
      </c>
      <c r="E4953" s="4">
        <v>0.83386842351947765</v>
      </c>
      <c r="F4953" s="4">
        <v>0.97530632753303237</v>
      </c>
      <c r="G4953" s="4">
        <v>1.2471923067288011</v>
      </c>
      <c r="I4953" s="11">
        <v>0.88840178118853408</v>
      </c>
      <c r="J4953" s="11">
        <v>1.1112493171309168</v>
      </c>
    </row>
    <row r="4954" spans="1:10" x14ac:dyDescent="0.2">
      <c r="A4954" t="s">
        <v>4952</v>
      </c>
      <c r="B4954" s="4">
        <v>0.93343059302708264</v>
      </c>
      <c r="C4954" s="4">
        <v>0.78060098734402938</v>
      </c>
      <c r="D4954" s="4">
        <v>0.93825045919573435</v>
      </c>
      <c r="E4954" s="4">
        <v>0.88271346902658154</v>
      </c>
      <c r="F4954" s="4">
        <v>0.41947164500103307</v>
      </c>
      <c r="G4954" s="4">
        <v>0.43069572392240763</v>
      </c>
      <c r="I4954" s="11">
        <v>0.88819016855447952</v>
      </c>
      <c r="J4954" s="11">
        <v>0.42508368446172035</v>
      </c>
    </row>
    <row r="4955" spans="1:10" x14ac:dyDescent="0.2">
      <c r="A4955" t="s">
        <v>4953</v>
      </c>
      <c r="B4955" s="4">
        <v>1.0065729981620744</v>
      </c>
      <c r="C4955" s="4">
        <v>0.85978295314379294</v>
      </c>
      <c r="D4955" s="4">
        <v>0.9260474996469763</v>
      </c>
      <c r="E4955" s="4">
        <v>0.70545230558169703</v>
      </c>
      <c r="F4955" s="4">
        <v>3.7091683257105851E-2</v>
      </c>
      <c r="G4955" s="4">
        <v>0.83288109683384259</v>
      </c>
      <c r="I4955" s="11">
        <v>0.88793643450056914</v>
      </c>
      <c r="J4955" s="11">
        <v>0.43498639004547424</v>
      </c>
    </row>
    <row r="4956" spans="1:10" x14ac:dyDescent="0.2">
      <c r="A4956" t="s">
        <v>4954</v>
      </c>
      <c r="B4956" s="4">
        <v>0.71978606342689166</v>
      </c>
      <c r="C4956" s="4">
        <v>1.1635668453193666</v>
      </c>
      <c r="D4956" s="4">
        <v>0.70564565539914614</v>
      </c>
      <c r="E4956" s="4">
        <v>0.77586810876939205</v>
      </c>
      <c r="F4956" s="4">
        <v>1.6821351443698249</v>
      </c>
      <c r="G4956" s="4">
        <v>1.6349536243434941</v>
      </c>
      <c r="I4956" s="11">
        <v>0.88740741563573688</v>
      </c>
      <c r="J4956" s="11">
        <v>1.6585443843566594</v>
      </c>
    </row>
    <row r="4957" spans="1:10" x14ac:dyDescent="0.2">
      <c r="A4957" t="s">
        <v>4955</v>
      </c>
      <c r="B4957" s="4">
        <v>0.74974790690410364</v>
      </c>
      <c r="C4957" s="4">
        <v>0.93887132131866868</v>
      </c>
      <c r="D4957" s="4">
        <v>0.80558716476076941</v>
      </c>
      <c r="E4957" s="4">
        <v>1.0056737487656595</v>
      </c>
      <c r="F4957" s="4" t="e">
        <v>#NUM!</v>
      </c>
      <c r="G4957" s="4" t="e">
        <v>#NUM!</v>
      </c>
      <c r="I4957" s="11">
        <v>0.88691282906050795</v>
      </c>
      <c r="J4957" s="11" t="s">
        <v>9475</v>
      </c>
    </row>
    <row r="4958" spans="1:10" x14ac:dyDescent="0.2">
      <c r="A4958" t="s">
        <v>4956</v>
      </c>
      <c r="B4958" s="4">
        <v>0.92901970228958886</v>
      </c>
      <c r="C4958" s="4">
        <v>0.7350820692614165</v>
      </c>
      <c r="D4958" s="4">
        <v>0.89427894664656526</v>
      </c>
      <c r="E4958" s="4">
        <v>0.95593152164470552</v>
      </c>
      <c r="F4958" s="4">
        <v>0.60547528207257528</v>
      </c>
      <c r="G4958" s="4">
        <v>0.74858259038140529</v>
      </c>
      <c r="I4958" s="11">
        <v>0.88649241722560868</v>
      </c>
      <c r="J4958" s="11">
        <v>0.67702893622699034</v>
      </c>
    </row>
    <row r="4959" spans="1:10" x14ac:dyDescent="0.2">
      <c r="A4959" t="s">
        <v>4957</v>
      </c>
      <c r="B4959" s="4">
        <v>0.68471882353838343</v>
      </c>
      <c r="C4959" s="4">
        <v>0.85979974702173978</v>
      </c>
      <c r="D4959" s="4">
        <v>1.0264229405303678</v>
      </c>
      <c r="E4959" s="4">
        <v>0.90610867552289676</v>
      </c>
      <c r="F4959" s="4">
        <v>0.88861581646620691</v>
      </c>
      <c r="G4959" s="4">
        <v>0.84208352506424144</v>
      </c>
      <c r="I4959" s="11">
        <v>0.88596460008114608</v>
      </c>
      <c r="J4959" s="11">
        <v>0.86534967076522418</v>
      </c>
    </row>
    <row r="4960" spans="1:10" x14ac:dyDescent="0.2">
      <c r="A4960" t="s">
        <v>4958</v>
      </c>
      <c r="B4960" s="4">
        <v>0.9293105940510018</v>
      </c>
      <c r="C4960" s="4">
        <v>0.94449649039112205</v>
      </c>
      <c r="D4960" s="4">
        <v>0.92105876560885969</v>
      </c>
      <c r="E4960" s="4">
        <v>0.70982689176088898</v>
      </c>
      <c r="F4960" s="4">
        <v>0.6138090636359278</v>
      </c>
      <c r="G4960" s="4">
        <v>0.60557222208426553</v>
      </c>
      <c r="I4960" s="11">
        <v>0.88596403537827795</v>
      </c>
      <c r="J4960" s="11">
        <v>0.60969064286009667</v>
      </c>
    </row>
    <row r="4961" spans="1:10" x14ac:dyDescent="0.2">
      <c r="A4961" t="s">
        <v>4959</v>
      </c>
      <c r="B4961" s="4">
        <v>0.88983765530439374</v>
      </c>
      <c r="C4961" s="4">
        <v>0.91807019773407306</v>
      </c>
      <c r="D4961" s="4">
        <v>0.78337324489827898</v>
      </c>
      <c r="E4961" s="4">
        <v>0.93665647322681511</v>
      </c>
      <c r="F4961" s="4">
        <v>-0.62120069849716819</v>
      </c>
      <c r="G4961" s="4">
        <v>-6.4350175976334689E-2</v>
      </c>
      <c r="I4961" s="11">
        <v>0.88586633072892429</v>
      </c>
      <c r="J4961" s="11">
        <v>-0.34277543723675141</v>
      </c>
    </row>
    <row r="4962" spans="1:10" x14ac:dyDescent="0.2">
      <c r="A4962" t="s">
        <v>4960</v>
      </c>
      <c r="B4962" s="4">
        <v>0.75929078897574676</v>
      </c>
      <c r="C4962" s="4">
        <v>0.84603819983584649</v>
      </c>
      <c r="D4962" s="4">
        <v>0.99277083159649837</v>
      </c>
      <c r="E4962" s="4">
        <v>0.91104835528262795</v>
      </c>
      <c r="F4962" s="4">
        <v>-5.7983509338289406E-2</v>
      </c>
      <c r="G4962" s="4">
        <v>0.54098230295827865</v>
      </c>
      <c r="I4962" s="11">
        <v>0.88568696007458403</v>
      </c>
      <c r="J4962" s="11">
        <v>0.24149939680999463</v>
      </c>
    </row>
    <row r="4963" spans="1:10" x14ac:dyDescent="0.2">
      <c r="A4963" t="s">
        <v>4961</v>
      </c>
      <c r="B4963" s="4">
        <v>1.1475650316809551</v>
      </c>
      <c r="C4963" s="4">
        <v>0.40924141930748015</v>
      </c>
      <c r="D4963" s="4">
        <v>0.94327385012983345</v>
      </c>
      <c r="E4963" s="4">
        <v>0.72863780701134162</v>
      </c>
      <c r="F4963" s="4">
        <v>0.77494448056065135</v>
      </c>
      <c r="G4963" s="4">
        <v>0.69300721747087723</v>
      </c>
      <c r="I4963" s="11">
        <v>0.88566294420651259</v>
      </c>
      <c r="J4963" s="11">
        <v>0.73397584901576429</v>
      </c>
    </row>
    <row r="4964" spans="1:10" x14ac:dyDescent="0.2">
      <c r="A4964" t="s">
        <v>4962</v>
      </c>
      <c r="B4964" s="4">
        <v>0.75827284311633514</v>
      </c>
      <c r="C4964" s="4">
        <v>0.87092801996855784</v>
      </c>
      <c r="D4964" s="4">
        <v>0.98644073845117708</v>
      </c>
      <c r="E4964" s="4">
        <v>0.89647991967099838</v>
      </c>
      <c r="F4964" s="4">
        <v>1.2814924307456304</v>
      </c>
      <c r="G4964" s="4">
        <v>1.4098891847019508</v>
      </c>
      <c r="I4964" s="11">
        <v>0.88553493135305095</v>
      </c>
      <c r="J4964" s="11">
        <v>1.3456908077237906</v>
      </c>
    </row>
    <row r="4965" spans="1:10" x14ac:dyDescent="0.2">
      <c r="A4965" t="s">
        <v>4963</v>
      </c>
      <c r="B4965" s="4">
        <v>0.95623904562886619</v>
      </c>
      <c r="C4965" s="4">
        <v>0.68590020478760871</v>
      </c>
      <c r="D4965" s="4">
        <v>1.0113674152799399</v>
      </c>
      <c r="E4965" s="4">
        <v>0.81720099108209909</v>
      </c>
      <c r="F4965" s="4" t="e">
        <v>#NUM!</v>
      </c>
      <c r="G4965" s="4" t="e">
        <v>#NUM!</v>
      </c>
      <c r="I4965" s="11">
        <v>0.88540264002346014</v>
      </c>
      <c r="J4965" s="11" t="s">
        <v>9475</v>
      </c>
    </row>
    <row r="4966" spans="1:10" x14ac:dyDescent="0.2">
      <c r="A4966" t="s">
        <v>4964</v>
      </c>
      <c r="B4966" s="4">
        <v>0.55721476674232739</v>
      </c>
      <c r="C4966" s="4">
        <v>1.0753717484469441</v>
      </c>
      <c r="D4966" s="4">
        <v>0.96738602157378273</v>
      </c>
      <c r="E4966" s="4">
        <v>0.77267662674031112</v>
      </c>
      <c r="F4966" s="4">
        <v>1.6434082577336313</v>
      </c>
      <c r="G4966" s="4">
        <v>1.7003176983524457</v>
      </c>
      <c r="I4966" s="11">
        <v>0.88513708774181976</v>
      </c>
      <c r="J4966" s="11">
        <v>1.6718629780430385</v>
      </c>
    </row>
    <row r="4967" spans="1:10" x14ac:dyDescent="0.2">
      <c r="A4967" t="s">
        <v>4965</v>
      </c>
      <c r="B4967" s="4">
        <v>0.81634074535692458</v>
      </c>
      <c r="C4967" s="4">
        <v>0.96634779765782475</v>
      </c>
      <c r="D4967" s="4">
        <v>0.93290480106670337</v>
      </c>
      <c r="E4967" s="4">
        <v>0.80100834271145138</v>
      </c>
      <c r="F4967" s="4">
        <v>-0.66294826812916041</v>
      </c>
      <c r="G4967" s="4">
        <v>-0.83484473860793418</v>
      </c>
      <c r="I4967" s="11">
        <v>0.88505900314869335</v>
      </c>
      <c r="J4967" s="11">
        <v>-0.74889650336854729</v>
      </c>
    </row>
    <row r="4968" spans="1:10" x14ac:dyDescent="0.2">
      <c r="A4968" t="s">
        <v>4966</v>
      </c>
      <c r="B4968" s="4">
        <v>0.91375029244284123</v>
      </c>
      <c r="C4968" s="4">
        <v>0.85405693437522801</v>
      </c>
      <c r="D4968" s="4">
        <v>0.93367503659917417</v>
      </c>
      <c r="E4968" s="4">
        <v>0.82929862560666312</v>
      </c>
      <c r="F4968" s="4">
        <v>0.59894691212482798</v>
      </c>
      <c r="G4968" s="4">
        <v>0.76723158262187752</v>
      </c>
      <c r="I4968" s="11">
        <v>0.88477172341688182</v>
      </c>
      <c r="J4968" s="11">
        <v>0.68308924737335275</v>
      </c>
    </row>
    <row r="4969" spans="1:10" x14ac:dyDescent="0.2">
      <c r="A4969" t="s">
        <v>4967</v>
      </c>
      <c r="B4969" s="4">
        <v>1.0071970951449831</v>
      </c>
      <c r="C4969" s="4">
        <v>0.756232810582397</v>
      </c>
      <c r="D4969" s="4">
        <v>0.91794011165140488</v>
      </c>
      <c r="E4969" s="4">
        <v>0.81462311138780819</v>
      </c>
      <c r="F4969" s="4">
        <v>1.2610676898859146</v>
      </c>
      <c r="G4969" s="4">
        <v>1.2986500672263925</v>
      </c>
      <c r="I4969" s="11">
        <v>0.88473477366055919</v>
      </c>
      <c r="J4969" s="11">
        <v>1.2798588785561535</v>
      </c>
    </row>
    <row r="4970" spans="1:10" x14ac:dyDescent="0.2">
      <c r="A4970" t="s">
        <v>4968</v>
      </c>
      <c r="B4970" s="4">
        <v>0.86817109927231306</v>
      </c>
      <c r="C4970" s="4">
        <v>0.93349184336133628</v>
      </c>
      <c r="D4970" s="4">
        <v>0.94938805475521437</v>
      </c>
      <c r="E4970" s="4">
        <v>0.76341825926718221</v>
      </c>
      <c r="F4970" s="4">
        <v>1.3427364439197511</v>
      </c>
      <c r="G4970" s="4">
        <v>1.2195216563588738</v>
      </c>
      <c r="I4970" s="11">
        <v>0.88453864666317994</v>
      </c>
      <c r="J4970" s="11">
        <v>1.2811290501393124</v>
      </c>
    </row>
    <row r="4971" spans="1:10" x14ac:dyDescent="0.2">
      <c r="A4971" t="s">
        <v>4969</v>
      </c>
      <c r="B4971" s="4">
        <v>0.95270770620011413</v>
      </c>
      <c r="C4971" s="4">
        <v>0.70826874293094433</v>
      </c>
      <c r="D4971" s="4">
        <v>0.96445669198907003</v>
      </c>
      <c r="E4971" s="4">
        <v>0.86725883496744649</v>
      </c>
      <c r="F4971" s="4">
        <v>0.87250007454181655</v>
      </c>
      <c r="G4971" s="4">
        <v>0.84852779619759766</v>
      </c>
      <c r="I4971" s="11">
        <v>0.88447107916545942</v>
      </c>
      <c r="J4971" s="11">
        <v>0.86051393536970711</v>
      </c>
    </row>
    <row r="4972" spans="1:10" x14ac:dyDescent="0.2">
      <c r="A4972" t="s">
        <v>4970</v>
      </c>
      <c r="B4972" s="4">
        <v>0.82025993090314353</v>
      </c>
      <c r="C4972" s="4">
        <v>0.93359458278736296</v>
      </c>
      <c r="D4972" s="4">
        <v>0.85117331654595763</v>
      </c>
      <c r="E4972" s="4">
        <v>0.92093634497696819</v>
      </c>
      <c r="F4972" s="4">
        <v>1.3083445430161549</v>
      </c>
      <c r="G4972" s="4">
        <v>1.2618407502285431</v>
      </c>
      <c r="I4972" s="11">
        <v>0.88404744502179711</v>
      </c>
      <c r="J4972" s="11">
        <v>1.2850926466223491</v>
      </c>
    </row>
    <row r="4973" spans="1:10" x14ac:dyDescent="0.2">
      <c r="A4973" t="s">
        <v>4971</v>
      </c>
      <c r="B4973" s="4">
        <v>0.96152882370643</v>
      </c>
      <c r="C4973" s="4">
        <v>0.95162306825119614</v>
      </c>
      <c r="D4973" s="4">
        <v>0.81373706636966103</v>
      </c>
      <c r="E4973" s="4">
        <v>0.77931865593467664</v>
      </c>
      <c r="F4973" s="4">
        <v>7.7138886312679067E-2</v>
      </c>
      <c r="G4973" s="4">
        <v>1.3443969655945767E-2</v>
      </c>
      <c r="I4973" s="11">
        <v>0.88403936233459635</v>
      </c>
      <c r="J4973" s="11">
        <v>4.5291427984312418E-2</v>
      </c>
    </row>
    <row r="4974" spans="1:10" x14ac:dyDescent="0.2">
      <c r="A4974" t="s">
        <v>4972</v>
      </c>
      <c r="B4974" s="4">
        <v>0.7208371008354798</v>
      </c>
      <c r="C4974" s="4">
        <v>1.0202162173266098</v>
      </c>
      <c r="D4974" s="4">
        <v>0.57822878542430967</v>
      </c>
      <c r="E4974" s="4">
        <v>1.0446024698693668</v>
      </c>
      <c r="F4974" s="4" t="e">
        <v>#NUM!</v>
      </c>
      <c r="G4974" s="4" t="e">
        <v>#NUM!</v>
      </c>
      <c r="I4974" s="11">
        <v>0.8837000373919347</v>
      </c>
      <c r="J4974" s="11" t="s">
        <v>9475</v>
      </c>
    </row>
    <row r="4975" spans="1:10" x14ac:dyDescent="0.2">
      <c r="A4975" t="s">
        <v>4973</v>
      </c>
      <c r="B4975" s="4">
        <v>0.88299330015383881</v>
      </c>
      <c r="C4975" s="4">
        <v>0.76155950874984102</v>
      </c>
      <c r="D4975" s="4">
        <v>0.99638863381030918</v>
      </c>
      <c r="E4975" s="4">
        <v>0.85668237791296797</v>
      </c>
      <c r="F4975" s="4">
        <v>1.1082198863380317</v>
      </c>
      <c r="G4975" s="4">
        <v>0.93856075105838288</v>
      </c>
      <c r="I4975" s="11">
        <v>0.88252112278169959</v>
      </c>
      <c r="J4975" s="11">
        <v>1.0233903186982074</v>
      </c>
    </row>
    <row r="4976" spans="1:10" x14ac:dyDescent="0.2">
      <c r="A4976" t="s">
        <v>4974</v>
      </c>
      <c r="B4976" s="4">
        <v>0.84189856201538393</v>
      </c>
      <c r="C4976" s="4">
        <v>0.96527556715303231</v>
      </c>
      <c r="D4976" s="4">
        <v>0.93558283253578745</v>
      </c>
      <c r="E4976" s="4">
        <v>0.75506723176769541</v>
      </c>
      <c r="F4976" s="4">
        <v>0.30216202760185873</v>
      </c>
      <c r="G4976" s="4">
        <v>0.40721409108114998</v>
      </c>
      <c r="I4976" s="11">
        <v>0.88211310097158624</v>
      </c>
      <c r="J4976" s="11">
        <v>0.35468805934150438</v>
      </c>
    </row>
    <row r="4977" spans="1:10" x14ac:dyDescent="0.2">
      <c r="A4977" t="s">
        <v>4975</v>
      </c>
      <c r="B4977" s="4">
        <v>0.71044571319656613</v>
      </c>
      <c r="C4977" s="4">
        <v>0.77262824563227817</v>
      </c>
      <c r="D4977" s="4">
        <v>1.1021317214534263</v>
      </c>
      <c r="E4977" s="4">
        <v>0.83091763279234554</v>
      </c>
      <c r="F4977" s="4">
        <v>-0.17574396237031767</v>
      </c>
      <c r="G4977" s="4">
        <v>0.20233298950320683</v>
      </c>
      <c r="I4977" s="11">
        <v>0.88201751777954185</v>
      </c>
      <c r="J4977" s="11">
        <v>1.329451356644458E-2</v>
      </c>
    </row>
    <row r="4978" spans="1:10" x14ac:dyDescent="0.2">
      <c r="A4978" t="s">
        <v>4976</v>
      </c>
      <c r="B4978" s="4">
        <v>0.97648066042478743</v>
      </c>
      <c r="C4978" s="4">
        <v>0.83856639262858079</v>
      </c>
      <c r="D4978" s="4">
        <v>0.99772966465024004</v>
      </c>
      <c r="E4978" s="4">
        <v>0.6188364362910056</v>
      </c>
      <c r="F4978" s="4">
        <v>0.7992764345833725</v>
      </c>
      <c r="G4978" s="4">
        <v>0.67031173463283966</v>
      </c>
      <c r="I4978" s="11">
        <v>0.88186605155593023</v>
      </c>
      <c r="J4978" s="11">
        <v>0.73479408460810602</v>
      </c>
    </row>
    <row r="4979" spans="1:10" x14ac:dyDescent="0.2">
      <c r="A4979" t="s">
        <v>4977</v>
      </c>
      <c r="B4979" s="4">
        <v>0.80562317740492151</v>
      </c>
      <c r="C4979" s="4">
        <v>0.91895825242587958</v>
      </c>
      <c r="D4979" s="4">
        <v>0.82249367814516017</v>
      </c>
      <c r="E4979" s="4">
        <v>0.96029759603096787</v>
      </c>
      <c r="F4979" s="4">
        <v>-0.15430180762625545</v>
      </c>
      <c r="G4979" s="4">
        <v>0.38342396570732035</v>
      </c>
      <c r="I4979" s="11">
        <v>0.88168202668581908</v>
      </c>
      <c r="J4979" s="11">
        <v>0.11456107904053245</v>
      </c>
    </row>
    <row r="4980" spans="1:10" x14ac:dyDescent="0.2">
      <c r="A4980" t="s">
        <v>4978</v>
      </c>
      <c r="B4980" s="4">
        <v>0.95190212308696498</v>
      </c>
      <c r="C4980" s="4">
        <v>0.75540068258054349</v>
      </c>
      <c r="D4980" s="4">
        <v>0.9749604927029224</v>
      </c>
      <c r="E4980" s="4">
        <v>0.80408352269663697</v>
      </c>
      <c r="F4980" s="4">
        <v>1.464943873255429</v>
      </c>
      <c r="G4980" s="4">
        <v>1.2454040806197091</v>
      </c>
      <c r="I4980" s="11">
        <v>0.88158920067352387</v>
      </c>
      <c r="J4980" s="11">
        <v>1.355173976937569</v>
      </c>
    </row>
    <row r="4981" spans="1:10" x14ac:dyDescent="0.2">
      <c r="A4981" t="s">
        <v>4979</v>
      </c>
      <c r="B4981" s="4">
        <v>0.86670370760567772</v>
      </c>
      <c r="C4981" s="4">
        <v>0.76890436715991139</v>
      </c>
      <c r="D4981" s="4">
        <v>0.96704881240098528</v>
      </c>
      <c r="E4981" s="4">
        <v>0.90029118876846947</v>
      </c>
      <c r="F4981" s="4">
        <v>1.4336482464435967</v>
      </c>
      <c r="G4981" s="4">
        <v>1.4575155427281119</v>
      </c>
      <c r="I4981" s="11">
        <v>0.88150733761950695</v>
      </c>
      <c r="J4981" s="11">
        <v>1.4455818945858543</v>
      </c>
    </row>
    <row r="4982" spans="1:10" x14ac:dyDescent="0.2">
      <c r="A4982" t="s">
        <v>4980</v>
      </c>
      <c r="B4982" s="4">
        <v>1.0493653475924767</v>
      </c>
      <c r="C4982" s="4">
        <v>0.63387932594051655</v>
      </c>
      <c r="D4982" s="4">
        <v>0.91991970302439929</v>
      </c>
      <c r="E4982" s="4">
        <v>0.81827935210637126</v>
      </c>
      <c r="F4982" s="4">
        <v>1.7317627704126786</v>
      </c>
      <c r="G4982" s="4">
        <v>1.72695203876987</v>
      </c>
      <c r="I4982" s="11">
        <v>0.8808818740056088</v>
      </c>
      <c r="J4982" s="11">
        <v>1.7293574045912743</v>
      </c>
    </row>
    <row r="4983" spans="1:10" x14ac:dyDescent="0.2">
      <c r="A4983" t="s">
        <v>4981</v>
      </c>
      <c r="B4983" s="4">
        <v>0.97937034121316258</v>
      </c>
      <c r="C4983" s="4">
        <v>0.67325504951741422</v>
      </c>
      <c r="D4983" s="4">
        <v>0.98475587660475705</v>
      </c>
      <c r="E4983" s="4">
        <v>0.81163129965484015</v>
      </c>
      <c r="F4983" s="4">
        <v>1.31000256426054</v>
      </c>
      <c r="G4983" s="4">
        <v>1.5143033102276144</v>
      </c>
      <c r="I4983" s="11">
        <v>0.88059281743290962</v>
      </c>
      <c r="J4983" s="11">
        <v>1.4121529372440773</v>
      </c>
    </row>
    <row r="4984" spans="1:10" x14ac:dyDescent="0.2">
      <c r="A4984" t="s">
        <v>4982</v>
      </c>
      <c r="B4984" s="4">
        <v>0.49225737753799115</v>
      </c>
      <c r="C4984" s="4">
        <v>1.0335001524258989</v>
      </c>
      <c r="D4984" s="4">
        <v>0.89573848254928345</v>
      </c>
      <c r="E4984" s="4">
        <v>0.93317588123408057</v>
      </c>
      <c r="F4984" s="4">
        <v>1.6100476742196963</v>
      </c>
      <c r="G4984" s="4">
        <v>1.7107281646614891</v>
      </c>
      <c r="I4984" s="11">
        <v>0.88006822369753324</v>
      </c>
      <c r="J4984" s="11">
        <v>1.6603879194405926</v>
      </c>
    </row>
    <row r="4985" spans="1:10" x14ac:dyDescent="0.2">
      <c r="A4985" t="s">
        <v>4983</v>
      </c>
      <c r="B4985" s="4">
        <v>0.99299421571808288</v>
      </c>
      <c r="C4985" s="4">
        <v>0.81793142398921992</v>
      </c>
      <c r="D4985" s="4">
        <v>0.78619613546548317</v>
      </c>
      <c r="E4985" s="4">
        <v>0.89290230701887041</v>
      </c>
      <c r="F4985" s="4">
        <v>0.7750152060892056</v>
      </c>
      <c r="G4985" s="4">
        <v>0.48952115386039996</v>
      </c>
      <c r="I4985" s="11">
        <v>0.87998736160522661</v>
      </c>
      <c r="J4985" s="11">
        <v>0.63226817997480278</v>
      </c>
    </row>
    <row r="4986" spans="1:10" x14ac:dyDescent="0.2">
      <c r="A4986" t="s">
        <v>4984</v>
      </c>
      <c r="B4986" s="4">
        <v>0.82070641914860221</v>
      </c>
      <c r="C4986" s="4">
        <v>0.82145129472158851</v>
      </c>
      <c r="D4986" s="4">
        <v>0.94518930604412543</v>
      </c>
      <c r="E4986" s="4">
        <v>0.91781628386338288</v>
      </c>
      <c r="F4986" s="4">
        <v>-0.80332373823840653</v>
      </c>
      <c r="G4986" s="4">
        <v>-1.596599766545737</v>
      </c>
      <c r="I4986" s="11">
        <v>0.87991249707927177</v>
      </c>
      <c r="J4986" s="11">
        <v>-1.1999617523920718</v>
      </c>
    </row>
    <row r="4987" spans="1:10" x14ac:dyDescent="0.2">
      <c r="A4987" t="s">
        <v>4985</v>
      </c>
      <c r="B4987" s="4">
        <v>0.88807947668720699</v>
      </c>
      <c r="C4987" s="4">
        <v>0.75212914991478541</v>
      </c>
      <c r="D4987" s="4">
        <v>1.0045921858882381</v>
      </c>
      <c r="E4987" s="4">
        <v>0.83419491360497766</v>
      </c>
      <c r="F4987" s="4">
        <v>-5.9859202789963345E-2</v>
      </c>
      <c r="G4987" s="4">
        <v>0.66298058649659142</v>
      </c>
      <c r="I4987" s="11">
        <v>0.87955488748841915</v>
      </c>
      <c r="J4987" s="11">
        <v>0.30156069185331402</v>
      </c>
    </row>
    <row r="4988" spans="1:10" x14ac:dyDescent="0.2">
      <c r="A4988" t="s">
        <v>4986</v>
      </c>
      <c r="B4988" s="4">
        <v>0.88398831030831149</v>
      </c>
      <c r="C4988" s="4">
        <v>0.95793563701019913</v>
      </c>
      <c r="D4988" s="4">
        <v>0.73356236850745715</v>
      </c>
      <c r="E4988" s="4">
        <v>0.91079563467804114</v>
      </c>
      <c r="F4988" s="4">
        <v>1.3906189810506355</v>
      </c>
      <c r="G4988" s="4">
        <v>1.3121434920020132</v>
      </c>
      <c r="I4988" s="11">
        <v>0.87924473036633066</v>
      </c>
      <c r="J4988" s="11">
        <v>1.3513812365263242</v>
      </c>
    </row>
    <row r="4989" spans="1:10" x14ac:dyDescent="0.2">
      <c r="A4989" t="s">
        <v>4987</v>
      </c>
      <c r="B4989" s="4">
        <v>0.86851571770856284</v>
      </c>
      <c r="C4989" s="4">
        <v>0.78215933183758013</v>
      </c>
      <c r="D4989" s="4">
        <v>0.91331147513790156</v>
      </c>
      <c r="E4989" s="4">
        <v>0.93613608392883796</v>
      </c>
      <c r="F4989" s="4">
        <v>1.2421586432354967</v>
      </c>
      <c r="G4989" s="4">
        <v>1.1098146956943993</v>
      </c>
      <c r="I4989" s="11">
        <v>0.87890149352606317</v>
      </c>
      <c r="J4989" s="11">
        <v>1.1759866694649479</v>
      </c>
    </row>
    <row r="4990" spans="1:10" x14ac:dyDescent="0.2">
      <c r="A4990" t="s">
        <v>4988</v>
      </c>
      <c r="B4990" s="4">
        <v>0.81691575582905451</v>
      </c>
      <c r="C4990" s="4">
        <v>0.78331602729504168</v>
      </c>
      <c r="D4990" s="4">
        <v>0.95256240456263541</v>
      </c>
      <c r="E4990" s="4">
        <v>0.93751638753039213</v>
      </c>
      <c r="F4990" s="4">
        <v>1.2214559698414964</v>
      </c>
      <c r="G4990" s="4">
        <v>1.2255263746980929</v>
      </c>
      <c r="I4990" s="11">
        <v>0.87876845755717881</v>
      </c>
      <c r="J4990" s="11">
        <v>1.2234911722697945</v>
      </c>
    </row>
    <row r="4991" spans="1:10" x14ac:dyDescent="0.2">
      <c r="A4991" t="s">
        <v>4989</v>
      </c>
      <c r="B4991" s="4">
        <v>0.84705786324693333</v>
      </c>
      <c r="C4991" s="4">
        <v>0.92832465900075734</v>
      </c>
      <c r="D4991" s="4">
        <v>0.89491004148812969</v>
      </c>
      <c r="E4991" s="4">
        <v>0.83782508948933887</v>
      </c>
      <c r="F4991" s="4" t="e">
        <v>#NUM!</v>
      </c>
      <c r="G4991" s="4" t="e">
        <v>#NUM!</v>
      </c>
      <c r="I4991" s="11">
        <v>0.87859000769662021</v>
      </c>
      <c r="J4991" s="11" t="s">
        <v>9475</v>
      </c>
    </row>
    <row r="4992" spans="1:10" x14ac:dyDescent="0.2">
      <c r="A4992" t="s">
        <v>4990</v>
      </c>
      <c r="B4992" s="4">
        <v>0.83875152087255578</v>
      </c>
      <c r="C4992" s="4">
        <v>0.85483294946346811</v>
      </c>
      <c r="D4992" s="4">
        <v>0.64397844664386739</v>
      </c>
      <c r="E4992" s="4">
        <v>1.0704220934100552</v>
      </c>
      <c r="F4992" s="4">
        <v>1.7504960785932822E-2</v>
      </c>
      <c r="G4992" s="4">
        <v>0.2328513214320185</v>
      </c>
      <c r="I4992" s="11">
        <v>0.87827556806111462</v>
      </c>
      <c r="J4992" s="11">
        <v>0.12517814110897565</v>
      </c>
    </row>
    <row r="4993" spans="1:10" x14ac:dyDescent="0.2">
      <c r="A4993" t="s">
        <v>4991</v>
      </c>
      <c r="B4993" s="4">
        <v>1.0015173768235044</v>
      </c>
      <c r="C4993" s="4">
        <v>0.88718109919621324</v>
      </c>
      <c r="D4993" s="4">
        <v>0.88121569990607784</v>
      </c>
      <c r="E4993" s="4">
        <v>0.6860344529160125</v>
      </c>
      <c r="F4993" s="4">
        <v>-1.3024385228345283</v>
      </c>
      <c r="G4993" s="4">
        <v>-0.26673370280998743</v>
      </c>
      <c r="I4993" s="11">
        <v>0.87805565545037645</v>
      </c>
      <c r="J4993" s="11">
        <v>-0.78458611282225788</v>
      </c>
    </row>
    <row r="4994" spans="1:10" x14ac:dyDescent="0.2">
      <c r="A4994" t="s">
        <v>4992</v>
      </c>
      <c r="B4994" s="4">
        <v>1.0014221548396283</v>
      </c>
      <c r="C4994" s="4">
        <v>0.94695308515149068</v>
      </c>
      <c r="D4994" s="4">
        <v>0.84689045400074403</v>
      </c>
      <c r="E4994" s="4">
        <v>0.63263947542807397</v>
      </c>
      <c r="F4994" s="4">
        <v>8.090053980976393E-2</v>
      </c>
      <c r="G4994" s="4">
        <v>0.15120738085262422</v>
      </c>
      <c r="I4994" s="11">
        <v>0.87800087557626849</v>
      </c>
      <c r="J4994" s="11">
        <v>0.11605396033119408</v>
      </c>
    </row>
    <row r="4995" spans="1:10" x14ac:dyDescent="0.2">
      <c r="A4995" t="s">
        <v>4993</v>
      </c>
      <c r="B4995" s="4">
        <v>0.87330664835487926</v>
      </c>
      <c r="C4995" s="4">
        <v>0.95217372598943062</v>
      </c>
      <c r="D4995" s="4">
        <v>0.82591920665859242</v>
      </c>
      <c r="E4995" s="4">
        <v>0.84959321966180612</v>
      </c>
      <c r="F4995" s="4">
        <v>1.2695713132095909</v>
      </c>
      <c r="G4995" s="4">
        <v>1.4010212292086657</v>
      </c>
      <c r="I4995" s="11">
        <v>0.87790984806536077</v>
      </c>
      <c r="J4995" s="11">
        <v>1.3352962712091283</v>
      </c>
    </row>
    <row r="4996" spans="1:10" x14ac:dyDescent="0.2">
      <c r="A4996" t="s">
        <v>4994</v>
      </c>
      <c r="B4996" s="4">
        <v>0.81923455505771647</v>
      </c>
      <c r="C4996" s="4">
        <v>0.95136812236231449</v>
      </c>
      <c r="D4996" s="4">
        <v>0.81689192259528554</v>
      </c>
      <c r="E4996" s="4">
        <v>0.90849681437105967</v>
      </c>
      <c r="F4996" s="4">
        <v>1.4915521812450525</v>
      </c>
      <c r="G4996" s="4">
        <v>1.3657593341542744</v>
      </c>
      <c r="I4996" s="11">
        <v>0.87788899389576103</v>
      </c>
      <c r="J4996" s="11">
        <v>1.4286557576996635</v>
      </c>
    </row>
    <row r="4997" spans="1:10" x14ac:dyDescent="0.2">
      <c r="A4997" t="s">
        <v>4995</v>
      </c>
      <c r="B4997" s="4">
        <v>0.90559136314091482</v>
      </c>
      <c r="C4997" s="4">
        <v>0.80993190370955048</v>
      </c>
      <c r="D4997" s="4">
        <v>0.89951737507316765</v>
      </c>
      <c r="E4997" s="4">
        <v>0.88978448160845069</v>
      </c>
      <c r="F4997" s="4">
        <v>0.35868469063721503</v>
      </c>
      <c r="G4997" s="4">
        <v>0.15384838753699043</v>
      </c>
      <c r="I4997" s="11">
        <v>0.87787245366986733</v>
      </c>
      <c r="J4997" s="11">
        <v>0.25626653908710273</v>
      </c>
    </row>
    <row r="4998" spans="1:10" x14ac:dyDescent="0.2">
      <c r="A4998" t="s">
        <v>4996</v>
      </c>
      <c r="B4998" s="4">
        <v>0.91620277475769274</v>
      </c>
      <c r="C4998" s="4">
        <v>0.93356725546046904</v>
      </c>
      <c r="D4998" s="4">
        <v>0.77407514751977546</v>
      </c>
      <c r="E4998" s="4">
        <v>0.86951626544573579</v>
      </c>
      <c r="F4998" s="4">
        <v>5.2605458393710676E-2</v>
      </c>
      <c r="G4998" s="4">
        <v>0.52338093353598247</v>
      </c>
      <c r="I4998" s="11">
        <v>0.8775960667937448</v>
      </c>
      <c r="J4998" s="11">
        <v>0.28799319596484657</v>
      </c>
    </row>
    <row r="4999" spans="1:10" x14ac:dyDescent="0.2">
      <c r="A4999" t="s">
        <v>4997</v>
      </c>
      <c r="B4999" s="4">
        <v>1.0044589502411949</v>
      </c>
      <c r="C4999" s="4">
        <v>0.88006493226029714</v>
      </c>
      <c r="D4999" s="4">
        <v>0.89483646099391556</v>
      </c>
      <c r="E4999" s="4">
        <v>0.66515868529215594</v>
      </c>
      <c r="F4999" s="4" t="e">
        <v>#NUM!</v>
      </c>
      <c r="G4999" s="4" t="e">
        <v>#NUM!</v>
      </c>
      <c r="I4999" s="11">
        <v>0.87744348229741265</v>
      </c>
      <c r="J4999" s="11" t="s">
        <v>9475</v>
      </c>
    </row>
    <row r="5000" spans="1:10" x14ac:dyDescent="0.2">
      <c r="A5000" t="s">
        <v>4998</v>
      </c>
      <c r="B5000" s="4">
        <v>0.93674188820833504</v>
      </c>
      <c r="C5000" s="4">
        <v>0.86907029651531331</v>
      </c>
      <c r="D5000" s="4">
        <v>0.91541777653351442</v>
      </c>
      <c r="E5000" s="4">
        <v>0.77023841346036881</v>
      </c>
      <c r="F5000" s="4">
        <v>1.6785875692947569</v>
      </c>
      <c r="G5000" s="4">
        <v>1.5873842796625486</v>
      </c>
      <c r="I5000" s="11">
        <v>0.8774260612236946</v>
      </c>
      <c r="J5000" s="11">
        <v>1.6329859244786529</v>
      </c>
    </row>
    <row r="5001" spans="1:10" x14ac:dyDescent="0.2">
      <c r="A5001" t="s">
        <v>4999</v>
      </c>
      <c r="B5001" s="4">
        <v>0.81307501772722923</v>
      </c>
      <c r="C5001" s="4">
        <v>0.90448508632302738</v>
      </c>
      <c r="D5001" s="4">
        <v>0.90778422093112054</v>
      </c>
      <c r="E5001" s="4">
        <v>0.87781175283457913</v>
      </c>
      <c r="F5001" s="4">
        <v>0.44689116847277444</v>
      </c>
      <c r="G5001" s="4">
        <v>0.94071665253707093</v>
      </c>
      <c r="I5001" s="11">
        <v>0.87741094319668833</v>
      </c>
      <c r="J5001" s="11">
        <v>0.69380391050492274</v>
      </c>
    </row>
    <row r="5002" spans="1:10" x14ac:dyDescent="0.2">
      <c r="A5002" t="s">
        <v>5000</v>
      </c>
      <c r="B5002" s="4">
        <v>0.90831931196722493</v>
      </c>
      <c r="C5002" s="4">
        <v>0.81377841091895864</v>
      </c>
      <c r="D5002" s="4">
        <v>0.94932266138036658</v>
      </c>
      <c r="E5002" s="4">
        <v>0.82180623462033897</v>
      </c>
      <c r="F5002" s="4" t="e">
        <v>#NUM!</v>
      </c>
      <c r="G5002" s="4" t="e">
        <v>#NUM!</v>
      </c>
      <c r="I5002" s="11">
        <v>0.87712590590567929</v>
      </c>
      <c r="J5002" s="11" t="s">
        <v>9475</v>
      </c>
    </row>
    <row r="5003" spans="1:10" x14ac:dyDescent="0.2">
      <c r="A5003" t="s">
        <v>5001</v>
      </c>
      <c r="B5003" s="4">
        <v>0.94207604580704052</v>
      </c>
      <c r="C5003" s="4">
        <v>0.75103262583716723</v>
      </c>
      <c r="D5003" s="4">
        <v>0.96424123948738549</v>
      </c>
      <c r="E5003" s="4">
        <v>0.81508806098962427</v>
      </c>
      <c r="F5003" s="4">
        <v>0.48354593361995069</v>
      </c>
      <c r="G5003" s="4">
        <v>0.31345170120362287</v>
      </c>
      <c r="I5003" s="11">
        <v>0.87694505005419299</v>
      </c>
      <c r="J5003" s="11">
        <v>0.39849881741178678</v>
      </c>
    </row>
    <row r="5004" spans="1:10" x14ac:dyDescent="0.2">
      <c r="A5004" t="s">
        <v>5002</v>
      </c>
      <c r="B5004" s="4">
        <v>1.0008937264102444</v>
      </c>
      <c r="C5004" s="4">
        <v>0.69593324799705902</v>
      </c>
      <c r="D5004" s="4">
        <v>0.84096629983693438</v>
      </c>
      <c r="E5004" s="4">
        <v>0.91232729507491461</v>
      </c>
      <c r="F5004" s="4">
        <v>1.5289732319744989</v>
      </c>
      <c r="G5004" s="4">
        <v>1.3426101765966258</v>
      </c>
      <c r="I5004" s="11">
        <v>0.8763832683483489</v>
      </c>
      <c r="J5004" s="11">
        <v>1.4357917042855624</v>
      </c>
    </row>
    <row r="5005" spans="1:10" x14ac:dyDescent="0.2">
      <c r="A5005" t="s">
        <v>5003</v>
      </c>
      <c r="B5005" s="4">
        <v>1.0636410472299367</v>
      </c>
      <c r="C5005" s="4">
        <v>0.54134206439005683</v>
      </c>
      <c r="D5005" s="4">
        <v>0.99906352073533866</v>
      </c>
      <c r="E5005" s="4">
        <v>0.70292228601131967</v>
      </c>
      <c r="F5005" s="4">
        <v>-0.28823493751856855</v>
      </c>
      <c r="G5005" s="4">
        <v>-0.21147740603362389</v>
      </c>
      <c r="I5005" s="11">
        <v>0.87622462638990795</v>
      </c>
      <c r="J5005" s="11">
        <v>-0.2498561717760962</v>
      </c>
    </row>
    <row r="5006" spans="1:10" x14ac:dyDescent="0.2">
      <c r="A5006" t="s">
        <v>5004</v>
      </c>
      <c r="B5006" s="4">
        <v>0.91819447746898242</v>
      </c>
      <c r="C5006" s="4">
        <v>0.77213019345586753</v>
      </c>
      <c r="D5006" s="4">
        <v>0.81505481931644275</v>
      </c>
      <c r="E5006" s="4">
        <v>0.96944992764972893</v>
      </c>
      <c r="F5006" s="4">
        <v>0.50078380203624573</v>
      </c>
      <c r="G5006" s="4">
        <v>0.44181606157082298</v>
      </c>
      <c r="I5006" s="11">
        <v>0.87583333136021524</v>
      </c>
      <c r="J5006" s="11">
        <v>0.47129993180353436</v>
      </c>
    </row>
    <row r="5007" spans="1:10" x14ac:dyDescent="0.2">
      <c r="A5007" t="s">
        <v>5005</v>
      </c>
      <c r="B5007" s="4">
        <v>0.87835229566653261</v>
      </c>
      <c r="C5007" s="4">
        <v>0.84641072561052899</v>
      </c>
      <c r="D5007" s="4">
        <v>0.96443878097515023</v>
      </c>
      <c r="E5007" s="4">
        <v>0.79344462688542661</v>
      </c>
      <c r="F5007" s="4">
        <v>0.53161301669146266</v>
      </c>
      <c r="G5007" s="4">
        <v>0.42447490741420468</v>
      </c>
      <c r="I5007" s="11">
        <v>0.8751638895277456</v>
      </c>
      <c r="J5007" s="11">
        <v>0.47804396205283367</v>
      </c>
    </row>
    <row r="5008" spans="1:10" x14ac:dyDescent="0.2">
      <c r="A5008" t="s">
        <v>5006</v>
      </c>
      <c r="B5008" s="4">
        <v>0.92616797339750634</v>
      </c>
      <c r="C5008" s="4">
        <v>0.87933562189358039</v>
      </c>
      <c r="D5008" s="4">
        <v>0.82957263047248586</v>
      </c>
      <c r="E5008" s="4">
        <v>0.8595351679816029</v>
      </c>
      <c r="F5008" s="4">
        <v>9.182165843768679E-2</v>
      </c>
      <c r="G5008" s="4">
        <v>-4.9373771223882486E-2</v>
      </c>
      <c r="I5008" s="11">
        <v>0.87508413563211651</v>
      </c>
      <c r="J5008" s="11">
        <v>2.1223943606902152E-2</v>
      </c>
    </row>
    <row r="5009" spans="1:10" x14ac:dyDescent="0.2">
      <c r="A5009" t="s">
        <v>5007</v>
      </c>
      <c r="B5009" s="4">
        <v>0.95757328913820206</v>
      </c>
      <c r="C5009" s="4">
        <v>0.61368963364349793</v>
      </c>
      <c r="D5009" s="4">
        <v>1.0236310158543629</v>
      </c>
      <c r="E5009" s="4">
        <v>0.79603772446202314</v>
      </c>
      <c r="F5009" s="4">
        <v>1.6941048141017558</v>
      </c>
      <c r="G5009" s="4">
        <v>1.5010825518336264</v>
      </c>
      <c r="I5009" s="11">
        <v>0.87490662702923638</v>
      </c>
      <c r="J5009" s="11">
        <v>1.5975936829676911</v>
      </c>
    </row>
    <row r="5010" spans="1:10" x14ac:dyDescent="0.2">
      <c r="A5010" t="s">
        <v>5008</v>
      </c>
      <c r="B5010" s="4">
        <v>0.80223377032725962</v>
      </c>
      <c r="C5010" s="4">
        <v>0.85396089872508363</v>
      </c>
      <c r="D5010" s="4">
        <v>0.91271295169818922</v>
      </c>
      <c r="E5010" s="4">
        <v>0.91997140104956376</v>
      </c>
      <c r="F5010" s="4">
        <v>1.1184168513559734</v>
      </c>
      <c r="G5010" s="4">
        <v>0.87446906119890022</v>
      </c>
      <c r="I5010" s="11">
        <v>0.87481161709085686</v>
      </c>
      <c r="J5010" s="11">
        <v>0.99644295627743684</v>
      </c>
    </row>
    <row r="5011" spans="1:10" x14ac:dyDescent="0.2">
      <c r="A5011" t="s">
        <v>5009</v>
      </c>
      <c r="B5011" s="4">
        <v>0.90142944012521753</v>
      </c>
      <c r="C5011" s="4">
        <v>0.82108819633608499</v>
      </c>
      <c r="D5011" s="4">
        <v>0.87579893716573309</v>
      </c>
      <c r="E5011" s="4">
        <v>0.89188687116898391</v>
      </c>
      <c r="F5011" s="4">
        <v>1.5984709585301704</v>
      </c>
      <c r="G5011" s="4">
        <v>1.5655113461711663</v>
      </c>
      <c r="I5011" s="11">
        <v>0.8736402458230661</v>
      </c>
      <c r="J5011" s="11">
        <v>1.5819911523506685</v>
      </c>
    </row>
    <row r="5012" spans="1:10" x14ac:dyDescent="0.2">
      <c r="A5012" t="s">
        <v>5010</v>
      </c>
      <c r="B5012" s="4">
        <v>0.89741868989314444</v>
      </c>
      <c r="C5012" s="4">
        <v>0.9150582810968011</v>
      </c>
      <c r="D5012" s="4">
        <v>0.87280518911934368</v>
      </c>
      <c r="E5012" s="4">
        <v>0.79796448457227631</v>
      </c>
      <c r="F5012" s="4">
        <v>1.2716999151716983</v>
      </c>
      <c r="G5012" s="4">
        <v>1.1341165189514983</v>
      </c>
      <c r="I5012" s="11">
        <v>0.87304362897982546</v>
      </c>
      <c r="J5012" s="11">
        <v>1.2029082170615983</v>
      </c>
    </row>
    <row r="5013" spans="1:10" x14ac:dyDescent="0.2">
      <c r="A5013" t="s">
        <v>5011</v>
      </c>
      <c r="B5013" s="4">
        <v>0.78983937874600407</v>
      </c>
      <c r="C5013" s="4">
        <v>0.84082597446868468</v>
      </c>
      <c r="D5013" s="4">
        <v>0.84801228309963728</v>
      </c>
      <c r="E5013" s="4">
        <v>0.98703760227398596</v>
      </c>
      <c r="F5013" s="4">
        <v>-1.568951615950066</v>
      </c>
      <c r="G5013" s="4" t="e">
        <v>#NUM!</v>
      </c>
      <c r="I5013" s="11">
        <v>0.8728584457378411</v>
      </c>
      <c r="J5013" s="11" t="s">
        <v>9475</v>
      </c>
    </row>
    <row r="5014" spans="1:10" x14ac:dyDescent="0.2">
      <c r="A5014" t="s">
        <v>5012</v>
      </c>
      <c r="B5014" s="4">
        <v>0.9922215953411071</v>
      </c>
      <c r="C5014" s="4">
        <v>0.60937987666217275</v>
      </c>
      <c r="D5014" s="4">
        <v>0.99861195049556373</v>
      </c>
      <c r="E5014" s="4">
        <v>0.77487666073190931</v>
      </c>
      <c r="F5014" s="4">
        <v>1.5038832500716097</v>
      </c>
      <c r="G5014" s="4">
        <v>1.1159697791553449</v>
      </c>
      <c r="I5014" s="11">
        <v>0.87235297234170428</v>
      </c>
      <c r="J5014" s="11">
        <v>1.3099265146134773</v>
      </c>
    </row>
    <row r="5015" spans="1:10" x14ac:dyDescent="0.2">
      <c r="A5015" t="s">
        <v>5013</v>
      </c>
      <c r="B5015" s="4">
        <v>0.76692640890412256</v>
      </c>
      <c r="C5015" s="4">
        <v>0.91671812979494993</v>
      </c>
      <c r="D5015" s="4">
        <v>0.87134989374921645</v>
      </c>
      <c r="E5015" s="4">
        <v>0.91734951363004769</v>
      </c>
      <c r="F5015" s="4">
        <v>-1.0961961855475744</v>
      </c>
      <c r="G5015" s="4">
        <v>-0.3085754534672866</v>
      </c>
      <c r="I5015" s="11">
        <v>0.87223117480011292</v>
      </c>
      <c r="J5015" s="11">
        <v>-0.70238581950743051</v>
      </c>
    </row>
    <row r="5016" spans="1:10" x14ac:dyDescent="0.2">
      <c r="A5016" t="s">
        <v>5014</v>
      </c>
      <c r="B5016" s="4">
        <v>0.48291786795922487</v>
      </c>
      <c r="C5016" s="4">
        <v>0.51445211765819598</v>
      </c>
      <c r="D5016" s="4">
        <v>1.3149558075774468</v>
      </c>
      <c r="E5016" s="4">
        <v>0.44524136136947079</v>
      </c>
      <c r="F5016" s="4" t="e">
        <v>#NUM!</v>
      </c>
      <c r="G5016" s="4">
        <v>1.7250614383311892E-3</v>
      </c>
      <c r="I5016" s="11">
        <v>0.87141179641203337</v>
      </c>
      <c r="J5016" s="11" t="s">
        <v>9475</v>
      </c>
    </row>
    <row r="5017" spans="1:10" x14ac:dyDescent="0.2">
      <c r="A5017" t="s">
        <v>5015</v>
      </c>
      <c r="B5017" s="4">
        <v>0.90938216968368557</v>
      </c>
      <c r="C5017" s="4">
        <v>1.0039729384702536</v>
      </c>
      <c r="D5017" s="4">
        <v>0.81212422861950606</v>
      </c>
      <c r="E5017" s="4">
        <v>0.70201327548806036</v>
      </c>
      <c r="F5017" s="4">
        <v>0.74262773789715208</v>
      </c>
      <c r="G5017" s="4">
        <v>0.26682650318001183</v>
      </c>
      <c r="I5017" s="11">
        <v>0.87116427887264158</v>
      </c>
      <c r="J5017" s="11">
        <v>0.50472712053858193</v>
      </c>
    </row>
    <row r="5018" spans="1:10" x14ac:dyDescent="0.2">
      <c r="A5018" t="s">
        <v>5016</v>
      </c>
      <c r="B5018" s="4">
        <v>0.9892415199586071</v>
      </c>
      <c r="C5018" s="4">
        <v>0.45163141230234438</v>
      </c>
      <c r="D5018" s="4">
        <v>0.99191375476241272</v>
      </c>
      <c r="E5018" s="4">
        <v>0.86501687001460148</v>
      </c>
      <c r="F5018" s="4">
        <v>1.3191060593097763</v>
      </c>
      <c r="G5018" s="4">
        <v>1.2184173316330218</v>
      </c>
      <c r="I5018" s="11">
        <v>0.87111110625867227</v>
      </c>
      <c r="J5018" s="11">
        <v>1.2687616954713992</v>
      </c>
    </row>
    <row r="5019" spans="1:10" x14ac:dyDescent="0.2">
      <c r="A5019" t="s">
        <v>5017</v>
      </c>
      <c r="B5019" s="4">
        <v>1.0065430531615127</v>
      </c>
      <c r="C5019" s="4">
        <v>0.75646266005620932</v>
      </c>
      <c r="D5019" s="4">
        <v>0.91720607399798249</v>
      </c>
      <c r="E5019" s="4">
        <v>0.74836326049344626</v>
      </c>
      <c r="F5019" s="4" t="e">
        <v>#NUM!</v>
      </c>
      <c r="G5019" s="4">
        <v>0.2186903952131965</v>
      </c>
      <c r="I5019" s="11">
        <v>0.87107765092054212</v>
      </c>
      <c r="J5019" s="11" t="s">
        <v>9475</v>
      </c>
    </row>
    <row r="5020" spans="1:10" x14ac:dyDescent="0.2">
      <c r="A5020" t="s">
        <v>5018</v>
      </c>
      <c r="B5020" s="4">
        <v>0.7447122074618705</v>
      </c>
      <c r="C5020" s="4">
        <v>1.0229683257669948</v>
      </c>
      <c r="D5020" s="4">
        <v>0.71587971915024606</v>
      </c>
      <c r="E5020" s="4">
        <v>0.92573843980173487</v>
      </c>
      <c r="F5020" s="4" t="e">
        <v>#NUM!</v>
      </c>
      <c r="G5020" s="4" t="e">
        <v>#NUM!</v>
      </c>
      <c r="I5020" s="11">
        <v>0.87106552455028241</v>
      </c>
      <c r="J5020" s="11" t="s">
        <v>9475</v>
      </c>
    </row>
    <row r="5021" spans="1:10" x14ac:dyDescent="0.2">
      <c r="A5021" t="s">
        <v>5019</v>
      </c>
      <c r="B5021" s="4">
        <v>0.88224383496625824</v>
      </c>
      <c r="C5021" s="4">
        <v>0.83116563390944243</v>
      </c>
      <c r="D5021" s="4">
        <v>0.83857080136113693</v>
      </c>
      <c r="E5021" s="4">
        <v>0.92007112429752413</v>
      </c>
      <c r="F5021" s="4">
        <v>0.12455638920668335</v>
      </c>
      <c r="G5021" s="4">
        <v>-0.40813769231866664</v>
      </c>
      <c r="I5021" s="11">
        <v>0.86950526843076181</v>
      </c>
      <c r="J5021" s="11">
        <v>-0.14179065155599163</v>
      </c>
    </row>
    <row r="5022" spans="1:10" x14ac:dyDescent="0.2">
      <c r="A5022" t="s">
        <v>5020</v>
      </c>
      <c r="B5022" s="4">
        <v>0.52120217665395985</v>
      </c>
      <c r="C5022" s="4">
        <v>1.2635839974633358</v>
      </c>
      <c r="D5022" s="4">
        <v>0.63613269282868212</v>
      </c>
      <c r="E5022" s="4">
        <v>0.55718948532137791</v>
      </c>
      <c r="F5022" s="4">
        <v>1.7667637104734517</v>
      </c>
      <c r="G5022" s="4">
        <v>1.8604470157796602</v>
      </c>
      <c r="I5022" s="11">
        <v>0.86926267678156788</v>
      </c>
      <c r="J5022" s="11">
        <v>1.8136053631265558</v>
      </c>
    </row>
    <row r="5023" spans="1:10" x14ac:dyDescent="0.2">
      <c r="A5023" t="s">
        <v>5021</v>
      </c>
      <c r="B5023" s="4">
        <v>0.87539062321726835</v>
      </c>
      <c r="C5023" s="4">
        <v>0.95966994837452857</v>
      </c>
      <c r="D5023" s="4">
        <v>0.69632929909785379</v>
      </c>
      <c r="E5023" s="4">
        <v>0.90251090369482068</v>
      </c>
      <c r="F5023" s="4">
        <v>0.33249097607296896</v>
      </c>
      <c r="G5023" s="4">
        <v>0.37024284364904764</v>
      </c>
      <c r="I5023" s="11">
        <v>0.8689073449729583</v>
      </c>
      <c r="J5023" s="11">
        <v>0.35136690986100827</v>
      </c>
    </row>
    <row r="5024" spans="1:10" x14ac:dyDescent="0.2">
      <c r="A5024" t="s">
        <v>5022</v>
      </c>
      <c r="B5024" s="4">
        <v>0.77663145887610707</v>
      </c>
      <c r="C5024" s="4">
        <v>0.86955204047463275</v>
      </c>
      <c r="D5024" s="4">
        <v>0.92496740758805063</v>
      </c>
      <c r="E5024" s="4">
        <v>0.88698846843981238</v>
      </c>
      <c r="F5024" s="4">
        <v>1.2509881171590809</v>
      </c>
      <c r="G5024" s="4">
        <v>1.1481737006142716</v>
      </c>
      <c r="I5024" s="11">
        <v>0.86785991389884909</v>
      </c>
      <c r="J5024" s="11">
        <v>1.1995809088866762</v>
      </c>
    </row>
    <row r="5025" spans="1:10" x14ac:dyDescent="0.2">
      <c r="A5025" t="s">
        <v>5023</v>
      </c>
      <c r="B5025" s="4">
        <v>1.0098926145915936</v>
      </c>
      <c r="C5025" s="4">
        <v>0.79143869918429954</v>
      </c>
      <c r="D5025" s="4">
        <v>0.80642894334848891</v>
      </c>
      <c r="E5025" s="4">
        <v>0.82375258400718288</v>
      </c>
      <c r="F5025" s="4">
        <v>0.38320117687339272</v>
      </c>
      <c r="G5025" s="4">
        <v>0.4381260493294078</v>
      </c>
      <c r="I5025" s="11">
        <v>0.86753745843616747</v>
      </c>
      <c r="J5025" s="11">
        <v>0.41066361310140026</v>
      </c>
    </row>
    <row r="5026" spans="1:10" x14ac:dyDescent="0.2">
      <c r="A5026" t="s">
        <v>5024</v>
      </c>
      <c r="B5026" s="4">
        <v>0.93386371568508042</v>
      </c>
      <c r="C5026" s="4">
        <v>0.82427100855432123</v>
      </c>
      <c r="D5026" s="4">
        <v>0.95966518278376123</v>
      </c>
      <c r="E5026" s="4">
        <v>0.70660087398194071</v>
      </c>
      <c r="F5026" s="4">
        <v>0.10881524596279836</v>
      </c>
      <c r="G5026" s="4">
        <v>0.3515798785030293</v>
      </c>
      <c r="I5026" s="11">
        <v>0.86719309443555004</v>
      </c>
      <c r="J5026" s="11">
        <v>0.23019756223291382</v>
      </c>
    </row>
    <row r="5027" spans="1:10" x14ac:dyDescent="0.2">
      <c r="A5027" t="s">
        <v>5025</v>
      </c>
      <c r="B5027" s="4">
        <v>0.97800968824835921</v>
      </c>
      <c r="C5027" s="4">
        <v>0.75321984605716941</v>
      </c>
      <c r="D5027" s="4">
        <v>0.87294951979200197</v>
      </c>
      <c r="E5027" s="4">
        <v>0.83398491890649507</v>
      </c>
      <c r="F5027" s="4">
        <v>0.92983564842200905</v>
      </c>
      <c r="G5027" s="4">
        <v>0.92252408962114341</v>
      </c>
      <c r="I5027" s="11">
        <v>0.86714754190783527</v>
      </c>
      <c r="J5027" s="11">
        <v>0.92617986902157623</v>
      </c>
    </row>
    <row r="5028" spans="1:10" x14ac:dyDescent="0.2">
      <c r="A5028" t="s">
        <v>5026</v>
      </c>
      <c r="B5028" s="4">
        <v>0.87406123561002025</v>
      </c>
      <c r="C5028" s="4">
        <v>0.79722944315255662</v>
      </c>
      <c r="D5028" s="4">
        <v>0.88931234959535432</v>
      </c>
      <c r="E5028" s="4">
        <v>0.899945193771858</v>
      </c>
      <c r="F5028" s="4" t="e">
        <v>#NUM!</v>
      </c>
      <c r="G5028" s="4" t="e">
        <v>#NUM!</v>
      </c>
      <c r="I5028" s="11">
        <v>0.86694670001639407</v>
      </c>
      <c r="J5028" s="11" t="s">
        <v>9475</v>
      </c>
    </row>
    <row r="5029" spans="1:10" x14ac:dyDescent="0.2">
      <c r="A5029" t="s">
        <v>5027</v>
      </c>
      <c r="B5029" s="4">
        <v>1.0961658636813034</v>
      </c>
      <c r="C5029" s="4">
        <v>0.55698236303577353</v>
      </c>
      <c r="D5029" s="4">
        <v>0.96812275509229984</v>
      </c>
      <c r="E5029" s="4">
        <v>0.60918339569176116</v>
      </c>
      <c r="F5029" s="4">
        <v>0.55366218392293232</v>
      </c>
      <c r="G5029" s="4">
        <v>0.55452065581159837</v>
      </c>
      <c r="I5029" s="11">
        <v>0.86691734749775262</v>
      </c>
      <c r="J5029" s="11">
        <v>0.55409141986726529</v>
      </c>
    </row>
    <row r="5030" spans="1:10" x14ac:dyDescent="0.2">
      <c r="A5030" t="s">
        <v>5028</v>
      </c>
      <c r="B5030" s="4">
        <v>0.95956366327894616</v>
      </c>
      <c r="C5030" s="4">
        <v>0.89896638930572059</v>
      </c>
      <c r="D5030" s="4">
        <v>0.83941204971057326</v>
      </c>
      <c r="E5030" s="4">
        <v>0.73977797256621058</v>
      </c>
      <c r="F5030" s="4">
        <v>0.82124487709741811</v>
      </c>
      <c r="G5030" s="4">
        <v>0.93438733844246524</v>
      </c>
      <c r="I5030" s="11">
        <v>0.86683208119274613</v>
      </c>
      <c r="J5030" s="11">
        <v>0.87781610776994168</v>
      </c>
    </row>
    <row r="5031" spans="1:10" x14ac:dyDescent="0.2">
      <c r="A5031" t="s">
        <v>5029</v>
      </c>
      <c r="B5031" s="4">
        <v>1.0585740541631148</v>
      </c>
      <c r="C5031" s="4">
        <v>0.64363425257899121</v>
      </c>
      <c r="D5031" s="4">
        <v>1.1272765375942944</v>
      </c>
      <c r="E5031" s="4">
        <v>-0.87838435436208195</v>
      </c>
      <c r="F5031" s="4" t="e">
        <v>#NUM!</v>
      </c>
      <c r="G5031" s="4">
        <v>1.1194736419418285</v>
      </c>
      <c r="I5031" s="11">
        <v>0.86604142038800858</v>
      </c>
      <c r="J5031" s="11" t="s">
        <v>9475</v>
      </c>
    </row>
    <row r="5032" spans="1:10" x14ac:dyDescent="0.2">
      <c r="A5032" t="s">
        <v>5030</v>
      </c>
      <c r="B5032" s="4">
        <v>0.8806941448734964</v>
      </c>
      <c r="C5032" s="4">
        <v>0.8129661369186888</v>
      </c>
      <c r="D5032" s="4">
        <v>0.97410207460552223</v>
      </c>
      <c r="E5032" s="4">
        <v>0.76677188399476104</v>
      </c>
      <c r="F5032" s="4">
        <v>0.47426581162690074</v>
      </c>
      <c r="G5032" s="4">
        <v>0.32505362060579812</v>
      </c>
      <c r="I5032" s="11">
        <v>0.86576468958839281</v>
      </c>
      <c r="J5032" s="11">
        <v>0.39965971611634943</v>
      </c>
    </row>
    <row r="5033" spans="1:10" x14ac:dyDescent="0.2">
      <c r="A5033" t="s">
        <v>5031</v>
      </c>
      <c r="B5033" s="4">
        <v>0.76626260283005021</v>
      </c>
      <c r="C5033" s="4">
        <v>0.80362165203953873</v>
      </c>
      <c r="D5033" s="4">
        <v>0.95260454704249653</v>
      </c>
      <c r="E5033" s="4">
        <v>0.91294174021900909</v>
      </c>
      <c r="F5033" s="4">
        <v>1.5801388869951021</v>
      </c>
      <c r="G5033" s="4">
        <v>1.5378543407314211</v>
      </c>
      <c r="I5033" s="11">
        <v>0.86554900207993923</v>
      </c>
      <c r="J5033" s="11">
        <v>1.5589966138632616</v>
      </c>
    </row>
    <row r="5034" spans="1:10" x14ac:dyDescent="0.2">
      <c r="A5034" t="s">
        <v>5032</v>
      </c>
      <c r="B5034" s="4">
        <v>0.75999325478455604</v>
      </c>
      <c r="C5034" s="4">
        <v>0.84357409784940263</v>
      </c>
      <c r="D5034" s="4">
        <v>0.92119625232132574</v>
      </c>
      <c r="E5034" s="4">
        <v>0.91773441221000007</v>
      </c>
      <c r="F5034" s="4">
        <v>1.4164674206439365</v>
      </c>
      <c r="G5034" s="4">
        <v>1.4146073842393045</v>
      </c>
      <c r="I5034" s="11">
        <v>0.8654701266092234</v>
      </c>
      <c r="J5034" s="11">
        <v>1.4155374024416205</v>
      </c>
    </row>
    <row r="5035" spans="1:10" x14ac:dyDescent="0.2">
      <c r="A5035" t="s">
        <v>5033</v>
      </c>
      <c r="B5035" s="4">
        <v>0.91520137587035788</v>
      </c>
      <c r="C5035" s="4">
        <v>0.80994737663763872</v>
      </c>
      <c r="D5035" s="4">
        <v>0.89427673066336311</v>
      </c>
      <c r="E5035" s="4">
        <v>0.83371113700735566</v>
      </c>
      <c r="F5035" s="4">
        <v>1.2456187608926355</v>
      </c>
      <c r="G5035" s="4">
        <v>1.132544641816438</v>
      </c>
      <c r="I5035" s="11">
        <v>0.86540219047249867</v>
      </c>
      <c r="J5035" s="11">
        <v>1.1890817013545367</v>
      </c>
    </row>
    <row r="5036" spans="1:10" x14ac:dyDescent="0.2">
      <c r="A5036" t="s">
        <v>5034</v>
      </c>
      <c r="B5036" s="4">
        <v>0.7547335247349517</v>
      </c>
      <c r="C5036" s="4">
        <v>0.87258161469100681</v>
      </c>
      <c r="D5036" s="4">
        <v>0.9225666546362028</v>
      </c>
      <c r="E5036" s="4">
        <v>0.89366857010217826</v>
      </c>
      <c r="F5036" s="4">
        <v>1.4017433602095333</v>
      </c>
      <c r="G5036" s="4">
        <v>1.4142779203091667</v>
      </c>
      <c r="I5036" s="11">
        <v>0.86536459161525825</v>
      </c>
      <c r="J5036" s="11">
        <v>1.40801064025935</v>
      </c>
    </row>
    <row r="5037" spans="1:10" x14ac:dyDescent="0.2">
      <c r="A5037" t="s">
        <v>5035</v>
      </c>
      <c r="B5037" s="4">
        <v>0.78037636641269814</v>
      </c>
      <c r="C5037" s="4">
        <v>0.89244412474103496</v>
      </c>
      <c r="D5037" s="4">
        <v>0.88295122325061048</v>
      </c>
      <c r="E5037" s="4">
        <v>0.89459184073357245</v>
      </c>
      <c r="F5037" s="4">
        <v>1.0656357250221746</v>
      </c>
      <c r="G5037" s="4">
        <v>0.95639944827507606</v>
      </c>
      <c r="I5037" s="11">
        <v>0.86509775346142626</v>
      </c>
      <c r="J5037" s="11">
        <v>1.0110175866486253</v>
      </c>
    </row>
    <row r="5038" spans="1:10" x14ac:dyDescent="0.2">
      <c r="A5038" t="s">
        <v>5036</v>
      </c>
      <c r="B5038" s="4">
        <v>0.80531187515916514</v>
      </c>
      <c r="C5038" s="4">
        <v>1.0030682836189699</v>
      </c>
      <c r="D5038" s="4">
        <v>0.80873748054382133</v>
      </c>
      <c r="E5038" s="4">
        <v>0.80706868915835894</v>
      </c>
      <c r="F5038" s="4">
        <v>1.2914132545702148</v>
      </c>
      <c r="G5038" s="4">
        <v>1.0155399753731194</v>
      </c>
      <c r="I5038" s="11">
        <v>0.8649414541108692</v>
      </c>
      <c r="J5038" s="11">
        <v>1.1534766149716671</v>
      </c>
    </row>
    <row r="5039" spans="1:10" x14ac:dyDescent="0.2">
      <c r="A5039" t="s">
        <v>5037</v>
      </c>
      <c r="B5039" s="4">
        <v>0.85922418660300792</v>
      </c>
      <c r="C5039" s="4">
        <v>0.87473281259333002</v>
      </c>
      <c r="D5039" s="4">
        <v>0.84664880142121979</v>
      </c>
      <c r="E5039" s="4">
        <v>0.87726592738652498</v>
      </c>
      <c r="F5039" s="4" t="e">
        <v>#NUM!</v>
      </c>
      <c r="G5039" s="4" t="e">
        <v>#NUM!</v>
      </c>
      <c r="I5039" s="11">
        <v>0.86464410786535562</v>
      </c>
      <c r="J5039" s="11" t="s">
        <v>9475</v>
      </c>
    </row>
    <row r="5040" spans="1:10" x14ac:dyDescent="0.2">
      <c r="A5040" t="s">
        <v>5038</v>
      </c>
      <c r="B5040" s="4">
        <v>0.9009763522722003</v>
      </c>
      <c r="C5040" s="4">
        <v>0.77085716425797335</v>
      </c>
      <c r="D5040" s="4">
        <v>0.86010672062318028</v>
      </c>
      <c r="E5040" s="4">
        <v>0.91213380658261145</v>
      </c>
      <c r="F5040" s="4">
        <v>1.3937699341008511</v>
      </c>
      <c r="G5040" s="4">
        <v>1.244818723072012</v>
      </c>
      <c r="I5040" s="11">
        <v>0.86444744513524441</v>
      </c>
      <c r="J5040" s="11">
        <v>1.3192943285864316</v>
      </c>
    </row>
    <row r="5041" spans="1:10" x14ac:dyDescent="0.2">
      <c r="A5041" t="s">
        <v>5039</v>
      </c>
      <c r="B5041" s="4">
        <v>0.95188611261504286</v>
      </c>
      <c r="C5041" s="4">
        <v>0.67396776110193157</v>
      </c>
      <c r="D5041" s="4">
        <v>0.90741404823212435</v>
      </c>
      <c r="E5041" s="4">
        <v>0.8751886377590643</v>
      </c>
      <c r="F5041" s="4">
        <v>1.4036231878032581</v>
      </c>
      <c r="G5041" s="4">
        <v>1.2284311586379064</v>
      </c>
      <c r="I5041" s="11">
        <v>0.86412274196119987</v>
      </c>
      <c r="J5041" s="11">
        <v>1.3160271732205824</v>
      </c>
    </row>
    <row r="5042" spans="1:10" x14ac:dyDescent="0.2">
      <c r="A5042" t="s">
        <v>5040</v>
      </c>
      <c r="B5042" s="4">
        <v>0.68471972110158486</v>
      </c>
      <c r="C5042" s="4">
        <v>0.86020560145098013</v>
      </c>
      <c r="D5042" s="4">
        <v>1.0988374713669735</v>
      </c>
      <c r="E5042" s="4">
        <v>0.66252173791011504</v>
      </c>
      <c r="F5042" s="4">
        <v>1.578995437403635</v>
      </c>
      <c r="G5042" s="4">
        <v>1.6317419903780226</v>
      </c>
      <c r="I5042" s="11">
        <v>0.86390980198804523</v>
      </c>
      <c r="J5042" s="11">
        <v>1.6053687138908288</v>
      </c>
    </row>
    <row r="5043" spans="1:10" x14ac:dyDescent="0.2">
      <c r="A5043" t="s">
        <v>5041</v>
      </c>
      <c r="B5043" s="4">
        <v>0.55725449171634234</v>
      </c>
      <c r="C5043" s="4">
        <v>1.1187242462872153</v>
      </c>
      <c r="D5043" s="4">
        <v>0.67336470273893456</v>
      </c>
      <c r="E5043" s="4">
        <v>0.88793053194441918</v>
      </c>
      <c r="F5043" s="4">
        <v>-5.9536310954268173E-2</v>
      </c>
      <c r="G5043" s="4">
        <v>-8.963977343918593E-2</v>
      </c>
      <c r="I5043" s="11">
        <v>0.86319046936505406</v>
      </c>
      <c r="J5043" s="11">
        <v>-7.4588042196727045E-2</v>
      </c>
    </row>
    <row r="5044" spans="1:10" x14ac:dyDescent="0.2">
      <c r="A5044" t="s">
        <v>5042</v>
      </c>
      <c r="B5044" s="4">
        <v>0.71579951147508158</v>
      </c>
      <c r="C5044" s="4">
        <v>0.91884099706610245</v>
      </c>
      <c r="D5044" s="4">
        <v>1.0169331059294304</v>
      </c>
      <c r="E5044" s="4">
        <v>0.72243647107239639</v>
      </c>
      <c r="F5044" s="4">
        <v>1.5318479105518383</v>
      </c>
      <c r="G5044" s="4">
        <v>1.4405328452972455</v>
      </c>
      <c r="I5044" s="11">
        <v>0.86285008453508527</v>
      </c>
      <c r="J5044" s="11">
        <v>1.486190377924542</v>
      </c>
    </row>
    <row r="5045" spans="1:10" x14ac:dyDescent="0.2">
      <c r="A5045" t="s">
        <v>5043</v>
      </c>
      <c r="B5045" s="4">
        <v>0.79615579362170386</v>
      </c>
      <c r="C5045" s="4">
        <v>0.8483541791250514</v>
      </c>
      <c r="D5045" s="4">
        <v>0.89350321611190309</v>
      </c>
      <c r="E5045" s="4">
        <v>0.90290645880027831</v>
      </c>
      <c r="F5045" s="4">
        <v>1.7618136144713075</v>
      </c>
      <c r="G5045" s="4">
        <v>1.6595292490625022</v>
      </c>
      <c r="I5045" s="11">
        <v>0.86225976951896377</v>
      </c>
      <c r="J5045" s="11">
        <v>1.7106714317669049</v>
      </c>
    </row>
    <row r="5046" spans="1:10" x14ac:dyDescent="0.2">
      <c r="A5046" t="s">
        <v>5044</v>
      </c>
      <c r="B5046" s="4">
        <v>0.81297281750891892</v>
      </c>
      <c r="C5046" s="4">
        <v>0.83663105215048761</v>
      </c>
      <c r="D5046" s="4">
        <v>0.81861051607907698</v>
      </c>
      <c r="E5046" s="4">
        <v>0.96210972332874334</v>
      </c>
      <c r="F5046" s="4">
        <v>1.6982693567573979</v>
      </c>
      <c r="G5046" s="4">
        <v>1.5070999194041739</v>
      </c>
      <c r="I5046" s="11">
        <v>0.86207306181861754</v>
      </c>
      <c r="J5046" s="11">
        <v>1.602684638080786</v>
      </c>
    </row>
    <row r="5047" spans="1:10" x14ac:dyDescent="0.2">
      <c r="A5047" t="s">
        <v>5045</v>
      </c>
      <c r="B5047" s="4">
        <v>0.84917670621618679</v>
      </c>
      <c r="C5047" s="4">
        <v>0.87201809265779595</v>
      </c>
      <c r="D5047" s="4">
        <v>0.83814294578694259</v>
      </c>
      <c r="E5047" s="4">
        <v>0.88537931525794333</v>
      </c>
      <c r="F5047" s="4">
        <v>1.1055204033434476</v>
      </c>
      <c r="G5047" s="4">
        <v>1.0646713401361032</v>
      </c>
      <c r="I5047" s="11">
        <v>0.86157607604069231</v>
      </c>
      <c r="J5047" s="11">
        <v>1.0850958717397754</v>
      </c>
    </row>
    <row r="5048" spans="1:10" x14ac:dyDescent="0.2">
      <c r="A5048" t="s">
        <v>5046</v>
      </c>
      <c r="B5048" s="4">
        <v>0.94045571929772509</v>
      </c>
      <c r="C5048" s="4">
        <v>0.96361407479996752</v>
      </c>
      <c r="D5048" s="4">
        <v>0.63434222489605241</v>
      </c>
      <c r="E5048" s="4">
        <v>0.83578756366192386</v>
      </c>
      <c r="F5048" s="4">
        <v>0.37843242507860325</v>
      </c>
      <c r="G5048" s="4">
        <v>0.39052533531149153</v>
      </c>
      <c r="I5048" s="11">
        <v>0.86146406379295881</v>
      </c>
      <c r="J5048" s="11">
        <v>0.38447888019504739</v>
      </c>
    </row>
    <row r="5049" spans="1:10" x14ac:dyDescent="0.2">
      <c r="A5049" t="s">
        <v>5047</v>
      </c>
      <c r="B5049" s="4">
        <v>0.91685384172587647</v>
      </c>
      <c r="C5049" s="4">
        <v>0.79592796080844663</v>
      </c>
      <c r="D5049" s="4">
        <v>0.86105205829757669</v>
      </c>
      <c r="E5049" s="4">
        <v>0.86344539716504487</v>
      </c>
      <c r="F5049" s="4">
        <v>1.4935166036072676</v>
      </c>
      <c r="G5049" s="4">
        <v>1.5267126617914961</v>
      </c>
      <c r="I5049" s="11">
        <v>0.8614191014190643</v>
      </c>
      <c r="J5049" s="11">
        <v>1.510114632699382</v>
      </c>
    </row>
    <row r="5050" spans="1:10" x14ac:dyDescent="0.2">
      <c r="A5050" t="s">
        <v>5048</v>
      </c>
      <c r="B5050" s="4">
        <v>0.82534171751544416</v>
      </c>
      <c r="C5050" s="4">
        <v>0.83830556795916744</v>
      </c>
      <c r="D5050" s="4">
        <v>0.89918336176781666</v>
      </c>
      <c r="E5050" s="4">
        <v>0.87704463817151879</v>
      </c>
      <c r="F5050" s="4">
        <v>0.34479690261255053</v>
      </c>
      <c r="G5050" s="4">
        <v>0.39834284706312673</v>
      </c>
      <c r="I5050" s="11">
        <v>0.86097789466059249</v>
      </c>
      <c r="J5050" s="11">
        <v>0.37156987483783865</v>
      </c>
    </row>
    <row r="5051" spans="1:10" x14ac:dyDescent="0.2">
      <c r="A5051" t="s">
        <v>5049</v>
      </c>
      <c r="B5051" s="4">
        <v>1.0085831402718115</v>
      </c>
      <c r="C5051" s="4">
        <v>0.85214499414282807</v>
      </c>
      <c r="D5051" s="4">
        <v>0.86590901316543412</v>
      </c>
      <c r="E5051" s="4">
        <v>0.63640263387129659</v>
      </c>
      <c r="F5051" s="4">
        <v>-0.62114079268003874</v>
      </c>
      <c r="G5051" s="4">
        <v>5.9264193099111746E-2</v>
      </c>
      <c r="I5051" s="11">
        <v>0.86014118164928255</v>
      </c>
      <c r="J5051" s="11">
        <v>-0.28093829979046347</v>
      </c>
    </row>
    <row r="5052" spans="1:10" x14ac:dyDescent="0.2">
      <c r="A5052" t="s">
        <v>5050</v>
      </c>
      <c r="B5052" s="4">
        <v>0.91001682145432372</v>
      </c>
      <c r="C5052" s="4">
        <v>0.91420718738147211</v>
      </c>
      <c r="D5052" s="4">
        <v>0.59850817829800396</v>
      </c>
      <c r="E5052" s="4">
        <v>0.93758659136866207</v>
      </c>
      <c r="F5052" s="4">
        <v>0.2970861202502893</v>
      </c>
      <c r="G5052" s="4" t="e">
        <v>#NUM!</v>
      </c>
      <c r="I5052" s="11">
        <v>0.85981114249765289</v>
      </c>
      <c r="J5052" s="11" t="s">
        <v>9475</v>
      </c>
    </row>
    <row r="5053" spans="1:10" x14ac:dyDescent="0.2">
      <c r="A5053" t="s">
        <v>5051</v>
      </c>
      <c r="B5053" s="4">
        <v>0.86979417752536459</v>
      </c>
      <c r="C5053" s="4">
        <v>0.9131725299219049</v>
      </c>
      <c r="D5053" s="4">
        <v>0.8578400829610735</v>
      </c>
      <c r="E5053" s="4">
        <v>0.7854764736342813</v>
      </c>
      <c r="F5053" s="4" t="e">
        <v>#NUM!</v>
      </c>
      <c r="G5053" s="4" t="e">
        <v>#NUM!</v>
      </c>
      <c r="I5053" s="11">
        <v>0.8589576040178114</v>
      </c>
      <c r="J5053" s="11" t="s">
        <v>9475</v>
      </c>
    </row>
    <row r="5054" spans="1:10" x14ac:dyDescent="0.2">
      <c r="A5054" t="s">
        <v>5052</v>
      </c>
      <c r="B5054" s="4">
        <v>0.93655093740420359</v>
      </c>
      <c r="C5054" s="4">
        <v>0.86733782836207307</v>
      </c>
      <c r="D5054" s="4">
        <v>0.82588029893617942</v>
      </c>
      <c r="E5054" s="4">
        <v>0.79221233087429999</v>
      </c>
      <c r="F5054" s="4">
        <v>0.55065143111176562</v>
      </c>
      <c r="G5054" s="4">
        <v>0.28642503053900059</v>
      </c>
      <c r="I5054" s="11">
        <v>0.8588826310422738</v>
      </c>
      <c r="J5054" s="11">
        <v>0.41853823082538311</v>
      </c>
    </row>
    <row r="5055" spans="1:10" x14ac:dyDescent="0.2">
      <c r="A5055" t="s">
        <v>5053</v>
      </c>
      <c r="B5055" s="4">
        <v>0.90384229308288322</v>
      </c>
      <c r="C5055" s="4">
        <v>0.96066148274092267</v>
      </c>
      <c r="D5055" s="4">
        <v>0.76289303273482911</v>
      </c>
      <c r="E5055" s="4">
        <v>0.77456659654763138</v>
      </c>
      <c r="F5055" s="4" t="e">
        <v>#NUM!</v>
      </c>
      <c r="G5055" s="4" t="e">
        <v>#NUM!</v>
      </c>
      <c r="I5055" s="11">
        <v>0.85870889641477521</v>
      </c>
      <c r="J5055" s="11" t="s">
        <v>9475</v>
      </c>
    </row>
    <row r="5056" spans="1:10" x14ac:dyDescent="0.2">
      <c r="A5056" t="s">
        <v>5054</v>
      </c>
      <c r="B5056" s="4">
        <v>1.2628187790899408</v>
      </c>
      <c r="C5056" s="4">
        <v>1.0239722565010565</v>
      </c>
      <c r="D5056" s="4" t="e">
        <v>#NUM!</v>
      </c>
      <c r="E5056" s="4" t="e">
        <v>#NUM!</v>
      </c>
      <c r="F5056" s="4" t="e">
        <v>#NUM!</v>
      </c>
      <c r="G5056" s="4" t="e">
        <v>#NUM!</v>
      </c>
      <c r="I5056" s="11">
        <v>0.85858230891935716</v>
      </c>
      <c r="J5056" s="11" t="s">
        <v>9475</v>
      </c>
    </row>
    <row r="5057" spans="1:10" x14ac:dyDescent="0.2">
      <c r="A5057" t="s">
        <v>5055</v>
      </c>
      <c r="B5057" s="4">
        <v>0.94956612857761702</v>
      </c>
      <c r="C5057" s="4">
        <v>0.72729394782056778</v>
      </c>
      <c r="D5057" s="4">
        <v>0.81972024962771894</v>
      </c>
      <c r="E5057" s="4">
        <v>0.90087050915802047</v>
      </c>
      <c r="F5057" s="4">
        <v>1.473622711493709</v>
      </c>
      <c r="G5057" s="4">
        <v>1.1039302292672977</v>
      </c>
      <c r="I5057" s="11">
        <v>0.85736974161783619</v>
      </c>
      <c r="J5057" s="11">
        <v>1.2887764703805034</v>
      </c>
    </row>
    <row r="5058" spans="1:10" x14ac:dyDescent="0.2">
      <c r="A5058" t="s">
        <v>5056</v>
      </c>
      <c r="B5058" s="4">
        <v>0.75606757870102026</v>
      </c>
      <c r="C5058" s="4">
        <v>0.90988109357340141</v>
      </c>
      <c r="D5058" s="4">
        <v>0.91403412152074615</v>
      </c>
      <c r="E5058" s="4">
        <v>0.82951089798461564</v>
      </c>
      <c r="F5058" s="4">
        <v>0.17920697615548739</v>
      </c>
      <c r="G5058" s="4">
        <v>0.43412799913649147</v>
      </c>
      <c r="I5058" s="11">
        <v>0.85712117885866046</v>
      </c>
      <c r="J5058" s="11">
        <v>0.30666748764598944</v>
      </c>
    </row>
    <row r="5059" spans="1:10" x14ac:dyDescent="0.2">
      <c r="A5059" t="s">
        <v>5057</v>
      </c>
      <c r="B5059" s="4">
        <v>0.84298159977158393</v>
      </c>
      <c r="C5059" s="4">
        <v>0.87576714179002102</v>
      </c>
      <c r="D5059" s="4">
        <v>0.75788016422824145</v>
      </c>
      <c r="E5059" s="4">
        <v>0.93089149479315947</v>
      </c>
      <c r="F5059" s="4">
        <v>0.87789000067178102</v>
      </c>
      <c r="G5059" s="4">
        <v>0.40042400451134486</v>
      </c>
      <c r="I5059" s="11">
        <v>0.85632732971206471</v>
      </c>
      <c r="J5059" s="11">
        <v>0.63915700259156294</v>
      </c>
    </row>
    <row r="5060" spans="1:10" x14ac:dyDescent="0.2">
      <c r="A5060" t="s">
        <v>5058</v>
      </c>
      <c r="B5060" s="4">
        <v>0.85014181774080377</v>
      </c>
      <c r="C5060" s="4">
        <v>0.81544093065418766</v>
      </c>
      <c r="D5060" s="4">
        <v>0.85340858556877253</v>
      </c>
      <c r="E5060" s="4">
        <v>0.90036822121983029</v>
      </c>
      <c r="F5060" s="4" t="e">
        <v>#NUM!</v>
      </c>
      <c r="G5060" s="4" t="e">
        <v>#NUM!</v>
      </c>
      <c r="I5060" s="11">
        <v>0.85589710598815549</v>
      </c>
      <c r="J5060" s="11" t="s">
        <v>9475</v>
      </c>
    </row>
    <row r="5061" spans="1:10" x14ac:dyDescent="0.2">
      <c r="A5061" t="s">
        <v>5059</v>
      </c>
      <c r="B5061" s="4">
        <v>0.81719106724695323</v>
      </c>
      <c r="C5061" s="4">
        <v>0.84470699898567381</v>
      </c>
      <c r="D5061" s="4">
        <v>0.85651199100084763</v>
      </c>
      <c r="E5061" s="4">
        <v>0.90084049739576533</v>
      </c>
      <c r="F5061" s="4">
        <v>0.9070231172192148</v>
      </c>
      <c r="G5061" s="4">
        <v>1.1619396964503146</v>
      </c>
      <c r="I5061" s="11">
        <v>0.85586911534112997</v>
      </c>
      <c r="J5061" s="11">
        <v>1.0344814068347647</v>
      </c>
    </row>
    <row r="5062" spans="1:10" x14ac:dyDescent="0.2">
      <c r="A5062" t="s">
        <v>5060</v>
      </c>
      <c r="B5062" s="4">
        <v>0.73105422998029623</v>
      </c>
      <c r="C5062" s="4">
        <v>1.0942649383155929</v>
      </c>
      <c r="D5062" s="4">
        <v>0.79975603250821714</v>
      </c>
      <c r="E5062" s="4">
        <v>0.66171332576125463</v>
      </c>
      <c r="F5062" s="4" t="e">
        <v>#NUM!</v>
      </c>
      <c r="G5062" s="4" t="e">
        <v>#NUM!</v>
      </c>
      <c r="I5062" s="11">
        <v>0.85585897774288344</v>
      </c>
      <c r="J5062" s="11" t="s">
        <v>9475</v>
      </c>
    </row>
    <row r="5063" spans="1:10" x14ac:dyDescent="0.2">
      <c r="A5063" t="s">
        <v>5061</v>
      </c>
      <c r="B5063" s="4">
        <v>1.0173380736802684</v>
      </c>
      <c r="C5063" s="4">
        <v>0.85534225215541226</v>
      </c>
      <c r="D5063" s="4">
        <v>0.8077521210410834</v>
      </c>
      <c r="E5063" s="4">
        <v>0.67142556744851445</v>
      </c>
      <c r="F5063" s="4">
        <v>0.50852298567130882</v>
      </c>
      <c r="G5063" s="4">
        <v>0.70413506735418552</v>
      </c>
      <c r="I5063" s="11">
        <v>0.85567540088663741</v>
      </c>
      <c r="J5063" s="11">
        <v>0.60632902651274723</v>
      </c>
    </row>
    <row r="5064" spans="1:10" x14ac:dyDescent="0.2">
      <c r="A5064" t="s">
        <v>5062</v>
      </c>
      <c r="B5064" s="4">
        <v>0.91518712131001312</v>
      </c>
      <c r="C5064" s="4">
        <v>0.85449004649097515</v>
      </c>
      <c r="D5064" s="4">
        <v>0.86790333138886855</v>
      </c>
      <c r="E5064" s="4">
        <v>0.77314769419707807</v>
      </c>
      <c r="F5064" s="4">
        <v>1.8654972092956712</v>
      </c>
      <c r="G5064" s="4">
        <v>1.5997117211048575</v>
      </c>
      <c r="I5064" s="11">
        <v>0.85563528514267828</v>
      </c>
      <c r="J5064" s="11">
        <v>1.7326044652002643</v>
      </c>
    </row>
    <row r="5065" spans="1:10" x14ac:dyDescent="0.2">
      <c r="A5065" t="s">
        <v>5063</v>
      </c>
      <c r="B5065" s="4">
        <v>0.90443746453387841</v>
      </c>
      <c r="C5065" s="4">
        <v>0.80615215110242899</v>
      </c>
      <c r="D5065" s="4">
        <v>0.88296259578863101</v>
      </c>
      <c r="E5065" s="4">
        <v>0.82107901663075544</v>
      </c>
      <c r="F5065" s="4">
        <v>0.49989318614923711</v>
      </c>
      <c r="G5065" s="4">
        <v>0.56296817275200506</v>
      </c>
      <c r="I5065" s="11">
        <v>0.8556027356840713</v>
      </c>
      <c r="J5065" s="11">
        <v>0.53143067945062106</v>
      </c>
    </row>
    <row r="5066" spans="1:10" x14ac:dyDescent="0.2">
      <c r="A5066" t="s">
        <v>5064</v>
      </c>
      <c r="B5066" s="4">
        <v>1.0857292901859512</v>
      </c>
      <c r="C5066" s="4">
        <v>0.57618695814888099</v>
      </c>
      <c r="D5066" s="4">
        <v>0.83527192545820161</v>
      </c>
      <c r="E5066" s="4">
        <v>0.76923918664614288</v>
      </c>
      <c r="F5066" s="4">
        <v>1.2326251508701764</v>
      </c>
      <c r="G5066" s="4">
        <v>1.1136024644244484</v>
      </c>
      <c r="I5066" s="11">
        <v>0.85540541861548602</v>
      </c>
      <c r="J5066" s="11">
        <v>1.1731138076473124</v>
      </c>
    </row>
    <row r="5067" spans="1:10" x14ac:dyDescent="0.2">
      <c r="A5067" t="s">
        <v>5065</v>
      </c>
      <c r="B5067" s="4">
        <v>0.91330193070534482</v>
      </c>
      <c r="C5067" s="4">
        <v>0.77596341907062649</v>
      </c>
      <c r="D5067" s="4">
        <v>0.87708440938828969</v>
      </c>
      <c r="E5067" s="4">
        <v>0.84069124451515675</v>
      </c>
      <c r="F5067" s="4">
        <v>-1.0926961511660305</v>
      </c>
      <c r="G5067" s="4">
        <v>-8.7749771055124257E-2</v>
      </c>
      <c r="I5067" s="11">
        <v>0.85467852490847529</v>
      </c>
      <c r="J5067" s="11">
        <v>-0.59022296111057737</v>
      </c>
    </row>
    <row r="5068" spans="1:10" x14ac:dyDescent="0.2">
      <c r="A5068" t="s">
        <v>5066</v>
      </c>
      <c r="B5068" s="4">
        <v>0.93554454704544987</v>
      </c>
      <c r="C5068" s="4">
        <v>0.92761362301206218</v>
      </c>
      <c r="D5068" s="4">
        <v>0.70543519083173367</v>
      </c>
      <c r="E5068" s="4">
        <v>0.80955432800363702</v>
      </c>
      <c r="F5068" s="4">
        <v>0.56631844265653952</v>
      </c>
      <c r="G5068" s="4">
        <v>0.48181942687497636</v>
      </c>
      <c r="I5068" s="11">
        <v>0.85446378656445598</v>
      </c>
      <c r="J5068" s="11">
        <v>0.52406893476575789</v>
      </c>
    </row>
    <row r="5069" spans="1:10" x14ac:dyDescent="0.2">
      <c r="A5069" t="s">
        <v>5067</v>
      </c>
      <c r="B5069" s="4">
        <v>1.0360776942645182</v>
      </c>
      <c r="C5069" s="4">
        <v>0.84024790735982735</v>
      </c>
      <c r="D5069" s="4">
        <v>0.7653742074854204</v>
      </c>
      <c r="E5069" s="4">
        <v>0.69560074091263302</v>
      </c>
      <c r="F5069" s="4">
        <v>2.0537082900329673</v>
      </c>
      <c r="G5069" s="4">
        <v>1.6983815711482939</v>
      </c>
      <c r="I5069" s="11">
        <v>0.85393947015221905</v>
      </c>
      <c r="J5069" s="11">
        <v>1.8760449305906306</v>
      </c>
    </row>
    <row r="5070" spans="1:10" x14ac:dyDescent="0.2">
      <c r="A5070" t="s">
        <v>5068</v>
      </c>
      <c r="B5070" s="4">
        <v>0.72342447395752429</v>
      </c>
      <c r="C5070" s="4">
        <v>1.1369107274813757</v>
      </c>
      <c r="D5070" s="4">
        <v>0.82474200361220307</v>
      </c>
      <c r="E5070" s="4">
        <v>0.46046633947876103</v>
      </c>
      <c r="F5070" s="4">
        <v>0.70783748296939497</v>
      </c>
      <c r="G5070" s="4">
        <v>0.97955338226359134</v>
      </c>
      <c r="I5070" s="11">
        <v>0.85373196864872969</v>
      </c>
      <c r="J5070" s="11">
        <v>0.84369543261649316</v>
      </c>
    </row>
    <row r="5071" spans="1:10" x14ac:dyDescent="0.2">
      <c r="A5071" t="s">
        <v>5069</v>
      </c>
      <c r="B5071" s="4">
        <v>0.98338945765788399</v>
      </c>
      <c r="C5071" s="4">
        <v>0.69468239997935066</v>
      </c>
      <c r="D5071" s="4">
        <v>0.89506324807353355</v>
      </c>
      <c r="E5071" s="4">
        <v>0.78418278085885762</v>
      </c>
      <c r="F5071" s="4">
        <v>1.1097775951014264</v>
      </c>
      <c r="G5071" s="4">
        <v>1.0286322448254801</v>
      </c>
      <c r="I5071" s="11">
        <v>0.85298353200889399</v>
      </c>
      <c r="J5071" s="11">
        <v>1.0692049199634532</v>
      </c>
    </row>
    <row r="5072" spans="1:10" x14ac:dyDescent="0.2">
      <c r="A5072" t="s">
        <v>5070</v>
      </c>
      <c r="B5072" s="4">
        <v>0.90574786254709605</v>
      </c>
      <c r="C5072" s="4">
        <v>0.77455345952983168</v>
      </c>
      <c r="D5072" s="4">
        <v>0.86224769261513923</v>
      </c>
      <c r="E5072" s="4">
        <v>0.85323021116673925</v>
      </c>
      <c r="F5072" s="4">
        <v>0.68263417219317235</v>
      </c>
      <c r="G5072" s="4">
        <v>0.60570467178279275</v>
      </c>
      <c r="I5072" s="11">
        <v>0.85147039780440126</v>
      </c>
      <c r="J5072" s="11">
        <v>0.64416942198798255</v>
      </c>
    </row>
    <row r="5073" spans="1:10" x14ac:dyDescent="0.2">
      <c r="A5073" t="s">
        <v>5071</v>
      </c>
      <c r="B5073" s="4">
        <v>1.0615278708905078</v>
      </c>
      <c r="C5073" s="4">
        <v>0.62007252043839378</v>
      </c>
      <c r="D5073" s="4">
        <v>0.86963003155127305</v>
      </c>
      <c r="E5073" s="4">
        <v>0.72463872260972007</v>
      </c>
      <c r="F5073" s="4">
        <v>0.32491388423176659</v>
      </c>
      <c r="G5073" s="4">
        <v>0.33232330611329425</v>
      </c>
      <c r="I5073" s="11">
        <v>0.85129825915975965</v>
      </c>
      <c r="J5073" s="11">
        <v>0.32861859517253045</v>
      </c>
    </row>
    <row r="5074" spans="1:10" x14ac:dyDescent="0.2">
      <c r="A5074" t="s">
        <v>5072</v>
      </c>
      <c r="B5074" s="4">
        <v>0.94841394391822453</v>
      </c>
      <c r="C5074" s="4">
        <v>0.82215172761132194</v>
      </c>
      <c r="D5074" s="4">
        <v>0.81003213159341658</v>
      </c>
      <c r="E5074" s="4">
        <v>0.80467702465843383</v>
      </c>
      <c r="F5074" s="4">
        <v>1.4925564601447432</v>
      </c>
      <c r="G5074" s="4">
        <v>1.2740908518622835</v>
      </c>
      <c r="I5074" s="11">
        <v>0.85056475904142204</v>
      </c>
      <c r="J5074" s="11">
        <v>1.3833236560035134</v>
      </c>
    </row>
    <row r="5075" spans="1:10" x14ac:dyDescent="0.2">
      <c r="A5075" t="s">
        <v>5073</v>
      </c>
      <c r="B5075" s="4">
        <v>0.97143914245577245</v>
      </c>
      <c r="C5075" s="4">
        <v>0.90821417059511744</v>
      </c>
      <c r="D5075" s="4">
        <v>0.86237172581146371</v>
      </c>
      <c r="E5075" s="4">
        <v>0.55616012535208426</v>
      </c>
      <c r="F5075" s="4">
        <v>1.042445559020053</v>
      </c>
      <c r="G5075" s="4">
        <v>0.941397626607269</v>
      </c>
      <c r="I5075" s="11">
        <v>0.85036008236632599</v>
      </c>
      <c r="J5075" s="11">
        <v>0.99192159281366099</v>
      </c>
    </row>
    <row r="5076" spans="1:10" x14ac:dyDescent="0.2">
      <c r="A5076" t="s">
        <v>5074</v>
      </c>
      <c r="B5076" s="4">
        <v>0.93379897714011995</v>
      </c>
      <c r="C5076" s="4">
        <v>0.81449531272009246</v>
      </c>
      <c r="D5076" s="4">
        <v>0.82908238707789983</v>
      </c>
      <c r="E5076" s="4">
        <v>0.81129074486714603</v>
      </c>
      <c r="F5076" s="4">
        <v>0.40335048186581207</v>
      </c>
      <c r="G5076" s="4">
        <v>0.27686833407278766</v>
      </c>
      <c r="I5076" s="11">
        <v>0.85022030753994693</v>
      </c>
      <c r="J5076" s="11">
        <v>0.34010940796929989</v>
      </c>
    </row>
    <row r="5077" spans="1:10" x14ac:dyDescent="0.2">
      <c r="A5077" t="s">
        <v>5075</v>
      </c>
      <c r="B5077" s="4">
        <v>0.84289929636831429</v>
      </c>
      <c r="C5077" s="4">
        <v>0.87071225022873466</v>
      </c>
      <c r="D5077" s="4">
        <v>0.90889499232122528</v>
      </c>
      <c r="E5077" s="4">
        <v>0.765389861349969</v>
      </c>
      <c r="F5077" s="4">
        <v>0.40848418727693009</v>
      </c>
      <c r="G5077" s="4">
        <v>0.31477491639510097</v>
      </c>
      <c r="I5077" s="11">
        <v>0.85009198775333372</v>
      </c>
      <c r="J5077" s="11">
        <v>0.36162955183601553</v>
      </c>
    </row>
    <row r="5078" spans="1:10" x14ac:dyDescent="0.2">
      <c r="A5078" t="s">
        <v>5076</v>
      </c>
      <c r="B5078" s="4">
        <v>0.93160837290633713</v>
      </c>
      <c r="C5078" s="4">
        <v>0.66393449604332933</v>
      </c>
      <c r="D5078" s="4">
        <v>0.85775331685593303</v>
      </c>
      <c r="E5078" s="4">
        <v>0.90038843314623129</v>
      </c>
      <c r="F5078" s="4">
        <v>1.2264787497893506</v>
      </c>
      <c r="G5078" s="4">
        <v>0.98128843536937671</v>
      </c>
      <c r="I5078" s="11">
        <v>0.84992298319194115</v>
      </c>
      <c r="J5078" s="11">
        <v>1.1038835925793635</v>
      </c>
    </row>
    <row r="5079" spans="1:10" x14ac:dyDescent="0.2">
      <c r="A5079" t="s">
        <v>5077</v>
      </c>
      <c r="B5079" s="4">
        <v>0.69333907563354469</v>
      </c>
      <c r="C5079" s="4">
        <v>0.88647662447338138</v>
      </c>
      <c r="D5079" s="4">
        <v>0.83760295655836592</v>
      </c>
      <c r="E5079" s="4">
        <v>0.94421905437016351</v>
      </c>
      <c r="F5079" s="4" t="e">
        <v>#NUM!</v>
      </c>
      <c r="G5079" s="4" t="e">
        <v>#NUM!</v>
      </c>
      <c r="I5079" s="11">
        <v>0.84988340637783566</v>
      </c>
      <c r="J5079" s="11" t="s">
        <v>9475</v>
      </c>
    </row>
    <row r="5080" spans="1:10" x14ac:dyDescent="0.2">
      <c r="A5080" t="s">
        <v>5078</v>
      </c>
      <c r="B5080" s="4">
        <v>0.92705813375524948</v>
      </c>
      <c r="C5080" s="4">
        <v>0.71628470870308103</v>
      </c>
      <c r="D5080" s="4">
        <v>0.90033762840673615</v>
      </c>
      <c r="E5080" s="4">
        <v>0.82580766186023069</v>
      </c>
      <c r="F5080" s="4" t="e">
        <v>#NUM!</v>
      </c>
      <c r="G5080" s="4" t="e">
        <v>#NUM!</v>
      </c>
      <c r="I5080" s="11">
        <v>0.84976680255028503</v>
      </c>
      <c r="J5080" s="11" t="s">
        <v>9475</v>
      </c>
    </row>
    <row r="5081" spans="1:10" x14ac:dyDescent="0.2">
      <c r="A5081" t="s">
        <v>5079</v>
      </c>
      <c r="B5081" s="4">
        <v>0.91090388534680677</v>
      </c>
      <c r="C5081" s="4">
        <v>0.83295192251825245</v>
      </c>
      <c r="D5081" s="4">
        <v>0.79458005436272849</v>
      </c>
      <c r="E5081" s="4">
        <v>0.85192884642792877</v>
      </c>
      <c r="F5081" s="4">
        <v>0.6071482279091911</v>
      </c>
      <c r="G5081" s="4">
        <v>0.74266151389131241</v>
      </c>
      <c r="I5081" s="11">
        <v>0.84964157199971324</v>
      </c>
      <c r="J5081" s="11">
        <v>0.67490487090025175</v>
      </c>
    </row>
    <row r="5082" spans="1:10" x14ac:dyDescent="0.2">
      <c r="A5082" t="s">
        <v>5080</v>
      </c>
      <c r="B5082" s="4">
        <v>0.73549590221331607</v>
      </c>
      <c r="C5082" s="4">
        <v>0.75088852538610773</v>
      </c>
      <c r="D5082" s="4">
        <v>0.96550931534135975</v>
      </c>
      <c r="E5082" s="4">
        <v>0.90136077127901937</v>
      </c>
      <c r="F5082" s="4">
        <v>-1.438333446932478</v>
      </c>
      <c r="G5082" s="4">
        <v>-2.156744168143971</v>
      </c>
      <c r="I5082" s="11">
        <v>0.84939468840722498</v>
      </c>
      <c r="J5082" s="11">
        <v>-1.7975388075382246</v>
      </c>
    </row>
    <row r="5083" spans="1:10" x14ac:dyDescent="0.2">
      <c r="A5083" t="s">
        <v>5081</v>
      </c>
      <c r="B5083" s="4">
        <v>0.78103118633824375</v>
      </c>
      <c r="C5083" s="4">
        <v>0.87783304224516312</v>
      </c>
      <c r="D5083" s="4">
        <v>0.81604101422230124</v>
      </c>
      <c r="E5083" s="4">
        <v>0.90948274923644334</v>
      </c>
      <c r="F5083" s="4" t="e">
        <v>#NUM!</v>
      </c>
      <c r="G5083" s="4" t="e">
        <v>#NUM!</v>
      </c>
      <c r="I5083" s="11">
        <v>0.84901303245751758</v>
      </c>
      <c r="J5083" s="11" t="s">
        <v>9475</v>
      </c>
    </row>
    <row r="5084" spans="1:10" x14ac:dyDescent="0.2">
      <c r="A5084" t="s">
        <v>5082</v>
      </c>
      <c r="B5084" s="4">
        <v>0.89385715215709938</v>
      </c>
      <c r="C5084" s="4">
        <v>0.82675229194458744</v>
      </c>
      <c r="D5084" s="4">
        <v>0.83517481804854443</v>
      </c>
      <c r="E5084" s="4">
        <v>0.83661144002068244</v>
      </c>
      <c r="F5084" s="4">
        <v>-0.33786100658649326</v>
      </c>
      <c r="G5084" s="4">
        <v>-6.0146419430368206E-2</v>
      </c>
      <c r="I5084" s="11">
        <v>0.84893678399557349</v>
      </c>
      <c r="J5084" s="11">
        <v>-0.19900371300843073</v>
      </c>
    </row>
    <row r="5085" spans="1:10" x14ac:dyDescent="0.2">
      <c r="A5085" t="s">
        <v>5083</v>
      </c>
      <c r="B5085" s="4">
        <v>0.90660383323179827</v>
      </c>
      <c r="C5085" s="4">
        <v>0.86409497955746384</v>
      </c>
      <c r="D5085" s="4">
        <v>0.82297704920495651</v>
      </c>
      <c r="E5085" s="4">
        <v>0.79362906530358013</v>
      </c>
      <c r="F5085" s="4">
        <v>0.29222948108440411</v>
      </c>
      <c r="G5085" s="4">
        <v>0.4378741765024447</v>
      </c>
      <c r="I5085" s="11">
        <v>0.84892848194362025</v>
      </c>
      <c r="J5085" s="11">
        <v>0.3650518287934244</v>
      </c>
    </row>
    <row r="5086" spans="1:10" x14ac:dyDescent="0.2">
      <c r="A5086" t="s">
        <v>5084</v>
      </c>
      <c r="B5086" s="4">
        <v>1.035741837716019</v>
      </c>
      <c r="C5086" s="4">
        <v>0.47018990628555235</v>
      </c>
      <c r="D5086" s="4">
        <v>0.97637795272049288</v>
      </c>
      <c r="E5086" s="4">
        <v>0.69262575158177486</v>
      </c>
      <c r="F5086" s="4">
        <v>-0.82913128360649313</v>
      </c>
      <c r="G5086" s="4">
        <v>-0.68275382343622659</v>
      </c>
      <c r="I5086" s="11">
        <v>0.84831846204195682</v>
      </c>
      <c r="J5086" s="11">
        <v>-0.75594255352135986</v>
      </c>
    </row>
    <row r="5087" spans="1:10" x14ac:dyDescent="0.2">
      <c r="A5087" t="s">
        <v>5085</v>
      </c>
      <c r="B5087" s="4">
        <v>0.71523596928298838</v>
      </c>
      <c r="C5087" s="4">
        <v>1.0222262308014707</v>
      </c>
      <c r="D5087" s="4">
        <v>0.790100003905158</v>
      </c>
      <c r="E5087" s="4">
        <v>0.8007974702944024</v>
      </c>
      <c r="F5087" s="4">
        <v>1.5208685281908976</v>
      </c>
      <c r="G5087" s="4">
        <v>1.3162660685285981</v>
      </c>
      <c r="I5087" s="11">
        <v>0.84825779785079614</v>
      </c>
      <c r="J5087" s="11">
        <v>1.4185672983597479</v>
      </c>
    </row>
    <row r="5088" spans="1:10" x14ac:dyDescent="0.2">
      <c r="A5088" t="s">
        <v>5086</v>
      </c>
      <c r="B5088" s="4">
        <v>0.62030786412530092</v>
      </c>
      <c r="C5088" s="4">
        <v>0.90180093556315011</v>
      </c>
      <c r="D5088" s="4">
        <v>0.88147938084702926</v>
      </c>
      <c r="E5088" s="4">
        <v>0.92343572924417849</v>
      </c>
      <c r="F5088" s="4">
        <v>1.0113039494611173</v>
      </c>
      <c r="G5088" s="4">
        <v>1.1054352412169961</v>
      </c>
      <c r="I5088" s="11">
        <v>0.84731502884120702</v>
      </c>
      <c r="J5088" s="11">
        <v>1.0583695953390566</v>
      </c>
    </row>
    <row r="5089" spans="1:10" x14ac:dyDescent="0.2">
      <c r="A5089" t="s">
        <v>5087</v>
      </c>
      <c r="B5089" s="4">
        <v>0.82552088619310626</v>
      </c>
      <c r="C5089" s="4">
        <v>0.74256096366759761</v>
      </c>
      <c r="D5089" s="4">
        <v>0.88925911153971937</v>
      </c>
      <c r="E5089" s="4">
        <v>0.91206787323051375</v>
      </c>
      <c r="F5089" s="4">
        <v>0.38847065670288117</v>
      </c>
      <c r="G5089" s="4">
        <v>0.45210551705015833</v>
      </c>
      <c r="I5089" s="11">
        <v>0.84719788764993065</v>
      </c>
      <c r="J5089" s="11">
        <v>0.42028808687651975</v>
      </c>
    </row>
    <row r="5090" spans="1:10" x14ac:dyDescent="0.2">
      <c r="A5090" t="s">
        <v>5088</v>
      </c>
      <c r="B5090" s="4">
        <v>0.77603907037235842</v>
      </c>
      <c r="C5090" s="4">
        <v>0.8075526159627604</v>
      </c>
      <c r="D5090" s="4">
        <v>0.90885856590508163</v>
      </c>
      <c r="E5090" s="4">
        <v>0.88278970106346444</v>
      </c>
      <c r="F5090" s="4">
        <v>1.0300408103939762</v>
      </c>
      <c r="G5090" s="4">
        <v>1.1985031325116018</v>
      </c>
      <c r="I5090" s="11">
        <v>0.84715265868312783</v>
      </c>
      <c r="J5090" s="11">
        <v>1.1142719714527889</v>
      </c>
    </row>
    <row r="5091" spans="1:10" x14ac:dyDescent="0.2">
      <c r="A5091" t="s">
        <v>5089</v>
      </c>
      <c r="B5091" s="4">
        <v>0.82506892762462292</v>
      </c>
      <c r="C5091" s="4">
        <v>0.77074600140749749</v>
      </c>
      <c r="D5091" s="4">
        <v>0.85365380684902248</v>
      </c>
      <c r="E5091" s="4">
        <v>0.92321966014211509</v>
      </c>
      <c r="F5091" s="4">
        <v>0.83891202740599857</v>
      </c>
      <c r="G5091" s="4">
        <v>1.332634353239478</v>
      </c>
      <c r="I5091" s="11">
        <v>0.84667507452028146</v>
      </c>
      <c r="J5091" s="11">
        <v>1.0857731903227383</v>
      </c>
    </row>
    <row r="5092" spans="1:10" x14ac:dyDescent="0.2">
      <c r="A5092" t="s">
        <v>5090</v>
      </c>
      <c r="B5092" s="4">
        <v>0.82146439729075449</v>
      </c>
      <c r="C5092" s="4">
        <v>0.89279003035213156</v>
      </c>
      <c r="D5092" s="4">
        <v>0.85655791745849486</v>
      </c>
      <c r="E5092" s="4">
        <v>0.8083797948823841</v>
      </c>
      <c r="F5092" s="4">
        <v>1.0625293392821136</v>
      </c>
      <c r="G5092" s="4">
        <v>1.1073795828044484</v>
      </c>
      <c r="I5092" s="11">
        <v>0.84604965264736376</v>
      </c>
      <c r="J5092" s="11">
        <v>1.0849544610432811</v>
      </c>
    </row>
    <row r="5093" spans="1:10" x14ac:dyDescent="0.2">
      <c r="A5093" t="s">
        <v>5091</v>
      </c>
      <c r="B5093" s="4">
        <v>0.89008049236162168</v>
      </c>
      <c r="C5093" s="4">
        <v>0.77620487520434456</v>
      </c>
      <c r="D5093" s="4">
        <v>0.85603975461008108</v>
      </c>
      <c r="E5093" s="4">
        <v>0.85354916358637889</v>
      </c>
      <c r="F5093" s="4">
        <v>1.8774824972084487</v>
      </c>
      <c r="G5093" s="4">
        <v>1.684425220846212</v>
      </c>
      <c r="I5093" s="11">
        <v>0.8459228810527073</v>
      </c>
      <c r="J5093" s="11">
        <v>1.7809538590273304</v>
      </c>
    </row>
    <row r="5094" spans="1:10" x14ac:dyDescent="0.2">
      <c r="A5094" t="s">
        <v>5092</v>
      </c>
      <c r="B5094" s="4">
        <v>0.87933619528132034</v>
      </c>
      <c r="C5094" s="4">
        <v>0.70488630557741838</v>
      </c>
      <c r="D5094" s="4">
        <v>0.9167149731988895</v>
      </c>
      <c r="E5094" s="4">
        <v>0.85238726918663399</v>
      </c>
      <c r="F5094" s="4">
        <v>0.48812467339472299</v>
      </c>
      <c r="G5094" s="4">
        <v>0.59677737287537269</v>
      </c>
      <c r="I5094" s="11">
        <v>0.84534939274762311</v>
      </c>
      <c r="J5094" s="11">
        <v>0.54245102313504789</v>
      </c>
    </row>
    <row r="5095" spans="1:10" x14ac:dyDescent="0.2">
      <c r="A5095" t="s">
        <v>5093</v>
      </c>
      <c r="B5095" s="4">
        <v>0.79148853929985108</v>
      </c>
      <c r="C5095" s="4">
        <v>0.82604303970408577</v>
      </c>
      <c r="D5095" s="4">
        <v>0.89427783865637756</v>
      </c>
      <c r="E5095" s="4">
        <v>0.86189985296814664</v>
      </c>
      <c r="F5095" s="4">
        <v>1.2784837974321945</v>
      </c>
      <c r="G5095" s="4">
        <v>1.2715395855938034</v>
      </c>
      <c r="I5095" s="11">
        <v>0.84512999050440396</v>
      </c>
      <c r="J5095" s="11">
        <v>1.275011691512999</v>
      </c>
    </row>
    <row r="5096" spans="1:10" x14ac:dyDescent="0.2">
      <c r="A5096" t="s">
        <v>5094</v>
      </c>
      <c r="B5096" s="4">
        <v>0.52628369447978485</v>
      </c>
      <c r="C5096" s="4">
        <v>0.95254835616055178</v>
      </c>
      <c r="D5096" s="4">
        <v>1.027687940197531</v>
      </c>
      <c r="E5096" s="4">
        <v>0.6999816000051734</v>
      </c>
      <c r="F5096" s="4">
        <v>0.69128930228081165</v>
      </c>
      <c r="G5096" s="4">
        <v>0.73050449669826556</v>
      </c>
      <c r="I5096" s="11">
        <v>0.8450125686543779</v>
      </c>
      <c r="J5096" s="11">
        <v>0.7108968994895386</v>
      </c>
    </row>
    <row r="5097" spans="1:10" x14ac:dyDescent="0.2">
      <c r="A5097" t="s">
        <v>5095</v>
      </c>
      <c r="B5097" s="4">
        <v>1.2492252705814222</v>
      </c>
      <c r="C5097" s="4">
        <v>1.010376290757852</v>
      </c>
      <c r="D5097" s="4" t="e">
        <v>#NUM!</v>
      </c>
      <c r="E5097" s="4" t="e">
        <v>#NUM!</v>
      </c>
      <c r="F5097" s="4" t="e">
        <v>#NUM!</v>
      </c>
      <c r="G5097" s="4" t="e">
        <v>#NUM!</v>
      </c>
      <c r="I5097" s="11">
        <v>0.84498790137746382</v>
      </c>
      <c r="J5097" s="11" t="s">
        <v>9475</v>
      </c>
    </row>
    <row r="5098" spans="1:10" x14ac:dyDescent="0.2">
      <c r="A5098" t="s">
        <v>5096</v>
      </c>
      <c r="B5098" s="4">
        <v>0.95917022981330491</v>
      </c>
      <c r="C5098" s="4">
        <v>0.60220437024153073</v>
      </c>
      <c r="D5098" s="4">
        <v>0.93432520389334806</v>
      </c>
      <c r="E5098" s="4">
        <v>0.79738458369796306</v>
      </c>
      <c r="F5098" s="4">
        <v>1.1365874053696887</v>
      </c>
      <c r="G5098" s="4">
        <v>1.1722525524236882</v>
      </c>
      <c r="I5098" s="11">
        <v>0.84466803076944286</v>
      </c>
      <c r="J5098" s="11">
        <v>1.1544199788966885</v>
      </c>
    </row>
    <row r="5099" spans="1:10" x14ac:dyDescent="0.2">
      <c r="A5099" t="s">
        <v>5097</v>
      </c>
      <c r="B5099" s="4">
        <v>0.85154391048201095</v>
      </c>
      <c r="C5099" s="4">
        <v>0.8028886100527084</v>
      </c>
      <c r="D5099" s="4">
        <v>0.86102634169657077</v>
      </c>
      <c r="E5099" s="4">
        <v>0.86034818990842021</v>
      </c>
      <c r="F5099" s="4">
        <v>0.26121051232929055</v>
      </c>
      <c r="G5099" s="4">
        <v>0.41831952467477668</v>
      </c>
      <c r="I5099" s="11">
        <v>0.84460173019151152</v>
      </c>
      <c r="J5099" s="11">
        <v>0.33976501850203361</v>
      </c>
    </row>
    <row r="5100" spans="1:10" x14ac:dyDescent="0.2">
      <c r="A5100" t="s">
        <v>5098</v>
      </c>
      <c r="B5100" s="4">
        <v>0.75263377425471711</v>
      </c>
      <c r="C5100" s="4">
        <v>0.85316139872804753</v>
      </c>
      <c r="D5100" s="4">
        <v>0.8111961734354125</v>
      </c>
      <c r="E5100" s="4">
        <v>0.93856625423554063</v>
      </c>
      <c r="F5100" s="4">
        <v>1.283681070218776</v>
      </c>
      <c r="G5100" s="4">
        <v>1.1195824773449978</v>
      </c>
      <c r="I5100" s="11">
        <v>0.84422982462788099</v>
      </c>
      <c r="J5100" s="11">
        <v>1.2016317737818869</v>
      </c>
    </row>
    <row r="5101" spans="1:10" x14ac:dyDescent="0.2">
      <c r="A5101" t="s">
        <v>5099</v>
      </c>
      <c r="B5101" s="4">
        <v>0.91781890769958474</v>
      </c>
      <c r="C5101" s="4">
        <v>0.70834695329184671</v>
      </c>
      <c r="D5101" s="4">
        <v>0.73979536740155261</v>
      </c>
      <c r="E5101" s="4">
        <v>0.95643737916121097</v>
      </c>
      <c r="F5101" s="4">
        <v>1.7396743798000791</v>
      </c>
      <c r="G5101" s="4">
        <v>1.729364875566505</v>
      </c>
      <c r="I5101" s="11">
        <v>0.84391017263098012</v>
      </c>
      <c r="J5101" s="11">
        <v>1.7345196276832922</v>
      </c>
    </row>
    <row r="5102" spans="1:10" x14ac:dyDescent="0.2">
      <c r="A5102" t="s">
        <v>5100</v>
      </c>
      <c r="B5102" s="4">
        <v>1.2578992651533933</v>
      </c>
      <c r="C5102" s="4">
        <v>0.27868959494441098</v>
      </c>
      <c r="D5102" s="4">
        <v>0.81348291099858749</v>
      </c>
      <c r="E5102" s="4">
        <v>0.14716599897708638</v>
      </c>
      <c r="F5102" s="4" t="e">
        <v>#NUM!</v>
      </c>
      <c r="G5102" s="4" t="e">
        <v>#NUM!</v>
      </c>
      <c r="I5102" s="11">
        <v>0.84386786641284695</v>
      </c>
      <c r="J5102" s="11" t="s">
        <v>9475</v>
      </c>
    </row>
    <row r="5103" spans="1:10" x14ac:dyDescent="0.2">
      <c r="A5103" t="s">
        <v>5101</v>
      </c>
      <c r="B5103" s="4">
        <v>0.80633602052538733</v>
      </c>
      <c r="C5103" s="4">
        <v>0.8635548185041324</v>
      </c>
      <c r="D5103" s="4">
        <v>0.82542481942662405</v>
      </c>
      <c r="E5103" s="4">
        <v>0.87529803409555207</v>
      </c>
      <c r="F5103" s="4">
        <v>1.2254876160540653</v>
      </c>
      <c r="G5103" s="4">
        <v>1.1902224103251522</v>
      </c>
      <c r="I5103" s="11">
        <v>0.84354841477512377</v>
      </c>
      <c r="J5103" s="11">
        <v>1.2078550131896089</v>
      </c>
    </row>
    <row r="5104" spans="1:10" x14ac:dyDescent="0.2">
      <c r="A5104" t="s">
        <v>5102</v>
      </c>
      <c r="B5104" s="4">
        <v>0.91110751544460356</v>
      </c>
      <c r="C5104" s="4">
        <v>0.77963761021728728</v>
      </c>
      <c r="D5104" s="4">
        <v>0.84903224618796513</v>
      </c>
      <c r="E5104" s="4">
        <v>0.82379233442399813</v>
      </c>
      <c r="F5104" s="4">
        <v>0.20026758361422184</v>
      </c>
      <c r="G5104" s="4">
        <v>-0.72823736327586575</v>
      </c>
      <c r="I5104" s="11">
        <v>0.84351634771404516</v>
      </c>
      <c r="J5104" s="11">
        <v>-0.26398488983082197</v>
      </c>
    </row>
    <row r="5105" spans="1:10" x14ac:dyDescent="0.2">
      <c r="A5105" t="s">
        <v>5103</v>
      </c>
      <c r="B5105" s="4">
        <v>0.94300504058307733</v>
      </c>
      <c r="C5105" s="4">
        <v>0.79891776830937222</v>
      </c>
      <c r="D5105" s="4">
        <v>0.84407375936851903</v>
      </c>
      <c r="E5105" s="4">
        <v>0.76695537620469356</v>
      </c>
      <c r="F5105" s="4" t="e">
        <v>#NUM!</v>
      </c>
      <c r="G5105" s="4" t="e">
        <v>#NUM!</v>
      </c>
      <c r="I5105" s="11">
        <v>0.84346310493699528</v>
      </c>
      <c r="J5105" s="11" t="s">
        <v>9475</v>
      </c>
    </row>
    <row r="5106" spans="1:10" x14ac:dyDescent="0.2">
      <c r="A5106" t="s">
        <v>5104</v>
      </c>
      <c r="B5106" s="4">
        <v>0.95736014293452298</v>
      </c>
      <c r="C5106" s="4">
        <v>0.61567024644992463</v>
      </c>
      <c r="D5106" s="4">
        <v>0.86034579385050758</v>
      </c>
      <c r="E5106" s="4">
        <v>0.87188453509722919</v>
      </c>
      <c r="F5106" s="4">
        <v>0.70969471713083221</v>
      </c>
      <c r="G5106" s="4">
        <v>1.1629286548775477</v>
      </c>
      <c r="I5106" s="11">
        <v>0.84335192792079727</v>
      </c>
      <c r="J5106" s="11">
        <v>0.93631168600419001</v>
      </c>
    </row>
    <row r="5107" spans="1:10" x14ac:dyDescent="0.2">
      <c r="A5107" t="s">
        <v>5105</v>
      </c>
      <c r="B5107" s="4">
        <v>0.82160587985485123</v>
      </c>
      <c r="C5107" s="4">
        <v>0.7956756771552066</v>
      </c>
      <c r="D5107" s="4">
        <v>0.88237025917295586</v>
      </c>
      <c r="E5107" s="4">
        <v>0.8681440357340402</v>
      </c>
      <c r="F5107" s="4">
        <v>-1.4968523852720894</v>
      </c>
      <c r="G5107" s="4" t="e">
        <v>#NUM!</v>
      </c>
      <c r="I5107" s="11">
        <v>0.84334569867456777</v>
      </c>
      <c r="J5107" s="11" t="s">
        <v>9475</v>
      </c>
    </row>
    <row r="5108" spans="1:10" x14ac:dyDescent="0.2">
      <c r="A5108" t="s">
        <v>5106</v>
      </c>
      <c r="B5108" s="4">
        <v>0.86286035802950622</v>
      </c>
      <c r="C5108" s="4">
        <v>0.80032589969501478</v>
      </c>
      <c r="D5108" s="4">
        <v>0.85157691836389882</v>
      </c>
      <c r="E5108" s="4">
        <v>0.84977800401401038</v>
      </c>
      <c r="F5108" s="4">
        <v>0.62734127319044652</v>
      </c>
      <c r="G5108" s="4">
        <v>0.6989057239958345</v>
      </c>
      <c r="I5108" s="11">
        <v>0.84179089099861026</v>
      </c>
      <c r="J5108" s="11">
        <v>0.66312349859314046</v>
      </c>
    </row>
    <row r="5109" spans="1:10" x14ac:dyDescent="0.2">
      <c r="A5109" t="s">
        <v>5107</v>
      </c>
      <c r="B5109" s="4">
        <v>0.75542661539061229</v>
      </c>
      <c r="C5109" s="4">
        <v>0.93340426791527464</v>
      </c>
      <c r="D5109" s="4">
        <v>0.79930539085813179</v>
      </c>
      <c r="E5109" s="4">
        <v>0.85678264534372106</v>
      </c>
      <c r="F5109" s="4">
        <v>1.0745129133737352</v>
      </c>
      <c r="G5109" s="4">
        <v>1.1142572671459048</v>
      </c>
      <c r="I5109" s="11">
        <v>0.84140421174589575</v>
      </c>
      <c r="J5109" s="11">
        <v>1.09438509025982</v>
      </c>
    </row>
    <row r="5110" spans="1:10" x14ac:dyDescent="0.2">
      <c r="A5110" t="s">
        <v>5108</v>
      </c>
      <c r="B5110" s="4">
        <v>0.97548695351370529</v>
      </c>
      <c r="C5110" s="4">
        <v>0.67134689602570041</v>
      </c>
      <c r="D5110" s="4">
        <v>0.78939384073594432</v>
      </c>
      <c r="E5110" s="4">
        <v>0.8708028982721272</v>
      </c>
      <c r="F5110" s="4">
        <v>0.21538902196298451</v>
      </c>
      <c r="G5110" s="4">
        <v>9.0987731705879718E-2</v>
      </c>
      <c r="I5110" s="11">
        <v>0.84084680688136892</v>
      </c>
      <c r="J5110" s="11">
        <v>0.15318837683443212</v>
      </c>
    </row>
    <row r="5111" spans="1:10" x14ac:dyDescent="0.2">
      <c r="A5111" t="s">
        <v>5109</v>
      </c>
      <c r="B5111" s="4">
        <v>0.95768006239689574</v>
      </c>
      <c r="C5111" s="4">
        <v>0.73548552126683953</v>
      </c>
      <c r="D5111" s="4">
        <v>0.79435418246631539</v>
      </c>
      <c r="E5111" s="4">
        <v>0.84435227482435538</v>
      </c>
      <c r="F5111" s="4">
        <v>1.1960821837002844</v>
      </c>
      <c r="G5111" s="4">
        <v>1.2851340595025218</v>
      </c>
      <c r="I5111" s="11">
        <v>0.84082989041199641</v>
      </c>
      <c r="J5111" s="11">
        <v>1.2406081216014031</v>
      </c>
    </row>
    <row r="5112" spans="1:10" x14ac:dyDescent="0.2">
      <c r="A5112" t="s">
        <v>5110</v>
      </c>
      <c r="B5112" s="4">
        <v>0.95095406282067729</v>
      </c>
      <c r="C5112" s="4">
        <v>0.66788329821885961</v>
      </c>
      <c r="D5112" s="4">
        <v>0.86902273859964874</v>
      </c>
      <c r="E5112" s="4">
        <v>0.82850909155910502</v>
      </c>
      <c r="F5112" s="4">
        <v>1.546118031801071</v>
      </c>
      <c r="G5112" s="4">
        <v>1.2466733466939972</v>
      </c>
      <c r="I5112" s="11">
        <v>0.84074608151685548</v>
      </c>
      <c r="J5112" s="11">
        <v>1.3963956892475342</v>
      </c>
    </row>
    <row r="5113" spans="1:10" x14ac:dyDescent="0.2">
      <c r="A5113" t="s">
        <v>5111</v>
      </c>
      <c r="B5113" s="4">
        <v>0.9759333701751679</v>
      </c>
      <c r="C5113" s="4">
        <v>0.56363057087986002</v>
      </c>
      <c r="D5113" s="4">
        <v>0.78049301101207058</v>
      </c>
      <c r="E5113" s="4">
        <v>0.93033814559242234</v>
      </c>
      <c r="F5113" s="4" t="e">
        <v>#NUM!</v>
      </c>
      <c r="G5113" s="4" t="e">
        <v>#NUM!</v>
      </c>
      <c r="I5113" s="11">
        <v>0.83999044501605213</v>
      </c>
      <c r="J5113" s="11" t="s">
        <v>9475</v>
      </c>
    </row>
    <row r="5114" spans="1:10" x14ac:dyDescent="0.2">
      <c r="A5114" t="s">
        <v>5112</v>
      </c>
      <c r="B5114" s="4">
        <v>0.8709116509550473</v>
      </c>
      <c r="C5114" s="4">
        <v>0.74219627383095665</v>
      </c>
      <c r="D5114" s="4">
        <v>0.9200011637877813</v>
      </c>
      <c r="E5114" s="4">
        <v>0.80439706911026931</v>
      </c>
      <c r="F5114" s="4">
        <v>-1.1431219408886797</v>
      </c>
      <c r="G5114" s="4">
        <v>-1.482749983617341</v>
      </c>
      <c r="I5114" s="11">
        <v>0.83953130960343203</v>
      </c>
      <c r="J5114" s="11">
        <v>-1.3129359622530103</v>
      </c>
    </row>
    <row r="5115" spans="1:10" x14ac:dyDescent="0.2">
      <c r="A5115" t="s">
        <v>5113</v>
      </c>
      <c r="B5115" s="4">
        <v>0.60762763436851785</v>
      </c>
      <c r="C5115" s="4">
        <v>0.98016250794134241</v>
      </c>
      <c r="D5115" s="4">
        <v>0.85021356287995342</v>
      </c>
      <c r="E5115" s="4">
        <v>0.84193231114946809</v>
      </c>
      <c r="F5115" s="4">
        <v>-0.16013308439491644</v>
      </c>
      <c r="G5115" s="4">
        <v>-0.11580184750668489</v>
      </c>
      <c r="I5115" s="11">
        <v>0.83943420718741835</v>
      </c>
      <c r="J5115" s="11">
        <v>-0.13796746595080067</v>
      </c>
    </row>
    <row r="5116" spans="1:10" x14ac:dyDescent="0.2">
      <c r="A5116" t="s">
        <v>5114</v>
      </c>
      <c r="B5116" s="4">
        <v>0.77482779472117602</v>
      </c>
      <c r="C5116" s="4">
        <v>0.88043284631779251</v>
      </c>
      <c r="D5116" s="4">
        <v>0.86635351224932411</v>
      </c>
      <c r="E5116" s="4">
        <v>0.82791825674534958</v>
      </c>
      <c r="F5116" s="4">
        <v>1.0119086133491539</v>
      </c>
      <c r="G5116" s="4">
        <v>1.0039557245426909</v>
      </c>
      <c r="I5116" s="11">
        <v>0.83927719473215656</v>
      </c>
      <c r="J5116" s="11">
        <v>1.0079321689459224</v>
      </c>
    </row>
    <row r="5117" spans="1:10" x14ac:dyDescent="0.2">
      <c r="A5117" t="s">
        <v>5115</v>
      </c>
      <c r="B5117" s="4">
        <v>1.0518815249861635</v>
      </c>
      <c r="C5117" s="4">
        <v>0.9891262011323031</v>
      </c>
      <c r="D5117" s="4">
        <v>0.8195544637653307</v>
      </c>
      <c r="E5117" s="4" t="e">
        <v>#NUM!</v>
      </c>
      <c r="F5117" s="4" t="e">
        <v>#NUM!</v>
      </c>
      <c r="G5117" s="4" t="e">
        <v>#NUM!</v>
      </c>
      <c r="I5117" s="11">
        <v>0.83919182780723511</v>
      </c>
      <c r="J5117" s="11" t="s">
        <v>9475</v>
      </c>
    </row>
    <row r="5118" spans="1:10" x14ac:dyDescent="0.2">
      <c r="A5118" t="s">
        <v>5116</v>
      </c>
      <c r="B5118" s="4">
        <v>0.76712097264516121</v>
      </c>
      <c r="C5118" s="4">
        <v>0.74875379220678506</v>
      </c>
      <c r="D5118" s="4">
        <v>0.888325545121045</v>
      </c>
      <c r="E5118" s="4">
        <v>0.9256209393686361</v>
      </c>
      <c r="F5118" s="4">
        <v>-0.30918571212451323</v>
      </c>
      <c r="G5118" s="4">
        <v>1.3013490848572611</v>
      </c>
      <c r="I5118" s="11">
        <v>0.83909166142077252</v>
      </c>
      <c r="J5118" s="11">
        <v>0.49608168636637395</v>
      </c>
    </row>
    <row r="5119" spans="1:10" x14ac:dyDescent="0.2">
      <c r="A5119" t="s">
        <v>5117</v>
      </c>
      <c r="B5119" s="4">
        <v>0.90651120246918604</v>
      </c>
      <c r="C5119" s="4">
        <v>0.81294208594293038</v>
      </c>
      <c r="D5119" s="4">
        <v>0.85414626493298684</v>
      </c>
      <c r="E5119" s="4">
        <v>0.77091604695478466</v>
      </c>
      <c r="F5119" s="4">
        <v>1.2163190004037183</v>
      </c>
      <c r="G5119" s="4">
        <v>1.0424849429508967</v>
      </c>
      <c r="I5119" s="11">
        <v>0.83903692967914933</v>
      </c>
      <c r="J5119" s="11">
        <v>1.1294019716773076</v>
      </c>
    </row>
    <row r="5120" spans="1:10" x14ac:dyDescent="0.2">
      <c r="A5120" t="s">
        <v>5118</v>
      </c>
      <c r="B5120" s="4">
        <v>0.99823186712077183</v>
      </c>
      <c r="C5120" s="4">
        <v>0.71973638425617981</v>
      </c>
      <c r="D5120" s="4">
        <v>0.89256650226928502</v>
      </c>
      <c r="E5120" s="4">
        <v>0.66084461619582646</v>
      </c>
      <c r="F5120" s="4">
        <v>1.4365697067179279</v>
      </c>
      <c r="G5120" s="4">
        <v>1.5665223392732293</v>
      </c>
      <c r="I5120" s="11">
        <v>0.83873137468643799</v>
      </c>
      <c r="J5120" s="11">
        <v>1.5015460229955786</v>
      </c>
    </row>
    <row r="5121" spans="1:10" x14ac:dyDescent="0.2">
      <c r="A5121" t="s">
        <v>5119</v>
      </c>
      <c r="B5121" s="4">
        <v>0.88985388597778392</v>
      </c>
      <c r="C5121" s="4">
        <v>0.78866815869441165</v>
      </c>
      <c r="D5121" s="4">
        <v>0.85020865760689401</v>
      </c>
      <c r="E5121" s="4">
        <v>0.81791293044434787</v>
      </c>
      <c r="F5121" s="4">
        <v>0.9563557516290615</v>
      </c>
      <c r="G5121" s="4">
        <v>1.1471381457994916</v>
      </c>
      <c r="I5121" s="11">
        <v>0.83829879325095313</v>
      </c>
      <c r="J5121" s="11">
        <v>1.0517469487142765</v>
      </c>
    </row>
    <row r="5122" spans="1:10" x14ac:dyDescent="0.2">
      <c r="A5122" t="s">
        <v>5120</v>
      </c>
      <c r="B5122" s="4">
        <v>1.0199881595912852</v>
      </c>
      <c r="C5122" s="4">
        <v>0.47185182434760331</v>
      </c>
      <c r="D5122" s="4">
        <v>0.81332874433941516</v>
      </c>
      <c r="E5122" s="4">
        <v>0.88215953171138395</v>
      </c>
      <c r="F5122" s="4">
        <v>1.0311740839949803</v>
      </c>
      <c r="G5122" s="4">
        <v>1.0977465266289088</v>
      </c>
      <c r="I5122" s="11">
        <v>0.83829217599206829</v>
      </c>
      <c r="J5122" s="11">
        <v>1.0644603053119446</v>
      </c>
    </row>
    <row r="5123" spans="1:10" x14ac:dyDescent="0.2">
      <c r="A5123" t="s">
        <v>5121</v>
      </c>
      <c r="B5123" s="4">
        <v>1.1007633005719308</v>
      </c>
      <c r="C5123" s="4">
        <v>0.76001665075436775</v>
      </c>
      <c r="D5123" s="4">
        <v>0.71161829093138707</v>
      </c>
      <c r="E5123" s="4">
        <v>0.60736064774039999</v>
      </c>
      <c r="F5123" s="4">
        <v>0.73599628888415547</v>
      </c>
      <c r="G5123" s="4">
        <v>0.95677524994939889</v>
      </c>
      <c r="I5123" s="11">
        <v>0.8382649181245766</v>
      </c>
      <c r="J5123" s="11">
        <v>0.84638576941677712</v>
      </c>
    </row>
    <row r="5124" spans="1:10" x14ac:dyDescent="0.2">
      <c r="A5124" t="s">
        <v>5122</v>
      </c>
      <c r="B5124" s="4">
        <v>0.97592786165503043</v>
      </c>
      <c r="C5124" s="4">
        <v>0.64505070022977751</v>
      </c>
      <c r="D5124" s="4">
        <v>0.98760057962089243</v>
      </c>
      <c r="E5124" s="4">
        <v>0.59836147013356589</v>
      </c>
      <c r="F5124" s="4">
        <v>1.8282982635138241</v>
      </c>
      <c r="G5124" s="4">
        <v>1.8432084768660539</v>
      </c>
      <c r="I5124" s="11">
        <v>0.83824490692476727</v>
      </c>
      <c r="J5124" s="11">
        <v>1.8357533701899391</v>
      </c>
    </row>
    <row r="5125" spans="1:10" x14ac:dyDescent="0.2">
      <c r="A5125" t="s">
        <v>5123</v>
      </c>
      <c r="B5125" s="4">
        <v>0.72455110867746586</v>
      </c>
      <c r="C5125" s="4">
        <v>0.86538235526055196</v>
      </c>
      <c r="D5125" s="4">
        <v>0.92097698203417477</v>
      </c>
      <c r="E5125" s="4">
        <v>0.81833676315850601</v>
      </c>
      <c r="F5125" s="4">
        <v>1.2731703244752908</v>
      </c>
      <c r="G5125" s="4">
        <v>1.1282215076667121</v>
      </c>
      <c r="I5125" s="11">
        <v>0.83815791839627807</v>
      </c>
      <c r="J5125" s="11">
        <v>1.2006959160710013</v>
      </c>
    </row>
    <row r="5126" spans="1:10" x14ac:dyDescent="0.2">
      <c r="A5126" t="s">
        <v>5124</v>
      </c>
      <c r="B5126" s="4">
        <v>0.78542878592250032</v>
      </c>
      <c r="C5126" s="4">
        <v>0.82002796985571835</v>
      </c>
      <c r="D5126" s="4">
        <v>0.83009250703447468</v>
      </c>
      <c r="E5126" s="4">
        <v>0.90749788855469915</v>
      </c>
      <c r="F5126" s="4">
        <v>1.3306268095039389</v>
      </c>
      <c r="G5126" s="4">
        <v>1.2912844701162522</v>
      </c>
      <c r="I5126" s="11">
        <v>0.83810306884613306</v>
      </c>
      <c r="J5126" s="11">
        <v>1.3109556398100954</v>
      </c>
    </row>
    <row r="5127" spans="1:10" x14ac:dyDescent="0.2">
      <c r="A5127" t="s">
        <v>5125</v>
      </c>
      <c r="B5127" s="4">
        <v>0.85630042487012992</v>
      </c>
      <c r="C5127" s="4">
        <v>0.73710672980456293</v>
      </c>
      <c r="D5127" s="4">
        <v>0.89603874055158894</v>
      </c>
      <c r="E5127" s="4">
        <v>0.8458264231724677</v>
      </c>
      <c r="F5127" s="4">
        <v>1.1228185556401953</v>
      </c>
      <c r="G5127" s="4">
        <v>1.1829051680356482</v>
      </c>
      <c r="I5127" s="11">
        <v>0.8376632339689204</v>
      </c>
      <c r="J5127" s="11">
        <v>1.1528618618379216</v>
      </c>
    </row>
    <row r="5128" spans="1:10" x14ac:dyDescent="0.2">
      <c r="A5128" t="s">
        <v>5126</v>
      </c>
      <c r="B5128" s="4">
        <v>0.91896662659744888</v>
      </c>
      <c r="C5128" s="4">
        <v>1.1572391130268114</v>
      </c>
      <c r="D5128" s="4">
        <v>0.68663895008415432</v>
      </c>
      <c r="E5128" s="4" t="e">
        <v>#NUM!</v>
      </c>
      <c r="F5128" s="4" t="e">
        <v>#NUM!</v>
      </c>
      <c r="G5128" s="4" t="e">
        <v>#NUM!</v>
      </c>
      <c r="I5128" s="11">
        <v>0.8375994848296624</v>
      </c>
      <c r="J5128" s="11" t="s">
        <v>9475</v>
      </c>
    </row>
    <row r="5129" spans="1:10" x14ac:dyDescent="0.2">
      <c r="A5129" t="s">
        <v>5127</v>
      </c>
      <c r="B5129" s="4">
        <v>0.72572791626508804</v>
      </c>
      <c r="C5129" s="4">
        <v>1.0040805100619083</v>
      </c>
      <c r="D5129" s="4">
        <v>0.67524293165450577</v>
      </c>
      <c r="E5129" s="4">
        <v>0.86630920097724085</v>
      </c>
      <c r="F5129" s="4">
        <v>1.2162134212708635</v>
      </c>
      <c r="G5129" s="4">
        <v>1.1682705539934919</v>
      </c>
      <c r="I5129" s="11">
        <v>0.8372202681487475</v>
      </c>
      <c r="J5129" s="11">
        <v>1.1922419876321777</v>
      </c>
    </row>
    <row r="5130" spans="1:10" x14ac:dyDescent="0.2">
      <c r="A5130" t="s">
        <v>5128</v>
      </c>
      <c r="B5130" s="4">
        <v>0.99681189700229078</v>
      </c>
      <c r="C5130" s="4">
        <v>0.63573098300792541</v>
      </c>
      <c r="D5130" s="4">
        <v>0.95599016020524863</v>
      </c>
      <c r="E5130" s="4">
        <v>0.62313760031321319</v>
      </c>
      <c r="F5130" s="4">
        <v>1.5502185660269152</v>
      </c>
      <c r="G5130" s="4">
        <v>1.541667840967063</v>
      </c>
      <c r="I5130" s="11">
        <v>0.83702832337194044</v>
      </c>
      <c r="J5130" s="11">
        <v>1.5459432034969891</v>
      </c>
    </row>
    <row r="5131" spans="1:10" x14ac:dyDescent="0.2">
      <c r="A5131" t="s">
        <v>5129</v>
      </c>
      <c r="B5131" s="4">
        <v>0.89720688682440952</v>
      </c>
      <c r="C5131" s="4">
        <v>0.70209951929390313</v>
      </c>
      <c r="D5131" s="4">
        <v>0.97791236807235804</v>
      </c>
      <c r="E5131" s="4">
        <v>0.70331373725898438</v>
      </c>
      <c r="F5131" s="4">
        <v>1.3036948853892378</v>
      </c>
      <c r="G5131" s="4">
        <v>0.78898738227593757</v>
      </c>
      <c r="I5131" s="11">
        <v>0.83700272432418088</v>
      </c>
      <c r="J5131" s="11">
        <v>1.0463411338325876</v>
      </c>
    </row>
    <row r="5132" spans="1:10" x14ac:dyDescent="0.2">
      <c r="A5132" t="s">
        <v>5130</v>
      </c>
      <c r="B5132" s="4" t="e">
        <v>#NUM!</v>
      </c>
      <c r="C5132" s="4" t="e">
        <v>#NUM!</v>
      </c>
      <c r="D5132" s="4">
        <v>1.4384996291950893</v>
      </c>
      <c r="E5132" s="4" t="e">
        <v>#NUM!</v>
      </c>
      <c r="F5132" s="4" t="e">
        <v>#NUM!</v>
      </c>
      <c r="G5132" s="4" t="e">
        <v>#NUM!</v>
      </c>
      <c r="I5132" s="11">
        <v>0.83643963786712705</v>
      </c>
      <c r="J5132" s="11" t="s">
        <v>9475</v>
      </c>
    </row>
    <row r="5133" spans="1:10" x14ac:dyDescent="0.2">
      <c r="A5133" t="s">
        <v>5131</v>
      </c>
      <c r="B5133" s="4">
        <v>0.92683203826657579</v>
      </c>
      <c r="C5133" s="4">
        <v>0.77598960755100799</v>
      </c>
      <c r="D5133" s="4">
        <v>0.86220892497557744</v>
      </c>
      <c r="E5133" s="4">
        <v>0.75935957504952112</v>
      </c>
      <c r="F5133" s="4">
        <v>1.0684010996826216</v>
      </c>
      <c r="G5133" s="4">
        <v>1.2724960385800987</v>
      </c>
      <c r="I5133" s="11">
        <v>0.83643409983468586</v>
      </c>
      <c r="J5133" s="11">
        <v>1.1704485691313602</v>
      </c>
    </row>
    <row r="5134" spans="1:10" x14ac:dyDescent="0.2">
      <c r="A5134" t="s">
        <v>5132</v>
      </c>
      <c r="B5134" s="4">
        <v>0.93665647322681511</v>
      </c>
      <c r="C5134" s="4">
        <v>0.76424115956987271</v>
      </c>
      <c r="D5134" s="4">
        <v>0.79377642001351068</v>
      </c>
      <c r="E5134" s="4">
        <v>0.82977320047778824</v>
      </c>
      <c r="F5134" s="4">
        <v>1.9028391094807886</v>
      </c>
      <c r="G5134" s="4">
        <v>1.9361909175980985</v>
      </c>
      <c r="I5134" s="11">
        <v>0.8361786406781887</v>
      </c>
      <c r="J5134" s="11">
        <v>1.9195150135394434</v>
      </c>
    </row>
    <row r="5135" spans="1:10" x14ac:dyDescent="0.2">
      <c r="A5135" t="s">
        <v>5133</v>
      </c>
      <c r="B5135" s="4">
        <v>0.8860957324377472</v>
      </c>
      <c r="C5135" s="4">
        <v>0.68084023468548738</v>
      </c>
      <c r="D5135" s="4">
        <v>0.86519876254610462</v>
      </c>
      <c r="E5135" s="4">
        <v>0.88025150306743249</v>
      </c>
      <c r="F5135" s="4">
        <v>1.340642377560705</v>
      </c>
      <c r="G5135" s="4">
        <v>1.1589351418299183</v>
      </c>
      <c r="I5135" s="11">
        <v>0.83585443126764858</v>
      </c>
      <c r="J5135" s="11">
        <v>1.2497887596953117</v>
      </c>
    </row>
    <row r="5136" spans="1:10" x14ac:dyDescent="0.2">
      <c r="A5136" t="s">
        <v>5134</v>
      </c>
      <c r="B5136" s="4">
        <v>0.81195149926483945</v>
      </c>
      <c r="C5136" s="4">
        <v>0.78090245908040024</v>
      </c>
      <c r="D5136" s="4">
        <v>0.87425446389153527</v>
      </c>
      <c r="E5136" s="4">
        <v>0.86777203539067693</v>
      </c>
      <c r="F5136" s="4">
        <v>1.1524809815995083</v>
      </c>
      <c r="G5136" s="4">
        <v>1.2183385313760191</v>
      </c>
      <c r="I5136" s="11">
        <v>0.83545275393684149</v>
      </c>
      <c r="J5136" s="11">
        <v>1.1854097564877637</v>
      </c>
    </row>
    <row r="5137" spans="1:10" x14ac:dyDescent="0.2">
      <c r="A5137" t="s">
        <v>5135</v>
      </c>
      <c r="B5137" s="4">
        <v>0.79893363865714861</v>
      </c>
      <c r="C5137" s="4">
        <v>0.84623130956158255</v>
      </c>
      <c r="D5137" s="4">
        <v>0.93197119416609298</v>
      </c>
      <c r="E5137" s="4">
        <v>0.74149432764655732</v>
      </c>
      <c r="F5137" s="4" t="e">
        <v>#NUM!</v>
      </c>
      <c r="G5137" s="4" t="e">
        <v>#NUM!</v>
      </c>
      <c r="I5137" s="11">
        <v>0.83532332647426688</v>
      </c>
      <c r="J5137" s="11" t="s">
        <v>9475</v>
      </c>
    </row>
    <row r="5138" spans="1:10" x14ac:dyDescent="0.2">
      <c r="A5138" t="s">
        <v>5136</v>
      </c>
      <c r="B5138" s="4">
        <v>0.87587061274656863</v>
      </c>
      <c r="C5138" s="4">
        <v>0.83595170366572069</v>
      </c>
      <c r="D5138" s="4">
        <v>0.81151803449358983</v>
      </c>
      <c r="E5138" s="4">
        <v>0.81343353023398501</v>
      </c>
      <c r="F5138" s="4">
        <v>1.130031265527681</v>
      </c>
      <c r="G5138" s="4">
        <v>1.1034855777883938</v>
      </c>
      <c r="I5138" s="11">
        <v>0.83497752159668437</v>
      </c>
      <c r="J5138" s="11">
        <v>1.1167584216580373</v>
      </c>
    </row>
    <row r="5139" spans="1:10" x14ac:dyDescent="0.2">
      <c r="A5139" t="s">
        <v>5137</v>
      </c>
      <c r="B5139" s="4">
        <v>0.78147676256072762</v>
      </c>
      <c r="C5139" s="4">
        <v>0.95806001966711052</v>
      </c>
      <c r="D5139" s="4">
        <v>0.68146104332336355</v>
      </c>
      <c r="E5139" s="4">
        <v>0.87000278786128138</v>
      </c>
      <c r="F5139" s="4">
        <v>1.0831369705903158</v>
      </c>
      <c r="G5139" s="4">
        <v>1.1424332688287266</v>
      </c>
      <c r="I5139" s="11">
        <v>0.83475694505277731</v>
      </c>
      <c r="J5139" s="11">
        <v>1.1127851197095211</v>
      </c>
    </row>
    <row r="5140" spans="1:10" x14ac:dyDescent="0.2">
      <c r="A5140" t="s">
        <v>5138</v>
      </c>
      <c r="B5140" s="4">
        <v>0.65032986880556221</v>
      </c>
      <c r="C5140" s="4">
        <v>0.7482438612788902</v>
      </c>
      <c r="D5140" s="4">
        <v>0.85917733999502166</v>
      </c>
      <c r="E5140" s="4">
        <v>1.0011363635555164</v>
      </c>
      <c r="F5140" s="4">
        <v>1.2307936654248177</v>
      </c>
      <c r="G5140" s="4">
        <v>1.1039268106082358</v>
      </c>
      <c r="I5140" s="11">
        <v>0.83454467928464371</v>
      </c>
      <c r="J5140" s="11">
        <v>1.1673602380165269</v>
      </c>
    </row>
    <row r="5141" spans="1:10" x14ac:dyDescent="0.2">
      <c r="A5141" t="s">
        <v>5139</v>
      </c>
      <c r="B5141" s="4">
        <v>0.73595241837781022</v>
      </c>
      <c r="C5141" s="4">
        <v>0.86546701865193321</v>
      </c>
      <c r="D5141" s="4">
        <v>0.81267275768086</v>
      </c>
      <c r="E5141" s="4">
        <v>0.90539052957431587</v>
      </c>
      <c r="F5141" s="4">
        <v>0.32755713181174501</v>
      </c>
      <c r="G5141" s="4">
        <v>0.58181544871727664</v>
      </c>
      <c r="I5141" s="11">
        <v>0.83441196047620902</v>
      </c>
      <c r="J5141" s="11">
        <v>0.4546862902645108</v>
      </c>
    </row>
    <row r="5142" spans="1:10" x14ac:dyDescent="0.2">
      <c r="A5142" t="s">
        <v>5140</v>
      </c>
      <c r="B5142" s="4">
        <v>0.73156620384841808</v>
      </c>
      <c r="C5142" s="4">
        <v>0.80166571705333445</v>
      </c>
      <c r="D5142" s="4">
        <v>0.90170836379005281</v>
      </c>
      <c r="E5142" s="4">
        <v>0.88140177710914513</v>
      </c>
      <c r="F5142" s="4">
        <v>-0.69747426703925852</v>
      </c>
      <c r="G5142" s="4">
        <v>-1.6988288815606092</v>
      </c>
      <c r="I5142" s="11">
        <v>0.83423674132966719</v>
      </c>
      <c r="J5142" s="11">
        <v>-1.1981515742999338</v>
      </c>
    </row>
    <row r="5143" spans="1:10" x14ac:dyDescent="0.2">
      <c r="A5143" t="s">
        <v>5141</v>
      </c>
      <c r="B5143" s="4">
        <v>0.52643362278775052</v>
      </c>
      <c r="C5143" s="4">
        <v>0.94449451638361803</v>
      </c>
      <c r="D5143" s="4">
        <v>0.89616562545773248</v>
      </c>
      <c r="E5143" s="4">
        <v>0.86166402274402121</v>
      </c>
      <c r="F5143" s="4">
        <v>1.1903288962613698</v>
      </c>
      <c r="G5143" s="4">
        <v>1.1944116530923847</v>
      </c>
      <c r="I5143" s="11">
        <v>0.83420763729357383</v>
      </c>
      <c r="J5143" s="11">
        <v>1.1923702746768772</v>
      </c>
    </row>
    <row r="5144" spans="1:10" x14ac:dyDescent="0.2">
      <c r="A5144" t="s">
        <v>5142</v>
      </c>
      <c r="B5144" s="4">
        <v>0.49827470578147348</v>
      </c>
      <c r="C5144" s="4">
        <v>0.97518035045421958</v>
      </c>
      <c r="D5144" s="4">
        <v>0.9141166936533649</v>
      </c>
      <c r="E5144" s="4">
        <v>0.81326999978539438</v>
      </c>
      <c r="F5144" s="4">
        <v>1.1336538534616007</v>
      </c>
      <c r="G5144" s="4">
        <v>1.1288998405766484</v>
      </c>
      <c r="I5144" s="11">
        <v>0.83418743826409014</v>
      </c>
      <c r="J5144" s="11">
        <v>1.1312768470191246</v>
      </c>
    </row>
    <row r="5145" spans="1:10" x14ac:dyDescent="0.2">
      <c r="A5145" t="s">
        <v>5143</v>
      </c>
      <c r="B5145" s="4">
        <v>0.71248554769312611</v>
      </c>
      <c r="C5145" s="4">
        <v>0.71535392214332272</v>
      </c>
      <c r="D5145" s="4">
        <v>0.92367084778097253</v>
      </c>
      <c r="E5145" s="4">
        <v>0.93246869111385078</v>
      </c>
      <c r="F5145" s="4">
        <v>1.2160814112506051</v>
      </c>
      <c r="G5145" s="4">
        <v>1.1593836921216107</v>
      </c>
      <c r="I5145" s="11">
        <v>0.83407751999342294</v>
      </c>
      <c r="J5145" s="11">
        <v>1.1877325516861079</v>
      </c>
    </row>
    <row r="5146" spans="1:10" x14ac:dyDescent="0.2">
      <c r="A5146" t="s">
        <v>5144</v>
      </c>
      <c r="B5146" s="4">
        <v>0.89811498611979079</v>
      </c>
      <c r="C5146" s="4">
        <v>0.67001286769541224</v>
      </c>
      <c r="D5146" s="4">
        <v>0.92021623031670374</v>
      </c>
      <c r="E5146" s="4">
        <v>0.80502280324774744</v>
      </c>
      <c r="F5146" s="4">
        <v>1.3363956857000663</v>
      </c>
      <c r="G5146" s="4">
        <v>1.1627405975625518</v>
      </c>
      <c r="I5146" s="11">
        <v>0.83396136771455076</v>
      </c>
      <c r="J5146" s="11">
        <v>1.2495681416313089</v>
      </c>
    </row>
    <row r="5147" spans="1:10" x14ac:dyDescent="0.2">
      <c r="A5147" t="s">
        <v>5145</v>
      </c>
      <c r="B5147" s="4">
        <v>0.6214598312804509</v>
      </c>
      <c r="C5147" s="4">
        <v>1.0242064472900876</v>
      </c>
      <c r="D5147" s="4">
        <v>0.72925066779667347</v>
      </c>
      <c r="E5147" s="4">
        <v>0.85412560507683677</v>
      </c>
      <c r="F5147" s="4">
        <v>1.7395509851798479</v>
      </c>
      <c r="G5147" s="4">
        <v>1.6822254269630177</v>
      </c>
      <c r="I5147" s="11">
        <v>0.83352990034309393</v>
      </c>
      <c r="J5147" s="11">
        <v>1.7108882060714328</v>
      </c>
    </row>
    <row r="5148" spans="1:10" x14ac:dyDescent="0.2">
      <c r="A5148" t="s">
        <v>5146</v>
      </c>
      <c r="B5148" s="4">
        <v>0.96284977745833034</v>
      </c>
      <c r="C5148" s="4">
        <v>0.54417350306212675</v>
      </c>
      <c r="D5148" s="4">
        <v>0.97104889842204123</v>
      </c>
      <c r="E5148" s="4">
        <v>0.71293240600073349</v>
      </c>
      <c r="F5148" s="4">
        <v>1.3330258750067923</v>
      </c>
      <c r="G5148" s="4">
        <v>1.1142973250535646</v>
      </c>
      <c r="I5148" s="11">
        <v>0.83250045026807595</v>
      </c>
      <c r="J5148" s="11">
        <v>1.2236616000301783</v>
      </c>
    </row>
    <row r="5149" spans="1:10" x14ac:dyDescent="0.2">
      <c r="A5149" t="s">
        <v>5147</v>
      </c>
      <c r="B5149" s="4">
        <v>0.89463778672103589</v>
      </c>
      <c r="C5149" s="4">
        <v>0.96551730852739093</v>
      </c>
      <c r="D5149" s="4">
        <v>0.72064213581832093</v>
      </c>
      <c r="E5149" s="4">
        <v>0.6842931696167236</v>
      </c>
      <c r="F5149" s="4">
        <v>0.53281168679979485</v>
      </c>
      <c r="G5149" s="4">
        <v>0.74229061953068043</v>
      </c>
      <c r="I5149" s="11">
        <v>0.83206497104180788</v>
      </c>
      <c r="J5149" s="11">
        <v>0.63755115316523758</v>
      </c>
    </row>
    <row r="5150" spans="1:10" x14ac:dyDescent="0.2">
      <c r="A5150" t="s">
        <v>5148</v>
      </c>
      <c r="B5150" s="4">
        <v>0.80619490260011839</v>
      </c>
      <c r="C5150" s="4">
        <v>0.95052452075099214</v>
      </c>
      <c r="D5150" s="4">
        <v>0.61801670079546256</v>
      </c>
      <c r="E5150" s="4">
        <v>0.88356037186896386</v>
      </c>
      <c r="F5150" s="4">
        <v>2.0695534043498238</v>
      </c>
      <c r="G5150" s="4">
        <v>1.5907972666167625</v>
      </c>
      <c r="I5150" s="11">
        <v>0.83125243287959072</v>
      </c>
      <c r="J5150" s="11">
        <v>1.8301753354832933</v>
      </c>
    </row>
    <row r="5151" spans="1:10" x14ac:dyDescent="0.2">
      <c r="A5151" t="s">
        <v>5149</v>
      </c>
      <c r="B5151" s="4">
        <v>0.80574546220986942</v>
      </c>
      <c r="C5151" s="4">
        <v>0.76203977879873597</v>
      </c>
      <c r="D5151" s="4">
        <v>0.97446885988623888</v>
      </c>
      <c r="E5151" s="4">
        <v>0.74000879274600639</v>
      </c>
      <c r="F5151" s="4">
        <v>1.3536104445746795</v>
      </c>
      <c r="G5151" s="4">
        <v>1.0880864522090514</v>
      </c>
      <c r="I5151" s="11">
        <v>0.83090417131564154</v>
      </c>
      <c r="J5151" s="11">
        <v>1.2208484483918656</v>
      </c>
    </row>
    <row r="5152" spans="1:10" x14ac:dyDescent="0.2">
      <c r="A5152" t="s">
        <v>5150</v>
      </c>
      <c r="B5152" s="4">
        <v>0.9757405303860649</v>
      </c>
      <c r="C5152" s="4">
        <v>0.77075115528121374</v>
      </c>
      <c r="D5152" s="4">
        <v>0.75499394510331097</v>
      </c>
      <c r="E5152" s="4">
        <v>0.78146095961200124</v>
      </c>
      <c r="F5152" s="4">
        <v>4.9632730939844723E-2</v>
      </c>
      <c r="G5152" s="4">
        <v>0.31855372723679548</v>
      </c>
      <c r="I5152" s="11">
        <v>0.83074420421587403</v>
      </c>
      <c r="J5152" s="11">
        <v>0.1840932290883201</v>
      </c>
    </row>
    <row r="5153" spans="1:10" x14ac:dyDescent="0.2">
      <c r="A5153" t="s">
        <v>5151</v>
      </c>
      <c r="B5153" s="4">
        <v>1.0342352883207935</v>
      </c>
      <c r="C5153" s="4">
        <v>0.46777528047862288</v>
      </c>
      <c r="D5153" s="4">
        <v>1.0161052967565434</v>
      </c>
      <c r="E5153" s="4">
        <v>0.46992800034228194</v>
      </c>
      <c r="F5153" s="4">
        <v>0.93461155507713367</v>
      </c>
      <c r="G5153" s="4">
        <v>0.6282499335754802</v>
      </c>
      <c r="I5153" s="11">
        <v>0.83066644341332529</v>
      </c>
      <c r="J5153" s="11">
        <v>0.78143074432630688</v>
      </c>
    </row>
    <row r="5154" spans="1:10" x14ac:dyDescent="0.2">
      <c r="A5154" t="s">
        <v>5152</v>
      </c>
      <c r="B5154" s="4">
        <v>0.83081569980122594</v>
      </c>
      <c r="C5154" s="4">
        <v>0.98705773715907086</v>
      </c>
      <c r="D5154" s="4">
        <v>0.76848936506413534</v>
      </c>
      <c r="E5154" s="4">
        <v>0.66990700834527983</v>
      </c>
      <c r="F5154" s="4">
        <v>-0.49562021976426585</v>
      </c>
      <c r="G5154" s="4">
        <v>-0.7769144054249949</v>
      </c>
      <c r="I5154" s="11">
        <v>0.82969397996514693</v>
      </c>
      <c r="J5154" s="11">
        <v>-0.63626731259463032</v>
      </c>
    </row>
    <row r="5155" spans="1:10" x14ac:dyDescent="0.2">
      <c r="A5155" t="s">
        <v>5153</v>
      </c>
      <c r="B5155" s="4">
        <v>0.9088628515243854</v>
      </c>
      <c r="C5155" s="4">
        <v>0.68246909625879248</v>
      </c>
      <c r="D5155" s="4">
        <v>0.87677536617977403</v>
      </c>
      <c r="E5155" s="4">
        <v>0.81753958875685084</v>
      </c>
      <c r="F5155" s="4">
        <v>1.35777862527681</v>
      </c>
      <c r="G5155" s="4">
        <v>1.1457742518257061</v>
      </c>
      <c r="I5155" s="11">
        <v>0.82962390677890552</v>
      </c>
      <c r="J5155" s="11">
        <v>1.251776438551258</v>
      </c>
    </row>
    <row r="5156" spans="1:10" x14ac:dyDescent="0.2">
      <c r="A5156" t="s">
        <v>5154</v>
      </c>
      <c r="B5156" s="4">
        <v>0.92053758756842796</v>
      </c>
      <c r="C5156" s="4">
        <v>0.8812117035088447</v>
      </c>
      <c r="D5156" s="4">
        <v>0.84021277219474477</v>
      </c>
      <c r="E5156" s="4">
        <v>0.61862433175277054</v>
      </c>
      <c r="F5156" s="4">
        <v>0.6074067655912061</v>
      </c>
      <c r="G5156" s="4">
        <v>0.51125484977194069</v>
      </c>
      <c r="I5156" s="11">
        <v>0.82949867905610963</v>
      </c>
      <c r="J5156" s="11">
        <v>0.55933080768157339</v>
      </c>
    </row>
    <row r="5157" spans="1:10" x14ac:dyDescent="0.2">
      <c r="A5157" t="s">
        <v>5155</v>
      </c>
      <c r="B5157" s="4">
        <v>0.61491302743760967</v>
      </c>
      <c r="C5157" s="4">
        <v>0.99931457700384396</v>
      </c>
      <c r="D5157" s="4">
        <v>0.7250078171068074</v>
      </c>
      <c r="E5157" s="4">
        <v>0.8780107968532519</v>
      </c>
      <c r="F5157" s="4">
        <v>1.1123837767132434</v>
      </c>
      <c r="G5157" s="4">
        <v>0.98185981564083802</v>
      </c>
      <c r="I5157" s="11">
        <v>0.82873125285968552</v>
      </c>
      <c r="J5157" s="11">
        <v>1.0471217961770407</v>
      </c>
    </row>
    <row r="5158" spans="1:10" x14ac:dyDescent="0.2">
      <c r="A5158" t="s">
        <v>5156</v>
      </c>
      <c r="B5158" s="4">
        <v>0.78901350302293372</v>
      </c>
      <c r="C5158" s="4">
        <v>0.75737704697602759</v>
      </c>
      <c r="D5158" s="4">
        <v>0.90446019376645082</v>
      </c>
      <c r="E5158" s="4">
        <v>0.8473357066135988</v>
      </c>
      <c r="F5158" s="4">
        <v>0.36081107420595265</v>
      </c>
      <c r="G5158" s="4">
        <v>0.18065909309347281</v>
      </c>
      <c r="I5158" s="11">
        <v>0.82822715850446116</v>
      </c>
      <c r="J5158" s="11">
        <v>0.27073508364971272</v>
      </c>
    </row>
    <row r="5159" spans="1:10" x14ac:dyDescent="0.2">
      <c r="A5159" t="s">
        <v>5157</v>
      </c>
      <c r="B5159" s="4">
        <v>1.0674019398288577</v>
      </c>
      <c r="C5159" s="4">
        <v>0.71430209145481893</v>
      </c>
      <c r="D5159" s="4">
        <v>0.69874063629107985</v>
      </c>
      <c r="E5159" s="4">
        <v>0.70485460146627954</v>
      </c>
      <c r="F5159" s="4">
        <v>1.418369248116234</v>
      </c>
      <c r="G5159" s="4">
        <v>1.113281384161362</v>
      </c>
      <c r="I5159" s="11">
        <v>0.82808184880475466</v>
      </c>
      <c r="J5159" s="11">
        <v>1.265825316138798</v>
      </c>
    </row>
    <row r="5160" spans="1:10" x14ac:dyDescent="0.2">
      <c r="A5160" t="s">
        <v>5158</v>
      </c>
      <c r="B5160" s="4">
        <v>0.67515577339213872</v>
      </c>
      <c r="C5160" s="4">
        <v>0.78408140359572254</v>
      </c>
      <c r="D5160" s="4">
        <v>0.98595431276391576</v>
      </c>
      <c r="E5160" s="4">
        <v>0.80746060986616253</v>
      </c>
      <c r="F5160" s="4">
        <v>0.9662806847421066</v>
      </c>
      <c r="G5160" s="4">
        <v>1.0131954752625154</v>
      </c>
      <c r="I5160" s="11">
        <v>0.82795633692827786</v>
      </c>
      <c r="J5160" s="11">
        <v>0.989738080002311</v>
      </c>
    </row>
    <row r="5161" spans="1:10" x14ac:dyDescent="0.2">
      <c r="A5161" t="s">
        <v>5159</v>
      </c>
      <c r="B5161" s="4">
        <v>0.81201176149363752</v>
      </c>
      <c r="C5161" s="4">
        <v>0.79222564519226168</v>
      </c>
      <c r="D5161" s="4">
        <v>0.83220991301287262</v>
      </c>
      <c r="E5161" s="4">
        <v>0.87089294275553641</v>
      </c>
      <c r="F5161" s="4">
        <v>-3.1422731059688271E-2</v>
      </c>
      <c r="G5161" s="4">
        <v>0.49008776468537885</v>
      </c>
      <c r="I5161" s="11">
        <v>0.82781868387816604</v>
      </c>
      <c r="J5161" s="11">
        <v>0.22933251681284528</v>
      </c>
    </row>
    <row r="5162" spans="1:10" x14ac:dyDescent="0.2">
      <c r="A5162" t="s">
        <v>5160</v>
      </c>
      <c r="B5162" s="4">
        <v>0.91920940735891454</v>
      </c>
      <c r="C5162" s="4">
        <v>0.68699178051067034</v>
      </c>
      <c r="D5162" s="4">
        <v>0.8739677820870978</v>
      </c>
      <c r="E5162" s="4">
        <v>0.79282996560845054</v>
      </c>
      <c r="F5162" s="4">
        <v>1.2966015768151034</v>
      </c>
      <c r="G5162" s="4">
        <v>1.0110626947297345</v>
      </c>
      <c r="I5162" s="11">
        <v>0.82694721428179319</v>
      </c>
      <c r="J5162" s="11">
        <v>1.1538321357724191</v>
      </c>
    </row>
    <row r="5163" spans="1:10" x14ac:dyDescent="0.2">
      <c r="A5163" t="s">
        <v>5161</v>
      </c>
      <c r="B5163" s="4">
        <v>0.88439315809856744</v>
      </c>
      <c r="C5163" s="4">
        <v>0.77310375927760211</v>
      </c>
      <c r="D5163" s="4">
        <v>0.7994701291086862</v>
      </c>
      <c r="E5163" s="4">
        <v>0.84185668444370965</v>
      </c>
      <c r="F5163" s="4" t="e">
        <v>#NUM!</v>
      </c>
      <c r="G5163" s="4" t="e">
        <v>#NUM!</v>
      </c>
      <c r="I5163" s="11">
        <v>0.82677753163400514</v>
      </c>
      <c r="J5163" s="11" t="s">
        <v>9475</v>
      </c>
    </row>
    <row r="5164" spans="1:10" x14ac:dyDescent="0.2">
      <c r="A5164" t="s">
        <v>5162</v>
      </c>
      <c r="B5164" s="4">
        <v>0.99116048340956342</v>
      </c>
      <c r="C5164" s="4">
        <v>0.64330755840524934</v>
      </c>
      <c r="D5164" s="4">
        <v>0.8649285624591444</v>
      </c>
      <c r="E5164" s="4">
        <v>0.72493336875110892</v>
      </c>
      <c r="F5164" s="4">
        <v>9.060718269655213E-2</v>
      </c>
      <c r="G5164" s="4">
        <v>0.22106196434845046</v>
      </c>
      <c r="I5164" s="11">
        <v>0.8265949962127187</v>
      </c>
      <c r="J5164" s="11">
        <v>0.1558345735225013</v>
      </c>
    </row>
    <row r="5165" spans="1:10" x14ac:dyDescent="0.2">
      <c r="A5165" t="s">
        <v>5163</v>
      </c>
      <c r="B5165" s="4">
        <v>0.84132630260687202</v>
      </c>
      <c r="C5165" s="4">
        <v>0.75615972036083967</v>
      </c>
      <c r="D5165" s="4">
        <v>0.8389982358380208</v>
      </c>
      <c r="E5165" s="4">
        <v>0.86244803632906664</v>
      </c>
      <c r="F5165" s="4">
        <v>1.1939034025527466</v>
      </c>
      <c r="G5165" s="4">
        <v>0.98387741079558089</v>
      </c>
      <c r="I5165" s="11">
        <v>0.82657508744454367</v>
      </c>
      <c r="J5165" s="11">
        <v>1.0888904066741638</v>
      </c>
    </row>
    <row r="5166" spans="1:10" x14ac:dyDescent="0.2">
      <c r="A5166" t="s">
        <v>5164</v>
      </c>
      <c r="B5166" s="4">
        <v>0.94553062276950861</v>
      </c>
      <c r="C5166" s="4">
        <v>0.76657642038994678</v>
      </c>
      <c r="D5166" s="4">
        <v>0.71321576702777889</v>
      </c>
      <c r="E5166" s="4">
        <v>0.84093999228383998</v>
      </c>
      <c r="F5166" s="4">
        <v>-0.75131086075690079</v>
      </c>
      <c r="G5166" s="4">
        <v>-0.43222456317820312</v>
      </c>
      <c r="I5166" s="11">
        <v>0.82548275412483152</v>
      </c>
      <c r="J5166" s="11">
        <v>-0.59176771196755196</v>
      </c>
    </row>
    <row r="5167" spans="1:10" x14ac:dyDescent="0.2">
      <c r="A5167" t="s">
        <v>5165</v>
      </c>
      <c r="B5167" s="4">
        <v>0.81001598906748806</v>
      </c>
      <c r="C5167" s="4">
        <v>0.72731754589476394</v>
      </c>
      <c r="D5167" s="4">
        <v>0.91684332293733473</v>
      </c>
      <c r="E5167" s="4">
        <v>0.82557150742583973</v>
      </c>
      <c r="F5167" s="4">
        <v>0.55391577946190196</v>
      </c>
      <c r="G5167" s="4">
        <v>-0.51988521584329594</v>
      </c>
      <c r="I5167" s="11">
        <v>0.82516101336994907</v>
      </c>
      <c r="J5167" s="11">
        <v>1.7015281809303007E-2</v>
      </c>
    </row>
    <row r="5168" spans="1:10" x14ac:dyDescent="0.2">
      <c r="A5168" t="s">
        <v>5166</v>
      </c>
      <c r="B5168" s="4">
        <v>0.80685938456968898</v>
      </c>
      <c r="C5168" s="4">
        <v>0.8542094536868674</v>
      </c>
      <c r="D5168" s="4">
        <v>0.75211608487864934</v>
      </c>
      <c r="E5168" s="4">
        <v>0.87695989604104541</v>
      </c>
      <c r="F5168" s="4">
        <v>0.39698002624495049</v>
      </c>
      <c r="G5168" s="4">
        <v>0.47283979076607818</v>
      </c>
      <c r="I5168" s="11">
        <v>0.82513665396106528</v>
      </c>
      <c r="J5168" s="11">
        <v>0.43490990850551436</v>
      </c>
    </row>
    <row r="5169" spans="1:10" x14ac:dyDescent="0.2">
      <c r="A5169" t="s">
        <v>5167</v>
      </c>
      <c r="B5169" s="4">
        <v>0.77975301106047312</v>
      </c>
      <c r="C5169" s="4">
        <v>0.70784173811773821</v>
      </c>
      <c r="D5169" s="4">
        <v>0.95862598910300312</v>
      </c>
      <c r="E5169" s="4">
        <v>0.81434816455724857</v>
      </c>
      <c r="F5169" s="4">
        <v>1.4615585495157384</v>
      </c>
      <c r="G5169" s="4">
        <v>1.418352674268291</v>
      </c>
      <c r="I5169" s="11">
        <v>0.82507168885684745</v>
      </c>
      <c r="J5169" s="11">
        <v>1.4399556118920147</v>
      </c>
    </row>
    <row r="5170" spans="1:10" x14ac:dyDescent="0.2">
      <c r="A5170" t="s">
        <v>5168</v>
      </c>
      <c r="B5170" s="4">
        <v>0.88465491747203984</v>
      </c>
      <c r="C5170" s="4">
        <v>0.8455129032410249</v>
      </c>
      <c r="D5170" s="4">
        <v>0.59848518999452394</v>
      </c>
      <c r="E5170" s="4">
        <v>0.90673897407594251</v>
      </c>
      <c r="F5170" s="4" t="e">
        <v>#NUM!</v>
      </c>
      <c r="G5170" s="4" t="e">
        <v>#NUM!</v>
      </c>
      <c r="I5170" s="11">
        <v>0.82459633594749793</v>
      </c>
      <c r="J5170" s="11" t="s">
        <v>9475</v>
      </c>
    </row>
    <row r="5171" spans="1:10" x14ac:dyDescent="0.2">
      <c r="A5171" t="s">
        <v>5169</v>
      </c>
      <c r="B5171" s="4">
        <v>0.84911585444477078</v>
      </c>
      <c r="C5171" s="4">
        <v>0.7416360673817215</v>
      </c>
      <c r="D5171" s="4">
        <v>0.89246749038711182</v>
      </c>
      <c r="E5171" s="4">
        <v>0.80064835536398804</v>
      </c>
      <c r="F5171" s="4">
        <v>1.4405328452972455</v>
      </c>
      <c r="G5171" s="4">
        <v>1.2493426904437497</v>
      </c>
      <c r="I5171" s="11">
        <v>0.82456365155753186</v>
      </c>
      <c r="J5171" s="11">
        <v>1.3449377678704977</v>
      </c>
    </row>
    <row r="5172" spans="1:10" x14ac:dyDescent="0.2">
      <c r="A5172" t="s">
        <v>5170</v>
      </c>
      <c r="B5172" s="4">
        <v>0.86129838205537479</v>
      </c>
      <c r="C5172" s="4">
        <v>0.75051070902536821</v>
      </c>
      <c r="D5172" s="4">
        <v>0.91876298377696075</v>
      </c>
      <c r="E5172" s="4">
        <v>0.74110982260018921</v>
      </c>
      <c r="F5172" s="4">
        <v>0.4676732078834252</v>
      </c>
      <c r="G5172" s="4">
        <v>0.47335410672526285</v>
      </c>
      <c r="I5172" s="11">
        <v>0.8244436250851872</v>
      </c>
      <c r="J5172" s="11">
        <v>0.47051365730434402</v>
      </c>
    </row>
    <row r="5173" spans="1:10" x14ac:dyDescent="0.2">
      <c r="A5173" t="s">
        <v>5171</v>
      </c>
      <c r="B5173" s="4">
        <v>0.66322397593597893</v>
      </c>
      <c r="C5173" s="4">
        <v>0.77563228959368002</v>
      </c>
      <c r="D5173" s="4">
        <v>0.83321534371786243</v>
      </c>
      <c r="E5173" s="4">
        <v>0.96806947155491496</v>
      </c>
      <c r="F5173" s="4">
        <v>0.8223989004761425</v>
      </c>
      <c r="G5173" s="4">
        <v>1.2757281693191114</v>
      </c>
      <c r="I5173" s="11">
        <v>0.82400308117317578</v>
      </c>
      <c r="J5173" s="11">
        <v>1.0490635348976269</v>
      </c>
    </row>
    <row r="5174" spans="1:10" x14ac:dyDescent="0.2">
      <c r="A5174" t="s">
        <v>5172</v>
      </c>
      <c r="B5174" s="4">
        <v>1.0924715028941612</v>
      </c>
      <c r="C5174" s="4">
        <v>5.0039303044127112E-2</v>
      </c>
      <c r="D5174" s="4">
        <v>0.69722672652001849</v>
      </c>
      <c r="E5174" s="4">
        <v>0.91165024014710438</v>
      </c>
      <c r="F5174" s="4">
        <v>1.1849184535524617</v>
      </c>
      <c r="G5174" s="4">
        <v>1.0962145853464049</v>
      </c>
      <c r="I5174" s="11">
        <v>0.82338031750772223</v>
      </c>
      <c r="J5174" s="11">
        <v>1.1405665194494334</v>
      </c>
    </row>
    <row r="5175" spans="1:10" x14ac:dyDescent="0.2">
      <c r="A5175" t="s">
        <v>5173</v>
      </c>
      <c r="B5175" s="4">
        <v>0.94707623769046678</v>
      </c>
      <c r="C5175" s="4">
        <v>0.61610039877919298</v>
      </c>
      <c r="D5175" s="4">
        <v>0.89199102781037676</v>
      </c>
      <c r="E5175" s="4">
        <v>0.76713210915306029</v>
      </c>
      <c r="F5175" s="4">
        <v>1.0116211858498121</v>
      </c>
      <c r="G5175" s="4">
        <v>1.0621606458668074</v>
      </c>
      <c r="I5175" s="11">
        <v>0.82334313853045915</v>
      </c>
      <c r="J5175" s="11">
        <v>1.0368909158583097</v>
      </c>
    </row>
    <row r="5176" spans="1:10" x14ac:dyDescent="0.2">
      <c r="A5176" t="s">
        <v>5174</v>
      </c>
      <c r="B5176" s="4">
        <v>1.0460344820892242</v>
      </c>
      <c r="C5176" s="4">
        <v>0.89016271284823834</v>
      </c>
      <c r="D5176" s="4">
        <v>0.69632230794987493</v>
      </c>
      <c r="E5176" s="4">
        <v>0.43830496453209811</v>
      </c>
      <c r="F5176" s="4">
        <v>-0.36867902786035889</v>
      </c>
      <c r="G5176" s="4">
        <v>-0.46783059299695495</v>
      </c>
      <c r="I5176" s="11">
        <v>0.82276760003310923</v>
      </c>
      <c r="J5176" s="11">
        <v>-0.41825481042865692</v>
      </c>
    </row>
    <row r="5177" spans="1:10" x14ac:dyDescent="0.2">
      <c r="A5177" t="s">
        <v>5175</v>
      </c>
      <c r="B5177" s="4">
        <v>0.82534885971051786</v>
      </c>
      <c r="C5177" s="4">
        <v>0.71311404739739725</v>
      </c>
      <c r="D5177" s="4">
        <v>0.84394749822483417</v>
      </c>
      <c r="E5177" s="4">
        <v>0.88943841370075361</v>
      </c>
      <c r="F5177" s="4">
        <v>0.41318237132965091</v>
      </c>
      <c r="G5177" s="4">
        <v>0.41226897879881347</v>
      </c>
      <c r="I5177" s="11">
        <v>0.8226297623122043</v>
      </c>
      <c r="J5177" s="11">
        <v>0.41272567506423219</v>
      </c>
    </row>
    <row r="5178" spans="1:10" x14ac:dyDescent="0.2">
      <c r="A5178" t="s">
        <v>5176</v>
      </c>
      <c r="B5178" s="4">
        <v>0.83816311928714715</v>
      </c>
      <c r="C5178" s="4">
        <v>0.76984017907190971</v>
      </c>
      <c r="D5178" s="4">
        <v>0.86825110334905242</v>
      </c>
      <c r="E5178" s="4">
        <v>0.80679569260789441</v>
      </c>
      <c r="F5178" s="4">
        <v>1.3012666216818838</v>
      </c>
      <c r="G5178" s="4">
        <v>1.1470329065599774</v>
      </c>
      <c r="I5178" s="11">
        <v>0.822295111545293</v>
      </c>
      <c r="J5178" s="11">
        <v>1.2241497641209307</v>
      </c>
    </row>
    <row r="5179" spans="1:10" x14ac:dyDescent="0.2">
      <c r="A5179" t="s">
        <v>5177</v>
      </c>
      <c r="B5179" s="4">
        <v>-0.18080561474288986</v>
      </c>
      <c r="C5179" s="4">
        <v>1.3274468062618137</v>
      </c>
      <c r="D5179" s="4">
        <v>-0.17547521517239603</v>
      </c>
      <c r="E5179" s="4">
        <v>0.59388944995122661</v>
      </c>
      <c r="F5179" s="4" t="e">
        <v>#NUM!</v>
      </c>
      <c r="G5179" s="4" t="e">
        <v>#NUM!</v>
      </c>
      <c r="I5179" s="11">
        <v>0.821297834212246</v>
      </c>
      <c r="J5179" s="11" t="s">
        <v>9475</v>
      </c>
    </row>
    <row r="5180" spans="1:10" x14ac:dyDescent="0.2">
      <c r="A5180" t="s">
        <v>5178</v>
      </c>
      <c r="B5180" s="4">
        <v>0.95982718354028984</v>
      </c>
      <c r="C5180" s="4">
        <v>0.6495305392647065</v>
      </c>
      <c r="D5180" s="4">
        <v>0.68287220402817417</v>
      </c>
      <c r="E5180" s="4">
        <v>0.90894266345597186</v>
      </c>
      <c r="F5180" s="4" t="e">
        <v>#NUM!</v>
      </c>
      <c r="G5180" s="4" t="e">
        <v>#NUM!</v>
      </c>
      <c r="I5180" s="11">
        <v>0.82126929191612819</v>
      </c>
      <c r="J5180" s="11" t="s">
        <v>9475</v>
      </c>
    </row>
    <row r="5181" spans="1:10" x14ac:dyDescent="0.2">
      <c r="A5181" t="s">
        <v>5179</v>
      </c>
      <c r="B5181" s="4">
        <v>0.74485680853955882</v>
      </c>
      <c r="C5181" s="4">
        <v>0.79920058756989809</v>
      </c>
      <c r="D5181" s="4">
        <v>0.83308907455799563</v>
      </c>
      <c r="E5181" s="4">
        <v>0.89095559290380899</v>
      </c>
      <c r="F5181" s="4">
        <v>-0.47861867486737086</v>
      </c>
      <c r="G5181" s="4">
        <v>-0.7537427609619537</v>
      </c>
      <c r="I5181" s="11">
        <v>0.82026452944475969</v>
      </c>
      <c r="J5181" s="11">
        <v>-0.61618071791466233</v>
      </c>
    </row>
    <row r="5182" spans="1:10" x14ac:dyDescent="0.2">
      <c r="A5182" t="s">
        <v>5180</v>
      </c>
      <c r="B5182" s="4">
        <v>0.73811354715345545</v>
      </c>
      <c r="C5182" s="4">
        <v>0.77656608141512518</v>
      </c>
      <c r="D5182" s="4">
        <v>0.7819211645331412</v>
      </c>
      <c r="E5182" s="4">
        <v>0.9501802886963977</v>
      </c>
      <c r="F5182" s="4">
        <v>1.2165010641046172</v>
      </c>
      <c r="G5182" s="4">
        <v>1.1003602046496543</v>
      </c>
      <c r="I5182" s="11">
        <v>0.81984405433073981</v>
      </c>
      <c r="J5182" s="11">
        <v>1.1584306343771358</v>
      </c>
    </row>
    <row r="5183" spans="1:10" x14ac:dyDescent="0.2">
      <c r="A5183" t="s">
        <v>5181</v>
      </c>
      <c r="B5183" s="4">
        <v>0.71825166922937977</v>
      </c>
      <c r="C5183" s="4">
        <v>0.83869485734192839</v>
      </c>
      <c r="D5183" s="4">
        <v>0.78504424590562838</v>
      </c>
      <c r="E5183" s="4">
        <v>0.91351185978304494</v>
      </c>
      <c r="F5183" s="4">
        <v>1.4818108343573626</v>
      </c>
      <c r="G5183" s="4">
        <v>1.5621286343986915</v>
      </c>
      <c r="I5183" s="11">
        <v>0.81978782868081812</v>
      </c>
      <c r="J5183" s="11">
        <v>1.5219697343780272</v>
      </c>
    </row>
    <row r="5184" spans="1:10" x14ac:dyDescent="0.2">
      <c r="A5184" t="s">
        <v>5182</v>
      </c>
      <c r="B5184" s="4">
        <v>0.70828234574462767</v>
      </c>
      <c r="C5184" s="4">
        <v>0.96797644339528888</v>
      </c>
      <c r="D5184" s="4">
        <v>0.82957520246906225</v>
      </c>
      <c r="E5184" s="4">
        <v>0.7209651022904825</v>
      </c>
      <c r="F5184" s="4" t="e">
        <v>#NUM!</v>
      </c>
      <c r="G5184" s="4" t="e">
        <v>#NUM!</v>
      </c>
      <c r="I5184" s="11">
        <v>0.81973307565797315</v>
      </c>
      <c r="J5184" s="11" t="s">
        <v>9475</v>
      </c>
    </row>
    <row r="5185" spans="1:10" x14ac:dyDescent="0.2">
      <c r="A5185" t="s">
        <v>5183</v>
      </c>
      <c r="B5185" s="4">
        <v>0.77190335012586275</v>
      </c>
      <c r="C5185" s="4">
        <v>0.74393992648051732</v>
      </c>
      <c r="D5185" s="4">
        <v>0.81589306178148391</v>
      </c>
      <c r="E5185" s="4">
        <v>0.92355900109078215</v>
      </c>
      <c r="F5185" s="4">
        <v>-0.73702712119463143</v>
      </c>
      <c r="G5185" s="4">
        <v>-0.59989738665571679</v>
      </c>
      <c r="I5185" s="11">
        <v>0.81938960197718891</v>
      </c>
      <c r="J5185" s="11">
        <v>-0.66846225392517411</v>
      </c>
    </row>
    <row r="5186" spans="1:10" x14ac:dyDescent="0.2">
      <c r="A5186" t="s">
        <v>5184</v>
      </c>
      <c r="B5186" s="4">
        <v>0.87999108302315532</v>
      </c>
      <c r="C5186" s="4">
        <v>0.64851808491993379</v>
      </c>
      <c r="D5186" s="4">
        <v>0.88738602758595553</v>
      </c>
      <c r="E5186" s="4">
        <v>0.82180165237426472</v>
      </c>
      <c r="F5186" s="4">
        <v>1.1761896879833886</v>
      </c>
      <c r="G5186" s="4">
        <v>0.92546576947938664</v>
      </c>
      <c r="I5186" s="11">
        <v>0.81933874873770951</v>
      </c>
      <c r="J5186" s="11">
        <v>1.0508277287313876</v>
      </c>
    </row>
    <row r="5187" spans="1:10" x14ac:dyDescent="0.2">
      <c r="A5187" t="s">
        <v>5185</v>
      </c>
      <c r="B5187" s="4">
        <v>1.017354765276981</v>
      </c>
      <c r="C5187" s="4">
        <v>0.7371258230289528</v>
      </c>
      <c r="D5187" s="4">
        <v>0.76683206609708965</v>
      </c>
      <c r="E5187" s="4">
        <v>0.66936337641561894</v>
      </c>
      <c r="F5187" s="4">
        <v>0.97228200425105704</v>
      </c>
      <c r="G5187" s="4">
        <v>1.4345816772134734</v>
      </c>
      <c r="I5187" s="11">
        <v>0.81926418613589935</v>
      </c>
      <c r="J5187" s="11">
        <v>1.2034318407322653</v>
      </c>
    </row>
    <row r="5188" spans="1:10" x14ac:dyDescent="0.2">
      <c r="A5188" t="s">
        <v>5186</v>
      </c>
      <c r="B5188" s="4">
        <v>0.76676222436214114</v>
      </c>
      <c r="C5188" s="4">
        <v>0.79718372152682271</v>
      </c>
      <c r="D5188" s="4">
        <v>0.85700665336341086</v>
      </c>
      <c r="E5188" s="4">
        <v>0.84945381199753545</v>
      </c>
      <c r="F5188" s="4" t="e">
        <v>#NUM!</v>
      </c>
      <c r="G5188" s="4" t="e">
        <v>#NUM!</v>
      </c>
      <c r="I5188" s="11">
        <v>0.81919257423594705</v>
      </c>
      <c r="J5188" s="11" t="s">
        <v>9475</v>
      </c>
    </row>
    <row r="5189" spans="1:10" x14ac:dyDescent="0.2">
      <c r="A5189" t="s">
        <v>5187</v>
      </c>
      <c r="B5189" s="4">
        <v>0.85089363292790299</v>
      </c>
      <c r="C5189" s="4">
        <v>0.75916377067113572</v>
      </c>
      <c r="D5189" s="4">
        <v>0.84561392350554054</v>
      </c>
      <c r="E5189" s="4">
        <v>0.81478347213075186</v>
      </c>
      <c r="F5189" s="4">
        <v>0.46952011320728348</v>
      </c>
      <c r="G5189" s="4">
        <v>0.77738404336354461</v>
      </c>
      <c r="I5189" s="11">
        <v>0.81911172914391228</v>
      </c>
      <c r="J5189" s="11">
        <v>0.62345207828541405</v>
      </c>
    </row>
    <row r="5190" spans="1:10" x14ac:dyDescent="0.2">
      <c r="A5190" t="s">
        <v>5188</v>
      </c>
      <c r="B5190" s="4">
        <v>0.89252311781852101</v>
      </c>
      <c r="C5190" s="4">
        <v>0.42559290497668567</v>
      </c>
      <c r="D5190" s="4">
        <v>0.97593153400955202</v>
      </c>
      <c r="E5190" s="4">
        <v>0.80849523131771639</v>
      </c>
      <c r="F5190" s="4">
        <v>1.1062181035831573</v>
      </c>
      <c r="G5190" s="4">
        <v>1.0768842790648612</v>
      </c>
      <c r="I5190" s="11">
        <v>0.81900319852751058</v>
      </c>
      <c r="J5190" s="11">
        <v>1.0915511913240092</v>
      </c>
    </row>
    <row r="5191" spans="1:10" x14ac:dyDescent="0.2">
      <c r="A5191" t="s">
        <v>5189</v>
      </c>
      <c r="B5191" s="4">
        <v>0.64798118005314942</v>
      </c>
      <c r="C5191" s="4">
        <v>0.72376342767478208</v>
      </c>
      <c r="D5191" s="4">
        <v>0.85490756326469508</v>
      </c>
      <c r="E5191" s="4">
        <v>0.97502397770850424</v>
      </c>
      <c r="F5191" s="4">
        <v>1.2531271080342521</v>
      </c>
      <c r="G5191" s="4">
        <v>1.1709947020363001</v>
      </c>
      <c r="I5191" s="11">
        <v>0.81857078313803888</v>
      </c>
      <c r="J5191" s="11">
        <v>1.2120609050352762</v>
      </c>
    </row>
    <row r="5192" spans="1:10" x14ac:dyDescent="0.2">
      <c r="A5192" t="s">
        <v>5190</v>
      </c>
      <c r="B5192" s="4">
        <v>0.76266281182844498</v>
      </c>
      <c r="C5192" s="4">
        <v>0.74354033672959796</v>
      </c>
      <c r="D5192" s="4">
        <v>0.94490047955142809</v>
      </c>
      <c r="E5192" s="4">
        <v>0.79234545568930481</v>
      </c>
      <c r="F5192" s="4">
        <v>-8.3084628465251734E-2</v>
      </c>
      <c r="G5192" s="4">
        <v>0.19351973787868143</v>
      </c>
      <c r="I5192" s="11">
        <v>0.81852263711037099</v>
      </c>
      <c r="J5192" s="11">
        <v>5.5217554706714848E-2</v>
      </c>
    </row>
    <row r="5193" spans="1:10" x14ac:dyDescent="0.2">
      <c r="A5193" t="s">
        <v>5191</v>
      </c>
      <c r="B5193" s="4">
        <v>0.77106248304357627</v>
      </c>
      <c r="C5193" s="4">
        <v>0.82242243341384191</v>
      </c>
      <c r="D5193" s="4">
        <v>0.86256068906705063</v>
      </c>
      <c r="E5193" s="4">
        <v>0.81310707558530704</v>
      </c>
      <c r="F5193" s="4">
        <v>1.0950716677922732</v>
      </c>
      <c r="G5193" s="4">
        <v>1.1702265009012232</v>
      </c>
      <c r="I5193" s="11">
        <v>0.81850383892476863</v>
      </c>
      <c r="J5193" s="11">
        <v>1.132649084346748</v>
      </c>
    </row>
    <row r="5194" spans="1:10" x14ac:dyDescent="0.2">
      <c r="A5194" t="s">
        <v>5192</v>
      </c>
      <c r="B5194" s="4">
        <v>0.72433076750880088</v>
      </c>
      <c r="C5194" s="4">
        <v>0.84019834085700251</v>
      </c>
      <c r="D5194" s="4">
        <v>0.88534708261124329</v>
      </c>
      <c r="E5194" s="4">
        <v>0.80760064081434635</v>
      </c>
      <c r="F5194" s="4">
        <v>1.2441088145479871</v>
      </c>
      <c r="G5194" s="4">
        <v>1.1927346719031637</v>
      </c>
      <c r="I5194" s="11">
        <v>0.81827308262380283</v>
      </c>
      <c r="J5194" s="11">
        <v>1.2184217432255755</v>
      </c>
    </row>
    <row r="5195" spans="1:10" x14ac:dyDescent="0.2">
      <c r="A5195" t="s">
        <v>5193</v>
      </c>
      <c r="B5195" s="4">
        <v>0.82208369769488532</v>
      </c>
      <c r="C5195" s="4">
        <v>0.68946247805637062</v>
      </c>
      <c r="D5195" s="4">
        <v>0.93079473503004861</v>
      </c>
      <c r="E5195" s="4">
        <v>0.79548167353434962</v>
      </c>
      <c r="F5195" s="4">
        <v>1.371163950845558</v>
      </c>
      <c r="G5195" s="4">
        <v>1.0405113581522072</v>
      </c>
      <c r="I5195" s="11">
        <v>0.81792349828070432</v>
      </c>
      <c r="J5195" s="11">
        <v>1.2058376544988825</v>
      </c>
    </row>
    <row r="5196" spans="1:10" x14ac:dyDescent="0.2">
      <c r="A5196" t="s">
        <v>5194</v>
      </c>
      <c r="B5196" s="4">
        <v>0.7901352115283693</v>
      </c>
      <c r="C5196" s="4">
        <v>0.77054126953067359</v>
      </c>
      <c r="D5196" s="4">
        <v>0.93774300482209938</v>
      </c>
      <c r="E5196" s="4">
        <v>0.74600799004883356</v>
      </c>
      <c r="F5196" s="4">
        <v>1.6559284776311916</v>
      </c>
      <c r="G5196" s="4">
        <v>1.083889442591961</v>
      </c>
      <c r="I5196" s="11">
        <v>0.81789740846847314</v>
      </c>
      <c r="J5196" s="11">
        <v>1.3699089601115761</v>
      </c>
    </row>
    <row r="5197" spans="1:10" x14ac:dyDescent="0.2">
      <c r="A5197" t="s">
        <v>5195</v>
      </c>
      <c r="B5197" s="4">
        <v>0.65765904570906253</v>
      </c>
      <c r="C5197" s="4">
        <v>0.93748529363306887</v>
      </c>
      <c r="D5197" s="4">
        <v>0.69955417165219291</v>
      </c>
      <c r="E5197" s="4">
        <v>0.90715382520194088</v>
      </c>
      <c r="F5197" s="4">
        <v>0.28476901334901972</v>
      </c>
      <c r="G5197" s="4">
        <v>0.29041973770541157</v>
      </c>
      <c r="I5197" s="11">
        <v>0.81769094645830609</v>
      </c>
      <c r="J5197" s="11">
        <v>0.28759437552721567</v>
      </c>
    </row>
    <row r="5198" spans="1:10" x14ac:dyDescent="0.2">
      <c r="A5198" t="s">
        <v>5196</v>
      </c>
      <c r="B5198" s="4">
        <v>0.79471106199594166</v>
      </c>
      <c r="C5198" s="4">
        <v>0.84500869024454517</v>
      </c>
      <c r="D5198" s="4">
        <v>0.83169896510349417</v>
      </c>
      <c r="E5198" s="4">
        <v>0.79666451279697459</v>
      </c>
      <c r="F5198" s="4">
        <v>1.04709176295453</v>
      </c>
      <c r="G5198" s="4">
        <v>0.93536919667794138</v>
      </c>
      <c r="I5198" s="11">
        <v>0.81757181452139338</v>
      </c>
      <c r="J5198" s="11">
        <v>0.99123047981623569</v>
      </c>
    </row>
    <row r="5199" spans="1:10" x14ac:dyDescent="0.2">
      <c r="A5199" t="s">
        <v>5197</v>
      </c>
      <c r="B5199" s="4" t="e">
        <v>#NUM!</v>
      </c>
      <c r="C5199" s="4" t="e">
        <v>#NUM!</v>
      </c>
      <c r="D5199" s="4">
        <v>1.4196005716824562</v>
      </c>
      <c r="E5199" s="4" t="e">
        <v>#NUM!</v>
      </c>
      <c r="F5199" s="4" t="e">
        <v>#NUM!</v>
      </c>
      <c r="G5199" s="4" t="e">
        <v>#NUM!</v>
      </c>
      <c r="I5199" s="11">
        <v>0.81754058035449395</v>
      </c>
      <c r="J5199" s="11" t="s">
        <v>9475</v>
      </c>
    </row>
    <row r="5200" spans="1:10" x14ac:dyDescent="0.2">
      <c r="A5200" t="s">
        <v>5198</v>
      </c>
      <c r="B5200" s="4">
        <v>0.81875688658783397</v>
      </c>
      <c r="C5200" s="4">
        <v>0.95788539545273066</v>
      </c>
      <c r="D5200" s="4">
        <v>0.86439359207020727</v>
      </c>
      <c r="E5200" s="4">
        <v>0.51706915523201347</v>
      </c>
      <c r="F5200" s="4">
        <v>0.6526552944237487</v>
      </c>
      <c r="G5200" s="4">
        <v>0.48105115709162855</v>
      </c>
      <c r="I5200" s="11">
        <v>0.81741529059123264</v>
      </c>
      <c r="J5200" s="11">
        <v>0.56685322575768859</v>
      </c>
    </row>
    <row r="5201" spans="1:10" x14ac:dyDescent="0.2">
      <c r="A5201" t="s">
        <v>5199</v>
      </c>
      <c r="B5201" s="4">
        <v>0.79151591383112962</v>
      </c>
      <c r="C5201" s="4">
        <v>0.87822527107704085</v>
      </c>
      <c r="D5201" s="4">
        <v>0.81004491066759565</v>
      </c>
      <c r="E5201" s="4">
        <v>0.78169004610639181</v>
      </c>
      <c r="F5201" s="4">
        <v>0.45489971479441593</v>
      </c>
      <c r="G5201" s="4">
        <v>0.49838637636561472</v>
      </c>
      <c r="I5201" s="11">
        <v>0.81704698069487758</v>
      </c>
      <c r="J5201" s="11">
        <v>0.47664304558001536</v>
      </c>
    </row>
    <row r="5202" spans="1:10" x14ac:dyDescent="0.2">
      <c r="A5202" t="s">
        <v>5200</v>
      </c>
      <c r="B5202" s="4">
        <v>0.92220212149107483</v>
      </c>
      <c r="C5202" s="4">
        <v>0.60142763270425326</v>
      </c>
      <c r="D5202" s="4">
        <v>0.84883053649897211</v>
      </c>
      <c r="E5202" s="4">
        <v>0.83332755215926335</v>
      </c>
      <c r="F5202" s="4">
        <v>-1.2317704904781261</v>
      </c>
      <c r="G5202" s="4">
        <v>-0.63186193527645307</v>
      </c>
      <c r="I5202" s="11">
        <v>0.81669442055414443</v>
      </c>
      <c r="J5202" s="11">
        <v>-0.93181621287728955</v>
      </c>
    </row>
    <row r="5203" spans="1:10" x14ac:dyDescent="0.2">
      <c r="A5203" t="s">
        <v>5201</v>
      </c>
      <c r="B5203" s="4">
        <v>0.9202188396934069</v>
      </c>
      <c r="C5203" s="4">
        <v>0.70291023576051492</v>
      </c>
      <c r="D5203" s="4">
        <v>0.73658292997991692</v>
      </c>
      <c r="E5203" s="4">
        <v>0.86890117803827183</v>
      </c>
      <c r="F5203" s="4">
        <v>0.59309657579830632</v>
      </c>
      <c r="G5203" s="4">
        <v>0.62182412311585233</v>
      </c>
      <c r="I5203" s="11">
        <v>0.8164751261614035</v>
      </c>
      <c r="J5203" s="11">
        <v>0.60746034945707938</v>
      </c>
    </row>
    <row r="5204" spans="1:10" x14ac:dyDescent="0.2">
      <c r="A5204" t="s">
        <v>5202</v>
      </c>
      <c r="B5204" s="4">
        <v>0.82224328952006553</v>
      </c>
      <c r="C5204" s="4">
        <v>0.85399493910662916</v>
      </c>
      <c r="D5204" s="4">
        <v>0.82106196809177601</v>
      </c>
      <c r="E5204" s="4">
        <v>0.76313586973798175</v>
      </c>
      <c r="F5204" s="4" t="e">
        <v>#NUM!</v>
      </c>
      <c r="G5204" s="4" t="e">
        <v>#NUM!</v>
      </c>
      <c r="I5204" s="11">
        <v>0.81632815020343186</v>
      </c>
      <c r="J5204" s="11" t="s">
        <v>9475</v>
      </c>
    </row>
    <row r="5205" spans="1:10" x14ac:dyDescent="0.2">
      <c r="A5205" t="s">
        <v>5203</v>
      </c>
      <c r="B5205" s="4">
        <v>0.66955767519307208</v>
      </c>
      <c r="C5205" s="4">
        <v>0.93337237189191258</v>
      </c>
      <c r="D5205" s="4">
        <v>0.83759664430371694</v>
      </c>
      <c r="E5205" s="4">
        <v>0.78347907759545243</v>
      </c>
      <c r="F5205" s="4">
        <v>1.2341754838066061</v>
      </c>
      <c r="G5205" s="4">
        <v>1.0797093164895228</v>
      </c>
      <c r="I5205" s="11">
        <v>0.81631605188310752</v>
      </c>
      <c r="J5205" s="11">
        <v>1.1569424001480644</v>
      </c>
    </row>
    <row r="5206" spans="1:10" x14ac:dyDescent="0.2">
      <c r="A5206" t="s">
        <v>5204</v>
      </c>
      <c r="B5206" s="4">
        <v>0.7937931775723972</v>
      </c>
      <c r="C5206" s="4">
        <v>0.80318457181750091</v>
      </c>
      <c r="D5206" s="4">
        <v>0.77910709325813732</v>
      </c>
      <c r="E5206" s="4">
        <v>0.88092158103416685</v>
      </c>
      <c r="F5206" s="4">
        <v>1.2624083701394082</v>
      </c>
      <c r="G5206" s="4">
        <v>1.1836712025713623</v>
      </c>
      <c r="I5206" s="11">
        <v>0.81609474231844803</v>
      </c>
      <c r="J5206" s="11">
        <v>1.2230397863553852</v>
      </c>
    </row>
    <row r="5207" spans="1:10" x14ac:dyDescent="0.2">
      <c r="A5207" t="s">
        <v>5205</v>
      </c>
      <c r="B5207" s="4">
        <v>0.86698637438853354</v>
      </c>
      <c r="C5207" s="4">
        <v>0.71474289750057618</v>
      </c>
      <c r="D5207" s="4">
        <v>0.86498605331015632</v>
      </c>
      <c r="E5207" s="4">
        <v>0.7966943373086609</v>
      </c>
      <c r="F5207" s="4">
        <v>1.8026396546493741</v>
      </c>
      <c r="G5207" s="4">
        <v>1.5372661191848074</v>
      </c>
      <c r="I5207" s="11">
        <v>0.81518760458175066</v>
      </c>
      <c r="J5207" s="11">
        <v>1.6699528869170908</v>
      </c>
    </row>
    <row r="5208" spans="1:10" x14ac:dyDescent="0.2">
      <c r="A5208" t="s">
        <v>5206</v>
      </c>
      <c r="B5208" s="4">
        <v>0.79578897967958762</v>
      </c>
      <c r="C5208" s="4">
        <v>0.92002309292137419</v>
      </c>
      <c r="D5208" s="4">
        <v>0.74209640230324436</v>
      </c>
      <c r="E5208" s="4">
        <v>0.78149831110960122</v>
      </c>
      <c r="F5208" s="4">
        <v>1.1120986998372533</v>
      </c>
      <c r="G5208" s="4">
        <v>0.92304237211865114</v>
      </c>
      <c r="I5208" s="11">
        <v>0.81516567039111854</v>
      </c>
      <c r="J5208" s="11">
        <v>1.0175705359779523</v>
      </c>
    </row>
    <row r="5209" spans="1:10" x14ac:dyDescent="0.2">
      <c r="A5209" t="s">
        <v>5207</v>
      </c>
      <c r="B5209" s="4">
        <v>0.8126139243221786</v>
      </c>
      <c r="C5209" s="4">
        <v>0.76608849246818045</v>
      </c>
      <c r="D5209" s="4">
        <v>0.80294945931016581</v>
      </c>
      <c r="E5209" s="4">
        <v>0.87125994396776241</v>
      </c>
      <c r="F5209" s="4">
        <v>1.014671717484126</v>
      </c>
      <c r="G5209" s="4">
        <v>1.0443045191759144</v>
      </c>
      <c r="I5209" s="11">
        <v>0.81488607859152029</v>
      </c>
      <c r="J5209" s="11">
        <v>1.0294881183300202</v>
      </c>
    </row>
    <row r="5210" spans="1:10" x14ac:dyDescent="0.2">
      <c r="A5210" t="s">
        <v>5208</v>
      </c>
      <c r="B5210" s="4">
        <v>0.78490387520260241</v>
      </c>
      <c r="C5210" s="4">
        <v>0.82702984788461076</v>
      </c>
      <c r="D5210" s="4">
        <v>0.80281817835752478</v>
      </c>
      <c r="E5210" s="4">
        <v>0.83889125931357855</v>
      </c>
      <c r="F5210" s="4">
        <v>0.4537615834990934</v>
      </c>
      <c r="G5210" s="4">
        <v>0.58835687624695632</v>
      </c>
      <c r="I5210" s="11">
        <v>0.81391591991183743</v>
      </c>
      <c r="J5210" s="11">
        <v>0.52105922987302489</v>
      </c>
    </row>
    <row r="5211" spans="1:10" x14ac:dyDescent="0.2">
      <c r="A5211" t="s">
        <v>5209</v>
      </c>
      <c r="B5211" s="4">
        <v>0.93548812017032468</v>
      </c>
      <c r="C5211" s="4">
        <v>0.39666130227442881</v>
      </c>
      <c r="D5211" s="4">
        <v>0.94034163625005474</v>
      </c>
      <c r="E5211" s="4">
        <v>0.79285935488810044</v>
      </c>
      <c r="F5211" s="4">
        <v>0.7203735025189244</v>
      </c>
      <c r="G5211" s="4">
        <v>0.35773479689502974</v>
      </c>
      <c r="I5211" s="11">
        <v>0.81350493034026183</v>
      </c>
      <c r="J5211" s="11">
        <v>0.53905414970697707</v>
      </c>
    </row>
    <row r="5212" spans="1:10" x14ac:dyDescent="0.2">
      <c r="A5212" t="s">
        <v>5210</v>
      </c>
      <c r="B5212" s="4">
        <v>0.83631145387547323</v>
      </c>
      <c r="C5212" s="4">
        <v>0.91232251205799508</v>
      </c>
      <c r="D5212" s="4">
        <v>0.77426215355500894</v>
      </c>
      <c r="E5212" s="4">
        <v>0.70339112539545379</v>
      </c>
      <c r="F5212" s="4">
        <v>1.3365217714862183</v>
      </c>
      <c r="G5212" s="4">
        <v>1.0852620287637185</v>
      </c>
      <c r="I5212" s="11">
        <v>0.81340349864506745</v>
      </c>
      <c r="J5212" s="11">
        <v>1.2108919001249685</v>
      </c>
    </row>
    <row r="5213" spans="1:10" x14ac:dyDescent="0.2">
      <c r="A5213" t="s">
        <v>5211</v>
      </c>
      <c r="B5213" s="4">
        <v>0.79889844710319513</v>
      </c>
      <c r="C5213" s="4">
        <v>0.79014014036785918</v>
      </c>
      <c r="D5213" s="4">
        <v>0.8153352991851549</v>
      </c>
      <c r="E5213" s="4">
        <v>0.84672359830099408</v>
      </c>
      <c r="F5213" s="4">
        <v>1.0459368171533081</v>
      </c>
      <c r="G5213" s="4">
        <v>0.97902362673884513</v>
      </c>
      <c r="I5213" s="11">
        <v>0.8133162284102381</v>
      </c>
      <c r="J5213" s="11">
        <v>1.0124802219460767</v>
      </c>
    </row>
    <row r="5214" spans="1:10" x14ac:dyDescent="0.2">
      <c r="A5214" t="s">
        <v>5212</v>
      </c>
      <c r="B5214" s="4">
        <v>0.77130961990751012</v>
      </c>
      <c r="C5214" s="4">
        <v>0.79516162157844983</v>
      </c>
      <c r="D5214" s="4">
        <v>0.85758817235119944</v>
      </c>
      <c r="E5214" s="4">
        <v>0.82053903984386378</v>
      </c>
      <c r="F5214" s="4">
        <v>-0.14914554940077726</v>
      </c>
      <c r="G5214" s="4">
        <v>0.66267757419894391</v>
      </c>
      <c r="I5214" s="11">
        <v>0.81233285164010283</v>
      </c>
      <c r="J5214" s="11">
        <v>0.25676601239908331</v>
      </c>
    </row>
    <row r="5215" spans="1:10" x14ac:dyDescent="0.2">
      <c r="A5215" t="s">
        <v>5213</v>
      </c>
      <c r="B5215" s="4">
        <v>0.9163618157059954</v>
      </c>
      <c r="C5215" s="4">
        <v>0.62465742811779845</v>
      </c>
      <c r="D5215" s="4">
        <v>0.86546701865193321</v>
      </c>
      <c r="E5215" s="4">
        <v>0.78755185803250238</v>
      </c>
      <c r="F5215" s="4">
        <v>1.3598449646486381</v>
      </c>
      <c r="G5215" s="4">
        <v>1.3610418645674847</v>
      </c>
      <c r="I5215" s="11">
        <v>0.81173096866623984</v>
      </c>
      <c r="J5215" s="11">
        <v>1.3604434146080613</v>
      </c>
    </row>
    <row r="5216" spans="1:10" x14ac:dyDescent="0.2">
      <c r="A5216" t="s">
        <v>5214</v>
      </c>
      <c r="B5216" s="4">
        <v>0.97806222294100909</v>
      </c>
      <c r="C5216" s="4">
        <v>0.63725350514677037</v>
      </c>
      <c r="D5216" s="4">
        <v>0.66672010508146584</v>
      </c>
      <c r="E5216" s="4">
        <v>0.87134463745634771</v>
      </c>
      <c r="F5216" s="4">
        <v>1.5903212162290916</v>
      </c>
      <c r="G5216" s="4">
        <v>1.2727603165599362</v>
      </c>
      <c r="I5216" s="11">
        <v>0.81163029447267754</v>
      </c>
      <c r="J5216" s="11">
        <v>1.4315407663945139</v>
      </c>
    </row>
    <row r="5217" spans="1:10" x14ac:dyDescent="0.2">
      <c r="A5217" t="s">
        <v>5215</v>
      </c>
      <c r="B5217" s="4">
        <v>0.91405794201635981</v>
      </c>
      <c r="C5217" s="4">
        <v>0.78168502042655696</v>
      </c>
      <c r="D5217" s="4">
        <v>0.81778345357527094</v>
      </c>
      <c r="E5217" s="4">
        <v>0.70643185591363755</v>
      </c>
      <c r="F5217" s="4">
        <v>0.54945204639579193</v>
      </c>
      <c r="G5217" s="4">
        <v>-0.27591099916608092</v>
      </c>
      <c r="I5217" s="11">
        <v>0.8114674242376797</v>
      </c>
      <c r="J5217" s="11">
        <v>0.1367705236148555</v>
      </c>
    </row>
    <row r="5218" spans="1:10" x14ac:dyDescent="0.2">
      <c r="A5218" t="s">
        <v>5216</v>
      </c>
      <c r="B5218" s="4">
        <v>0.65700419361294082</v>
      </c>
      <c r="C5218" s="4">
        <v>1.0709314085917159</v>
      </c>
      <c r="D5218" s="4">
        <v>0.75618332375631303</v>
      </c>
      <c r="E5218" s="4">
        <v>0.58773565289239416</v>
      </c>
      <c r="F5218" s="4">
        <v>1.5317534576410912</v>
      </c>
      <c r="G5218" s="4">
        <v>1.5501182362696404</v>
      </c>
      <c r="I5218" s="11">
        <v>0.81103733428967484</v>
      </c>
      <c r="J5218" s="11">
        <v>1.5409358469553658</v>
      </c>
    </row>
    <row r="5219" spans="1:10" x14ac:dyDescent="0.2">
      <c r="A5219" t="s">
        <v>5217</v>
      </c>
      <c r="B5219" s="4">
        <v>0.84305142073277695</v>
      </c>
      <c r="C5219" s="4">
        <v>0.80684380122939803</v>
      </c>
      <c r="D5219" s="4">
        <v>0.80410193276273223</v>
      </c>
      <c r="E5219" s="4">
        <v>0.78823343970673088</v>
      </c>
      <c r="F5219" s="4">
        <v>1.38115661208399</v>
      </c>
      <c r="G5219" s="4">
        <v>1.4681774200859679</v>
      </c>
      <c r="I5219" s="11">
        <v>0.8110259264974583</v>
      </c>
      <c r="J5219" s="11">
        <v>1.424667016084979</v>
      </c>
    </row>
    <row r="5220" spans="1:10" x14ac:dyDescent="0.2">
      <c r="A5220" t="s">
        <v>5218</v>
      </c>
      <c r="B5220" s="4">
        <v>0.75828875504440674</v>
      </c>
      <c r="C5220" s="4">
        <v>0.72750872438822478</v>
      </c>
      <c r="D5220" s="4">
        <v>0.90396746053527932</v>
      </c>
      <c r="E5220" s="4">
        <v>0.83216389478358765</v>
      </c>
      <c r="F5220" s="4">
        <v>-0.34428065263401847</v>
      </c>
      <c r="G5220" s="4">
        <v>-1.0607973486185225</v>
      </c>
      <c r="I5220" s="11">
        <v>0.81094035850304957</v>
      </c>
      <c r="J5220" s="11">
        <v>-0.7025390006262705</v>
      </c>
    </row>
    <row r="5221" spans="1:10" x14ac:dyDescent="0.2">
      <c r="A5221" t="s">
        <v>5219</v>
      </c>
      <c r="B5221" s="4">
        <v>0.74560795901320309</v>
      </c>
      <c r="C5221" s="4">
        <v>0.83860418031259576</v>
      </c>
      <c r="D5221" s="4">
        <v>0.71419475534368115</v>
      </c>
      <c r="E5221" s="4">
        <v>0.91564039832335387</v>
      </c>
      <c r="F5221" s="4">
        <v>0.33338681165953138</v>
      </c>
      <c r="G5221" s="4">
        <v>0.39398912110063211</v>
      </c>
      <c r="I5221" s="11">
        <v>0.81083530493185663</v>
      </c>
      <c r="J5221" s="11">
        <v>0.36368796638008172</v>
      </c>
    </row>
    <row r="5222" spans="1:10" x14ac:dyDescent="0.2">
      <c r="A5222" t="s">
        <v>5220</v>
      </c>
      <c r="B5222" s="4">
        <v>0.29611649216971414</v>
      </c>
      <c r="C5222" s="4">
        <v>1.2114462734819751</v>
      </c>
      <c r="D5222" s="4">
        <v>0.53561560684923182</v>
      </c>
      <c r="E5222" s="4">
        <v>0.62026726082308004</v>
      </c>
      <c r="F5222" s="4">
        <v>1.8971331441144006</v>
      </c>
      <c r="G5222" s="4">
        <v>1.8538581535376446</v>
      </c>
      <c r="I5222" s="11">
        <v>0.81045935408236702</v>
      </c>
      <c r="J5222" s="11">
        <v>1.8754956488260226</v>
      </c>
    </row>
    <row r="5223" spans="1:10" x14ac:dyDescent="0.2">
      <c r="A5223" t="s">
        <v>5221</v>
      </c>
      <c r="B5223" s="4">
        <v>0.911000381666904</v>
      </c>
      <c r="C5223" s="4">
        <v>0.71518325658471815</v>
      </c>
      <c r="D5223" s="4">
        <v>0.76840942607159513</v>
      </c>
      <c r="E5223" s="4">
        <v>0.82119374900369002</v>
      </c>
      <c r="F5223" s="4">
        <v>-8.1022382547408026E-2</v>
      </c>
      <c r="G5223" s="4">
        <v>-2.2527901170098199E-2</v>
      </c>
      <c r="I5223" s="11">
        <v>0.81005214076669241</v>
      </c>
      <c r="J5223" s="11">
        <v>-5.1775141858753114E-2</v>
      </c>
    </row>
    <row r="5224" spans="1:10" x14ac:dyDescent="0.2">
      <c r="A5224" t="s">
        <v>5222</v>
      </c>
      <c r="B5224" s="4">
        <v>0.80833725793361511</v>
      </c>
      <c r="C5224" s="4">
        <v>0.72948148229826337</v>
      </c>
      <c r="D5224" s="4">
        <v>0.91642762687459922</v>
      </c>
      <c r="E5224" s="4">
        <v>0.76067273382323808</v>
      </c>
      <c r="F5224" s="4">
        <v>1.9371265498207382</v>
      </c>
      <c r="G5224" s="4">
        <v>1.7838257135781055</v>
      </c>
      <c r="I5224" s="11">
        <v>0.80970445534045787</v>
      </c>
      <c r="J5224" s="11">
        <v>1.8604761316994218</v>
      </c>
    </row>
    <row r="5225" spans="1:10" x14ac:dyDescent="0.2">
      <c r="A5225" t="s">
        <v>5223</v>
      </c>
      <c r="B5225" s="4">
        <v>0.78167137900240835</v>
      </c>
      <c r="C5225" s="4">
        <v>0.72303184345631832</v>
      </c>
      <c r="D5225" s="4">
        <v>0.859581976009268</v>
      </c>
      <c r="E5225" s="4">
        <v>0.858458993461513</v>
      </c>
      <c r="F5225" s="4">
        <v>1.3757148119766123</v>
      </c>
      <c r="G5225" s="4">
        <v>1.4781623127057559</v>
      </c>
      <c r="I5225" s="11">
        <v>0.80938730927602232</v>
      </c>
      <c r="J5225" s="11">
        <v>1.4269385623411841</v>
      </c>
    </row>
    <row r="5226" spans="1:10" x14ac:dyDescent="0.2">
      <c r="A5226" t="s">
        <v>5224</v>
      </c>
      <c r="B5226" s="4">
        <v>0.95684144950096572</v>
      </c>
      <c r="C5226" s="4">
        <v>0.57811636691825119</v>
      </c>
      <c r="D5226" s="4">
        <v>0.83564872504459986</v>
      </c>
      <c r="E5226" s="4">
        <v>0.78509340055228638</v>
      </c>
      <c r="F5226" s="4">
        <v>1.2064021648492713</v>
      </c>
      <c r="G5226" s="4">
        <v>1.0615730996911912</v>
      </c>
      <c r="I5226" s="11">
        <v>0.80931522893720798</v>
      </c>
      <c r="J5226" s="11">
        <v>1.1339876322702311</v>
      </c>
    </row>
    <row r="5227" spans="1:10" x14ac:dyDescent="0.2">
      <c r="A5227" t="s">
        <v>5225</v>
      </c>
      <c r="B5227" s="4">
        <v>0.74179507579605874</v>
      </c>
      <c r="C5227" s="4">
        <v>0.80016079774540183</v>
      </c>
      <c r="D5227" s="4">
        <v>0.92010557831704332</v>
      </c>
      <c r="E5227" s="4">
        <v>0.75089314967251175</v>
      </c>
      <c r="F5227" s="4">
        <v>1.2230752010251202</v>
      </c>
      <c r="G5227" s="4">
        <v>1.1443344233253798</v>
      </c>
      <c r="I5227" s="11">
        <v>0.8093025968047638</v>
      </c>
      <c r="J5227" s="11">
        <v>1.18370481217525</v>
      </c>
    </row>
    <row r="5228" spans="1:10" x14ac:dyDescent="0.2">
      <c r="A5228" t="s">
        <v>5226</v>
      </c>
      <c r="B5228" s="4">
        <v>0.65579034782933299</v>
      </c>
      <c r="C5228" s="4">
        <v>0.77487739003371003</v>
      </c>
      <c r="D5228" s="4">
        <v>0.91201256657071383</v>
      </c>
      <c r="E5228" s="4">
        <v>0.85126752385768834</v>
      </c>
      <c r="F5228" s="4">
        <v>1.4642644428916634</v>
      </c>
      <c r="G5228" s="4">
        <v>1.3194017371308173</v>
      </c>
      <c r="I5228" s="11">
        <v>0.80868249710087858</v>
      </c>
      <c r="J5228" s="11">
        <v>1.3918330900112403</v>
      </c>
    </row>
    <row r="5229" spans="1:10" x14ac:dyDescent="0.2">
      <c r="A5229" t="s">
        <v>5227</v>
      </c>
      <c r="B5229" s="4">
        <v>0.83775631615100832</v>
      </c>
      <c r="C5229" s="4">
        <v>0.85725166188035451</v>
      </c>
      <c r="D5229" s="4">
        <v>0.7672761155972353</v>
      </c>
      <c r="E5229" s="4">
        <v>0.76381344600924272</v>
      </c>
      <c r="F5229" s="4">
        <v>5.2893925218965875E-2</v>
      </c>
      <c r="G5229" s="4">
        <v>-7.0902571170839576E-2</v>
      </c>
      <c r="I5229" s="11">
        <v>0.80851632384188243</v>
      </c>
      <c r="J5229" s="11">
        <v>-9.0043229759368508E-3</v>
      </c>
    </row>
    <row r="5230" spans="1:10" x14ac:dyDescent="0.2">
      <c r="A5230" t="s">
        <v>5228</v>
      </c>
      <c r="B5230" s="4">
        <v>1.0001302688052269</v>
      </c>
      <c r="C5230" s="4">
        <v>0.88876901497584526</v>
      </c>
      <c r="D5230" s="4">
        <v>0.63077557821822894</v>
      </c>
      <c r="E5230" s="4">
        <v>0.56957286689764897</v>
      </c>
      <c r="F5230" s="4">
        <v>0.18995047251431693</v>
      </c>
      <c r="G5230" s="4">
        <v>-0.26131138219564604</v>
      </c>
      <c r="I5230" s="11">
        <v>0.80835650135507342</v>
      </c>
      <c r="J5230" s="11">
        <v>-3.5680454840664552E-2</v>
      </c>
    </row>
    <row r="5231" spans="1:10" x14ac:dyDescent="0.2">
      <c r="A5231" t="s">
        <v>5229</v>
      </c>
      <c r="B5231" s="4">
        <v>0.76955159977479159</v>
      </c>
      <c r="C5231" s="4">
        <v>0.88767748982990713</v>
      </c>
      <c r="D5231" s="4">
        <v>0.73978587939591789</v>
      </c>
      <c r="E5231" s="4">
        <v>0.82139494916927736</v>
      </c>
      <c r="F5231" s="4">
        <v>1.2067827141870613</v>
      </c>
      <c r="G5231" s="4">
        <v>1.1854118186244287</v>
      </c>
      <c r="I5231" s="11">
        <v>0.80828391206176842</v>
      </c>
      <c r="J5231" s="11">
        <v>1.196097266405745</v>
      </c>
    </row>
    <row r="5232" spans="1:10" x14ac:dyDescent="0.2">
      <c r="A5232" t="s">
        <v>5230</v>
      </c>
      <c r="B5232" s="4">
        <v>0.89012524013519456</v>
      </c>
      <c r="C5232" s="4">
        <v>0.68525344256465159</v>
      </c>
      <c r="D5232" s="4">
        <v>0.85095239979349269</v>
      </c>
      <c r="E5232" s="4">
        <v>0.77917642207459181</v>
      </c>
      <c r="F5232" s="4">
        <v>1.3289175506164579</v>
      </c>
      <c r="G5232" s="4">
        <v>0.93962856126544836</v>
      </c>
      <c r="I5232" s="11">
        <v>0.80818463078040981</v>
      </c>
      <c r="J5232" s="11">
        <v>1.1342730559409531</v>
      </c>
    </row>
    <row r="5233" spans="1:10" x14ac:dyDescent="0.2">
      <c r="A5233" t="s">
        <v>5231</v>
      </c>
      <c r="B5233" s="4">
        <v>0.98315159602592006</v>
      </c>
      <c r="C5233" s="4">
        <v>0.90911402207125103</v>
      </c>
      <c r="D5233" s="4">
        <v>0.6368798883153145</v>
      </c>
      <c r="E5233" s="4">
        <v>0.55953558148423965</v>
      </c>
      <c r="F5233" s="4">
        <v>0.90929387587889943</v>
      </c>
      <c r="G5233" s="4">
        <v>0.56351430883804732</v>
      </c>
      <c r="I5233" s="11">
        <v>0.807738429130201</v>
      </c>
      <c r="J5233" s="11">
        <v>0.73640409235847337</v>
      </c>
    </row>
    <row r="5234" spans="1:10" x14ac:dyDescent="0.2">
      <c r="A5234" t="s">
        <v>5232</v>
      </c>
      <c r="B5234" s="4">
        <v>0.77127505862660584</v>
      </c>
      <c r="C5234" s="4">
        <v>0.93318651831360844</v>
      </c>
      <c r="D5234" s="4">
        <v>0.80627767925088489</v>
      </c>
      <c r="E5234" s="4">
        <v>0.68165904477684658</v>
      </c>
      <c r="F5234" s="4" t="e">
        <v>#NUM!</v>
      </c>
      <c r="G5234" s="4" t="e">
        <v>#NUM!</v>
      </c>
      <c r="I5234" s="11">
        <v>0.80763428886672817</v>
      </c>
      <c r="J5234" s="11" t="s">
        <v>9475</v>
      </c>
    </row>
    <row r="5235" spans="1:10" x14ac:dyDescent="0.2">
      <c r="A5235" t="s">
        <v>5233</v>
      </c>
      <c r="B5235" s="4">
        <v>0.83251210603627468</v>
      </c>
      <c r="C5235" s="4">
        <v>0.6926557171483736</v>
      </c>
      <c r="D5235" s="4">
        <v>0.84917855007616505</v>
      </c>
      <c r="E5235" s="4">
        <v>0.83809376895397025</v>
      </c>
      <c r="F5235" s="4">
        <v>1.3271524677036672</v>
      </c>
      <c r="G5235" s="4">
        <v>1.0546283733160613</v>
      </c>
      <c r="I5235" s="11">
        <v>0.8075683429954329</v>
      </c>
      <c r="J5235" s="11">
        <v>1.1908904205098643</v>
      </c>
    </row>
    <row r="5236" spans="1:10" x14ac:dyDescent="0.2">
      <c r="A5236" t="s">
        <v>5234</v>
      </c>
      <c r="B5236" s="4">
        <v>0.92722916871538874</v>
      </c>
      <c r="C5236" s="4">
        <v>0.69772178712323762</v>
      </c>
      <c r="D5236" s="4">
        <v>0.65539297975340449</v>
      </c>
      <c r="E5236" s="4">
        <v>0.88532672391752543</v>
      </c>
      <c r="F5236" s="4">
        <v>1.2076451371123853</v>
      </c>
      <c r="G5236" s="4">
        <v>1.2334783919318917</v>
      </c>
      <c r="I5236" s="11">
        <v>0.80694169598102783</v>
      </c>
      <c r="J5236" s="11">
        <v>1.2205617645221385</v>
      </c>
    </row>
    <row r="5237" spans="1:10" x14ac:dyDescent="0.2">
      <c r="A5237" t="s">
        <v>5235</v>
      </c>
      <c r="B5237" s="4">
        <v>1.2586779809614674</v>
      </c>
      <c r="C5237" s="4">
        <v>0.59388613087080444</v>
      </c>
      <c r="D5237" s="4">
        <v>-0.17777175146840193</v>
      </c>
      <c r="E5237" s="4">
        <v>0.46233659330384608</v>
      </c>
      <c r="F5237" s="4">
        <v>3.0185881666014955</v>
      </c>
      <c r="G5237" s="4">
        <v>2.4609173780551159</v>
      </c>
      <c r="I5237" s="11">
        <v>0.80670220435004392</v>
      </c>
      <c r="J5237" s="11">
        <v>2.7397527723283055</v>
      </c>
    </row>
    <row r="5238" spans="1:10" x14ac:dyDescent="0.2">
      <c r="A5238" t="s">
        <v>5236</v>
      </c>
      <c r="B5238" s="4">
        <v>0.64414206504367288</v>
      </c>
      <c r="C5238" s="4">
        <v>0.63847028735608857</v>
      </c>
      <c r="D5238" s="4">
        <v>0.98683575440396099</v>
      </c>
      <c r="E5238" s="4">
        <v>0.85514587758276228</v>
      </c>
      <c r="F5238" s="4">
        <v>1.1426741047946871</v>
      </c>
      <c r="G5238" s="4">
        <v>1.9016647937740621</v>
      </c>
      <c r="I5238" s="11">
        <v>0.80655422203004157</v>
      </c>
      <c r="J5238" s="11">
        <v>1.5221694492843745</v>
      </c>
    </row>
    <row r="5239" spans="1:10" x14ac:dyDescent="0.2">
      <c r="A5239" t="s">
        <v>5237</v>
      </c>
      <c r="B5239" s="4">
        <v>0.81418364582404656</v>
      </c>
      <c r="C5239" s="4">
        <v>0.72444054251075307</v>
      </c>
      <c r="D5239" s="4">
        <v>0.86730835489517633</v>
      </c>
      <c r="E5239" s="4">
        <v>0.80839869885570648</v>
      </c>
      <c r="F5239" s="4">
        <v>1.1948250357175656</v>
      </c>
      <c r="G5239" s="4">
        <v>1.1294804266985612</v>
      </c>
      <c r="I5239" s="11">
        <v>0.80653828872326006</v>
      </c>
      <c r="J5239" s="11">
        <v>1.1621527312080633</v>
      </c>
    </row>
    <row r="5240" spans="1:10" x14ac:dyDescent="0.2">
      <c r="A5240" t="s">
        <v>5238</v>
      </c>
      <c r="B5240" s="4">
        <v>0.84821622104944217</v>
      </c>
      <c r="C5240" s="4">
        <v>0.74611943403444714</v>
      </c>
      <c r="D5240" s="4">
        <v>0.78685714437075283</v>
      </c>
      <c r="E5240" s="4">
        <v>0.83682586005197446</v>
      </c>
      <c r="F5240" s="4">
        <v>-0.72592994253638776</v>
      </c>
      <c r="G5240" s="4">
        <v>-0.82500744695243977</v>
      </c>
      <c r="I5240" s="11">
        <v>0.80640469715664465</v>
      </c>
      <c r="J5240" s="11">
        <v>-0.77546869474441382</v>
      </c>
    </row>
    <row r="5241" spans="1:10" x14ac:dyDescent="0.2">
      <c r="A5241" t="s">
        <v>5239</v>
      </c>
      <c r="B5241" s="4">
        <v>0.77334534635099628</v>
      </c>
      <c r="C5241" s="4">
        <v>0.74702239984219054</v>
      </c>
      <c r="D5241" s="4">
        <v>0.85519801035482212</v>
      </c>
      <c r="E5241" s="4">
        <v>0.83815303265418029</v>
      </c>
      <c r="F5241" s="4">
        <v>1.6501044162571252</v>
      </c>
      <c r="G5241" s="4">
        <v>1.8522231227751598</v>
      </c>
      <c r="I5241" s="11">
        <v>0.80571506406448712</v>
      </c>
      <c r="J5241" s="11">
        <v>1.7511637695161424</v>
      </c>
    </row>
    <row r="5242" spans="1:10" x14ac:dyDescent="0.2">
      <c r="A5242" t="s">
        <v>5240</v>
      </c>
      <c r="B5242" s="4">
        <v>0.7663042599179587</v>
      </c>
      <c r="C5242" s="4">
        <v>0.78028418061742777</v>
      </c>
      <c r="D5242" s="4">
        <v>0.74836946215322042</v>
      </c>
      <c r="E5242" s="4">
        <v>0.90781751563314073</v>
      </c>
      <c r="F5242" s="4" t="e">
        <v>#NUM!</v>
      </c>
      <c r="G5242" s="4" t="e">
        <v>#NUM!</v>
      </c>
      <c r="I5242" s="11">
        <v>0.8054665346247275</v>
      </c>
      <c r="J5242" s="11" t="s">
        <v>9475</v>
      </c>
    </row>
    <row r="5243" spans="1:10" x14ac:dyDescent="0.2">
      <c r="A5243" t="s">
        <v>5241</v>
      </c>
      <c r="B5243" s="4">
        <v>0.63848626180995127</v>
      </c>
      <c r="C5243" s="4">
        <v>0.93842765299260877</v>
      </c>
      <c r="D5243" s="4">
        <v>0.69872325498684673</v>
      </c>
      <c r="E5243" s="4">
        <v>0.87693741065931408</v>
      </c>
      <c r="F5243" s="4">
        <v>1.1769532015134356</v>
      </c>
      <c r="G5243" s="4">
        <v>1.1434551202874155</v>
      </c>
      <c r="I5243" s="11">
        <v>0.80546279625427575</v>
      </c>
      <c r="J5243" s="11">
        <v>1.1602041609004257</v>
      </c>
    </row>
    <row r="5244" spans="1:10" x14ac:dyDescent="0.2">
      <c r="A5244" t="s">
        <v>5242</v>
      </c>
      <c r="B5244" s="4">
        <v>0.94359788349748397</v>
      </c>
      <c r="C5244" s="4">
        <v>0.45739891070515043</v>
      </c>
      <c r="D5244" s="4">
        <v>1.0051547630557514</v>
      </c>
      <c r="E5244" s="4">
        <v>0.57755153994265351</v>
      </c>
      <c r="F5244" s="4">
        <v>0.11471104055836234</v>
      </c>
      <c r="G5244" s="4">
        <v>0.20579691769911668</v>
      </c>
      <c r="I5244" s="11">
        <v>0.8053108552436341</v>
      </c>
      <c r="J5244" s="11">
        <v>0.16025397912873951</v>
      </c>
    </row>
    <row r="5245" spans="1:10" x14ac:dyDescent="0.2">
      <c r="A5245" t="s">
        <v>5243</v>
      </c>
      <c r="B5245" s="4">
        <v>0.81995237504592056</v>
      </c>
      <c r="C5245" s="4">
        <v>0.83463430114051917</v>
      </c>
      <c r="D5245" s="4">
        <v>0.79641820889179316</v>
      </c>
      <c r="E5245" s="4">
        <v>0.76694126417141117</v>
      </c>
      <c r="F5245" s="4" t="e">
        <v>#NUM!</v>
      </c>
      <c r="G5245" s="4" t="e">
        <v>#NUM!</v>
      </c>
      <c r="I5245" s="11">
        <v>0.80523622492435531</v>
      </c>
      <c r="J5245" s="11" t="s">
        <v>9475</v>
      </c>
    </row>
    <row r="5246" spans="1:10" x14ac:dyDescent="0.2">
      <c r="A5246" t="s">
        <v>5244</v>
      </c>
      <c r="B5246" s="4">
        <v>0.96400586396337573</v>
      </c>
      <c r="C5246" s="4">
        <v>0.55925649154036383</v>
      </c>
      <c r="D5246" s="4">
        <v>0.85130666893802887</v>
      </c>
      <c r="E5246" s="4">
        <v>0.7476199707299962</v>
      </c>
      <c r="F5246" s="4">
        <v>0.42712242186633431</v>
      </c>
      <c r="G5246" s="4">
        <v>0.53702657172975043</v>
      </c>
      <c r="I5246" s="11">
        <v>0.80486594373371878</v>
      </c>
      <c r="J5246" s="11">
        <v>0.48207449679804237</v>
      </c>
    </row>
    <row r="5247" spans="1:10" x14ac:dyDescent="0.2">
      <c r="A5247" t="s">
        <v>5245</v>
      </c>
      <c r="B5247" s="4">
        <v>1.2091019703472141</v>
      </c>
      <c r="C5247" s="4">
        <v>0.97025433467751276</v>
      </c>
      <c r="D5247" s="4" t="e">
        <v>#NUM!</v>
      </c>
      <c r="E5247" s="4" t="e">
        <v>#NUM!</v>
      </c>
      <c r="F5247" s="4" t="e">
        <v>#NUM!</v>
      </c>
      <c r="G5247" s="4" t="e">
        <v>#NUM!</v>
      </c>
      <c r="I5247" s="11">
        <v>0.80486509293112352</v>
      </c>
      <c r="J5247" s="11" t="s">
        <v>9475</v>
      </c>
    </row>
    <row r="5248" spans="1:10" x14ac:dyDescent="0.2">
      <c r="A5248" t="s">
        <v>5246</v>
      </c>
      <c r="B5248" s="4">
        <v>0.82457031872235242</v>
      </c>
      <c r="C5248" s="4">
        <v>0.61397916824006993</v>
      </c>
      <c r="D5248" s="4">
        <v>0.9076306026397335</v>
      </c>
      <c r="E5248" s="4">
        <v>0.82269754343573542</v>
      </c>
      <c r="F5248" s="4">
        <v>1.3501568844842975</v>
      </c>
      <c r="G5248" s="4">
        <v>1.3489665118020602</v>
      </c>
      <c r="I5248" s="11">
        <v>0.80482595420986491</v>
      </c>
      <c r="J5248" s="11">
        <v>1.3495616981431788</v>
      </c>
    </row>
    <row r="5249" spans="1:10" x14ac:dyDescent="0.2">
      <c r="A5249" t="s">
        <v>5247</v>
      </c>
      <c r="B5249" s="4">
        <v>0.78765809375929197</v>
      </c>
      <c r="C5249" s="4">
        <v>0.75228820442079303</v>
      </c>
      <c r="D5249" s="4">
        <v>0.84865888650194232</v>
      </c>
      <c r="E5249" s="4">
        <v>0.82359224211555115</v>
      </c>
      <c r="F5249" s="4">
        <v>1.0850299947507955</v>
      </c>
      <c r="G5249" s="4">
        <v>1.0500896140736904</v>
      </c>
      <c r="I5249" s="11">
        <v>0.80457129623442936</v>
      </c>
      <c r="J5249" s="11">
        <v>1.067559804412243</v>
      </c>
    </row>
    <row r="5250" spans="1:10" x14ac:dyDescent="0.2">
      <c r="A5250" t="s">
        <v>5248</v>
      </c>
      <c r="B5250" s="4">
        <v>0.74798634345944104</v>
      </c>
      <c r="C5250" s="4">
        <v>0.86594981728266729</v>
      </c>
      <c r="D5250" s="4">
        <v>0.77394141805189209</v>
      </c>
      <c r="E5250" s="4">
        <v>0.81895328839708448</v>
      </c>
      <c r="F5250" s="4">
        <v>0.44943674194618161</v>
      </c>
      <c r="G5250" s="4">
        <v>0.62232595079494069</v>
      </c>
      <c r="I5250" s="11">
        <v>0.80405147368277563</v>
      </c>
      <c r="J5250" s="11">
        <v>0.53588134637056117</v>
      </c>
    </row>
    <row r="5251" spans="1:10" x14ac:dyDescent="0.2">
      <c r="A5251" t="s">
        <v>5249</v>
      </c>
      <c r="B5251" s="4">
        <v>0.7771301828019993</v>
      </c>
      <c r="C5251" s="4">
        <v>0.84662901827414361</v>
      </c>
      <c r="D5251" s="4">
        <v>0.7896434547243486</v>
      </c>
      <c r="E5251" s="4">
        <v>0.79875558151272408</v>
      </c>
      <c r="F5251" s="4">
        <v>0.42755588922466897</v>
      </c>
      <c r="G5251" s="4">
        <v>0.43227001088157296</v>
      </c>
      <c r="I5251" s="11">
        <v>0.80385026095157719</v>
      </c>
      <c r="J5251" s="11">
        <v>0.42991295005312097</v>
      </c>
    </row>
    <row r="5252" spans="1:10" x14ac:dyDescent="0.2">
      <c r="A5252" t="s">
        <v>5250</v>
      </c>
      <c r="B5252" s="4">
        <v>0.87680939476884978</v>
      </c>
      <c r="C5252" s="4">
        <v>0.92861704027985592</v>
      </c>
      <c r="D5252" s="4">
        <v>0.76988592084030982</v>
      </c>
      <c r="E5252" s="4">
        <v>0.55070275936751578</v>
      </c>
      <c r="F5252" s="4">
        <v>0.44526628724773237</v>
      </c>
      <c r="G5252" s="4">
        <v>0.29137329106775439</v>
      </c>
      <c r="I5252" s="11">
        <v>0.80371891083650493</v>
      </c>
      <c r="J5252" s="11">
        <v>0.36831978915774338</v>
      </c>
    </row>
    <row r="5253" spans="1:10" x14ac:dyDescent="0.2">
      <c r="A5253" t="s">
        <v>5251</v>
      </c>
      <c r="B5253" s="4">
        <v>0.68631534471073985</v>
      </c>
      <c r="C5253" s="4">
        <v>0.86092046895207519</v>
      </c>
      <c r="D5253" s="4">
        <v>0.74503339103408472</v>
      </c>
      <c r="E5253" s="4">
        <v>0.89035226403926238</v>
      </c>
      <c r="F5253" s="4">
        <v>0.88647154810962825</v>
      </c>
      <c r="G5253" s="4">
        <v>0.93020046308414328</v>
      </c>
      <c r="I5253" s="11">
        <v>0.80353188161138456</v>
      </c>
      <c r="J5253" s="11">
        <v>0.90833600559688576</v>
      </c>
    </row>
    <row r="5254" spans="1:10" x14ac:dyDescent="0.2">
      <c r="A5254" t="s">
        <v>5252</v>
      </c>
      <c r="B5254" s="4">
        <v>0.734993339444587</v>
      </c>
      <c r="C5254" s="4">
        <v>0.76768189744490867</v>
      </c>
      <c r="D5254" s="4">
        <v>0.78578382694725635</v>
      </c>
      <c r="E5254" s="4">
        <v>0.90554602174309917</v>
      </c>
      <c r="F5254" s="4">
        <v>0.39568975511302462</v>
      </c>
      <c r="G5254" s="4">
        <v>0.48651690406655307</v>
      </c>
      <c r="I5254" s="11">
        <v>0.80347862498396527</v>
      </c>
      <c r="J5254" s="11">
        <v>0.44110332958978882</v>
      </c>
    </row>
    <row r="5255" spans="1:10" x14ac:dyDescent="0.2">
      <c r="A5255" t="s">
        <v>5253</v>
      </c>
      <c r="B5255" s="4">
        <v>0.63781882802559364</v>
      </c>
      <c r="C5255" s="4">
        <v>0.83323064657619805</v>
      </c>
      <c r="D5255" s="4">
        <v>0.87256647267797682</v>
      </c>
      <c r="E5255" s="4">
        <v>0.83404283667563872</v>
      </c>
      <c r="F5255" s="4">
        <v>1.9920681446269937</v>
      </c>
      <c r="G5255" s="4">
        <v>1.7735765583861451</v>
      </c>
      <c r="I5255" s="11">
        <v>0.8033837027508367</v>
      </c>
      <c r="J5255" s="11">
        <v>1.8828223515065694</v>
      </c>
    </row>
    <row r="5256" spans="1:10" x14ac:dyDescent="0.2">
      <c r="A5256" t="s">
        <v>5254</v>
      </c>
      <c r="B5256" s="4">
        <v>0.72616299318712119</v>
      </c>
      <c r="C5256" s="4">
        <v>0.83699276873142814</v>
      </c>
      <c r="D5256" s="4">
        <v>0.81273225149508799</v>
      </c>
      <c r="E5256" s="4">
        <v>0.82811701143738825</v>
      </c>
      <c r="F5256" s="4" t="e">
        <v>#NUM!</v>
      </c>
      <c r="G5256" s="4">
        <v>-1.4380261319048824</v>
      </c>
      <c r="I5256" s="11">
        <v>0.80315860633969116</v>
      </c>
      <c r="J5256" s="11" t="s">
        <v>9475</v>
      </c>
    </row>
    <row r="5257" spans="1:10" x14ac:dyDescent="0.2">
      <c r="A5257" t="s">
        <v>5255</v>
      </c>
      <c r="B5257" s="4">
        <v>0.67821326423057016</v>
      </c>
      <c r="C5257" s="4">
        <v>0.78806862756765061</v>
      </c>
      <c r="D5257" s="4">
        <v>0.81547347857019681</v>
      </c>
      <c r="E5257" s="4">
        <v>0.90176554280335341</v>
      </c>
      <c r="F5257" s="4">
        <v>1.1292192589887118</v>
      </c>
      <c r="G5257" s="4">
        <v>1.2451473119991341</v>
      </c>
      <c r="I5257" s="11">
        <v>0.80310376624881463</v>
      </c>
      <c r="J5257" s="11">
        <v>1.1871832854939228</v>
      </c>
    </row>
    <row r="5258" spans="1:10" x14ac:dyDescent="0.2">
      <c r="A5258" t="s">
        <v>5256</v>
      </c>
      <c r="B5258" s="4">
        <v>0.89407225756430797</v>
      </c>
      <c r="C5258" s="4">
        <v>0.48810491291181096</v>
      </c>
      <c r="D5258" s="4">
        <v>0.86723407288600085</v>
      </c>
      <c r="E5258" s="4">
        <v>0.85367144770611925</v>
      </c>
      <c r="F5258" s="4">
        <v>1.1131910375508867</v>
      </c>
      <c r="G5258" s="4">
        <v>1.0567753055928599</v>
      </c>
      <c r="I5258" s="11">
        <v>0.80308206747843702</v>
      </c>
      <c r="J5258" s="11">
        <v>1.0849831715718734</v>
      </c>
    </row>
    <row r="5259" spans="1:10" x14ac:dyDescent="0.2">
      <c r="A5259" t="s">
        <v>5257</v>
      </c>
      <c r="B5259" s="4">
        <v>0.75075439965714541</v>
      </c>
      <c r="C5259" s="4">
        <v>0.69968773401013651</v>
      </c>
      <c r="D5259" s="4">
        <v>0.9325716728397988</v>
      </c>
      <c r="E5259" s="4">
        <v>0.7930307527259336</v>
      </c>
      <c r="F5259" s="4">
        <v>1.3401128141752756</v>
      </c>
      <c r="G5259" s="4">
        <v>1.3624768198382919</v>
      </c>
      <c r="I5259" s="11">
        <v>0.80298774211395041</v>
      </c>
      <c r="J5259" s="11">
        <v>1.3512948170067838</v>
      </c>
    </row>
    <row r="5260" spans="1:10" x14ac:dyDescent="0.2">
      <c r="A5260" t="s">
        <v>5258</v>
      </c>
      <c r="B5260" s="4">
        <v>0.71445382615998987</v>
      </c>
      <c r="C5260" s="4">
        <v>0.87466384692606913</v>
      </c>
      <c r="D5260" s="4">
        <v>0.76814804130320569</v>
      </c>
      <c r="E5260" s="4">
        <v>0.83602329743927295</v>
      </c>
      <c r="F5260" s="4">
        <v>1.1234694242953736</v>
      </c>
      <c r="G5260" s="4">
        <v>0.88808622014601413</v>
      </c>
      <c r="I5260" s="11">
        <v>0.80265829705022684</v>
      </c>
      <c r="J5260" s="11">
        <v>1.0057778222206939</v>
      </c>
    </row>
    <row r="5261" spans="1:10" x14ac:dyDescent="0.2">
      <c r="A5261" t="s">
        <v>5259</v>
      </c>
      <c r="B5261" s="4">
        <v>0.71307789336054439</v>
      </c>
      <c r="C5261" s="4">
        <v>0.82513324353478745</v>
      </c>
      <c r="D5261" s="4">
        <v>0.84445915743202959</v>
      </c>
      <c r="E5261" s="4">
        <v>0.81590036106587971</v>
      </c>
      <c r="F5261" s="4">
        <v>0.24306038325676541</v>
      </c>
      <c r="G5261" s="4">
        <v>0.54846681025337218</v>
      </c>
      <c r="I5261" s="11">
        <v>0.80251974265177184</v>
      </c>
      <c r="J5261" s="11">
        <v>0.39576359675506878</v>
      </c>
    </row>
    <row r="5262" spans="1:10" x14ac:dyDescent="0.2">
      <c r="A5262" t="s">
        <v>5260</v>
      </c>
      <c r="B5262" s="4">
        <v>0.87832356032339398</v>
      </c>
      <c r="C5262" s="4">
        <v>0.59087637196379794</v>
      </c>
      <c r="D5262" s="4">
        <v>0.86559309506845894</v>
      </c>
      <c r="E5262" s="4">
        <v>0.81846937347107718</v>
      </c>
      <c r="F5262" s="4">
        <v>0.39508689708945871</v>
      </c>
      <c r="G5262" s="4">
        <v>0.61801042133976725</v>
      </c>
      <c r="I5262" s="11">
        <v>0.80237703673530747</v>
      </c>
      <c r="J5262" s="11">
        <v>0.50654865921461301</v>
      </c>
    </row>
    <row r="5263" spans="1:10" x14ac:dyDescent="0.2">
      <c r="A5263" t="s">
        <v>5261</v>
      </c>
      <c r="B5263" s="4">
        <v>0.52824031911818525</v>
      </c>
      <c r="C5263" s="4">
        <v>0.94779483022021382</v>
      </c>
      <c r="D5263" s="4">
        <v>0.67377542580139815</v>
      </c>
      <c r="E5263" s="4">
        <v>0.92444263278702044</v>
      </c>
      <c r="F5263" s="4" t="e">
        <v>#NUM!</v>
      </c>
      <c r="G5263" s="4" t="e">
        <v>#NUM!</v>
      </c>
      <c r="I5263" s="11">
        <v>0.80214850695148121</v>
      </c>
      <c r="J5263" s="11" t="s">
        <v>9475</v>
      </c>
    </row>
    <row r="5264" spans="1:10" x14ac:dyDescent="0.2">
      <c r="A5264" t="s">
        <v>5262</v>
      </c>
      <c r="B5264" s="4">
        <v>0.75722896032321874</v>
      </c>
      <c r="C5264" s="4">
        <v>0.83397027912656607</v>
      </c>
      <c r="D5264" s="4">
        <v>0.62963688156675657</v>
      </c>
      <c r="E5264" s="4">
        <v>0.93092662852969643</v>
      </c>
      <c r="F5264" s="4">
        <v>-0.42019240356181042</v>
      </c>
      <c r="G5264" s="4">
        <v>-0.12133633516397709</v>
      </c>
      <c r="I5264" s="11">
        <v>0.80161823143313793</v>
      </c>
      <c r="J5264" s="11">
        <v>-0.27076436936289378</v>
      </c>
    </row>
    <row r="5265" spans="1:10" x14ac:dyDescent="0.2">
      <c r="A5265" t="s">
        <v>5263</v>
      </c>
      <c r="B5265" s="4">
        <v>0.88706677019400348</v>
      </c>
      <c r="C5265" s="4">
        <v>0.75821373656454782</v>
      </c>
      <c r="D5265" s="4">
        <v>0.83953963614619265</v>
      </c>
      <c r="E5265" s="4">
        <v>0.69539761135810219</v>
      </c>
      <c r="F5265" s="4">
        <v>0.30773130616160693</v>
      </c>
      <c r="G5265" s="4">
        <v>-0.12750691532623701</v>
      </c>
      <c r="I5265" s="11">
        <v>0.80124965566536355</v>
      </c>
      <c r="J5265" s="11">
        <v>9.0112195417684962E-2</v>
      </c>
    </row>
    <row r="5266" spans="1:10" x14ac:dyDescent="0.2">
      <c r="A5266" t="s">
        <v>5264</v>
      </c>
      <c r="B5266" s="4">
        <v>0.94074403147887942</v>
      </c>
      <c r="C5266" s="4">
        <v>0.66280881108506484</v>
      </c>
      <c r="D5266" s="4">
        <v>0.82393631776836462</v>
      </c>
      <c r="E5266" s="4">
        <v>0.72506507638964413</v>
      </c>
      <c r="F5266" s="4" t="e">
        <v>#NUM!</v>
      </c>
      <c r="G5266" s="4">
        <v>0.82261849165389067</v>
      </c>
      <c r="I5266" s="11">
        <v>0.80109211375259304</v>
      </c>
      <c r="J5266" s="11" t="s">
        <v>9475</v>
      </c>
    </row>
    <row r="5267" spans="1:10" x14ac:dyDescent="0.2">
      <c r="A5267" t="s">
        <v>5265</v>
      </c>
      <c r="B5267" s="4">
        <v>0.79795756907707238</v>
      </c>
      <c r="C5267" s="4">
        <v>0.60827993496918775</v>
      </c>
      <c r="D5267" s="4">
        <v>0.96399218090163008</v>
      </c>
      <c r="E5267" s="4">
        <v>0.76006419351964172</v>
      </c>
      <c r="F5267" s="4">
        <v>1.0227169800510301</v>
      </c>
      <c r="G5267" s="4">
        <v>0.34535412314212738</v>
      </c>
      <c r="I5267" s="11">
        <v>0.80101332136018433</v>
      </c>
      <c r="J5267" s="11">
        <v>0.68403555159657869</v>
      </c>
    </row>
    <row r="5268" spans="1:10" x14ac:dyDescent="0.2">
      <c r="A5268" t="s">
        <v>5266</v>
      </c>
      <c r="B5268" s="4">
        <v>0.50797724139145006</v>
      </c>
      <c r="C5268" s="4">
        <v>0.51918197611759309</v>
      </c>
      <c r="D5268" s="4">
        <v>1.0915438607441599</v>
      </c>
      <c r="E5268" s="4">
        <v>0.80752691033911894</v>
      </c>
      <c r="F5268" s="4">
        <v>-2.1953765205774089E-2</v>
      </c>
      <c r="G5268" s="4">
        <v>-9.8717720699714476E-2</v>
      </c>
      <c r="I5268" s="11">
        <v>0.80092936340822063</v>
      </c>
      <c r="J5268" s="11">
        <v>-6.0335742952744284E-2</v>
      </c>
    </row>
    <row r="5269" spans="1:10" x14ac:dyDescent="0.2">
      <c r="A5269" t="s">
        <v>5267</v>
      </c>
      <c r="B5269" s="4">
        <v>0.83151464615245663</v>
      </c>
      <c r="C5269" s="4">
        <v>0.63812369675399749</v>
      </c>
      <c r="D5269" s="4">
        <v>0.94349352662369579</v>
      </c>
      <c r="E5269" s="4">
        <v>0.72917127165158979</v>
      </c>
      <c r="F5269" s="4" t="e">
        <v>#NUM!</v>
      </c>
      <c r="G5269" s="4" t="e">
        <v>#NUM!</v>
      </c>
      <c r="I5269" s="11">
        <v>0.80055985858962753</v>
      </c>
      <c r="J5269" s="11" t="s">
        <v>9475</v>
      </c>
    </row>
    <row r="5270" spans="1:10" x14ac:dyDescent="0.2">
      <c r="A5270" t="s">
        <v>5268</v>
      </c>
      <c r="B5270" s="4">
        <v>0.94606889484084589</v>
      </c>
      <c r="C5270" s="4">
        <v>0.4061909013174908</v>
      </c>
      <c r="D5270" s="4">
        <v>0.41271080366015472</v>
      </c>
      <c r="E5270" s="4">
        <v>1.0528208650761886</v>
      </c>
      <c r="F5270" s="4" t="e">
        <v>#NUM!</v>
      </c>
      <c r="G5270" s="4" t="e">
        <v>#NUM!</v>
      </c>
      <c r="I5270" s="11">
        <v>0.80037232331178254</v>
      </c>
      <c r="J5270" s="11" t="s">
        <v>9475</v>
      </c>
    </row>
    <row r="5271" spans="1:10" x14ac:dyDescent="0.2">
      <c r="A5271" t="s">
        <v>5269</v>
      </c>
      <c r="B5271" s="4">
        <v>0.79659514554633137</v>
      </c>
      <c r="C5271" s="4">
        <v>0.74536838786859128</v>
      </c>
      <c r="D5271" s="4">
        <v>0.81850763160668316</v>
      </c>
      <c r="E5271" s="4">
        <v>0.83337472205254781</v>
      </c>
      <c r="F5271" s="4">
        <v>0.37023914048190071</v>
      </c>
      <c r="G5271" s="4">
        <v>0.26434786990809284</v>
      </c>
      <c r="I5271" s="11">
        <v>0.79971780813489901</v>
      </c>
      <c r="J5271" s="11">
        <v>0.31729350519499677</v>
      </c>
    </row>
    <row r="5272" spans="1:10" x14ac:dyDescent="0.2">
      <c r="A5272" t="s">
        <v>5270</v>
      </c>
      <c r="B5272" s="4">
        <v>0.76895168623621712</v>
      </c>
      <c r="C5272" s="4">
        <v>0.74884285244010684</v>
      </c>
      <c r="D5272" s="4">
        <v>0.84933893593467569</v>
      </c>
      <c r="E5272" s="4">
        <v>0.82331378445789416</v>
      </c>
      <c r="F5272" s="4">
        <v>1.6118783096697122</v>
      </c>
      <c r="G5272" s="4">
        <v>1.41082951422615</v>
      </c>
      <c r="I5272" s="11">
        <v>0.79949424871232444</v>
      </c>
      <c r="J5272" s="11">
        <v>1.5113539119479311</v>
      </c>
    </row>
    <row r="5273" spans="1:10" x14ac:dyDescent="0.2">
      <c r="A5273" t="s">
        <v>5271</v>
      </c>
      <c r="B5273" s="4">
        <v>0.7769712631150949</v>
      </c>
      <c r="C5273" s="4">
        <v>0.84940528517516833</v>
      </c>
      <c r="D5273" s="4">
        <v>0.74463167896510019</v>
      </c>
      <c r="E5273" s="4">
        <v>0.8190745122916665</v>
      </c>
      <c r="F5273" s="4">
        <v>0.10838233810292332</v>
      </c>
      <c r="G5273" s="4">
        <v>0.17063129529015164</v>
      </c>
      <c r="I5273" s="11">
        <v>0.79935244068731404</v>
      </c>
      <c r="J5273" s="11">
        <v>0.13950681669653747</v>
      </c>
    </row>
    <row r="5274" spans="1:10" x14ac:dyDescent="0.2">
      <c r="A5274" t="s">
        <v>5272</v>
      </c>
      <c r="B5274" s="4">
        <v>0.87866596193384061</v>
      </c>
      <c r="C5274" s="4">
        <v>0.76828134497792155</v>
      </c>
      <c r="D5274" s="4">
        <v>0.80414147767346289</v>
      </c>
      <c r="E5274" s="4">
        <v>0.73167416535189889</v>
      </c>
      <c r="F5274" s="4">
        <v>0.30354162694888948</v>
      </c>
      <c r="G5274" s="4">
        <v>0.62117835973409219</v>
      </c>
      <c r="I5274" s="11">
        <v>0.79914714194629577</v>
      </c>
      <c r="J5274" s="11">
        <v>0.4623599933414908</v>
      </c>
    </row>
    <row r="5275" spans="1:10" x14ac:dyDescent="0.2">
      <c r="A5275" t="s">
        <v>5273</v>
      </c>
      <c r="B5275" s="4">
        <v>0.27265601551534041</v>
      </c>
      <c r="C5275" s="4">
        <v>1.1806504979967065</v>
      </c>
      <c r="D5275" s="4">
        <v>0.56474415923505494</v>
      </c>
      <c r="E5275" s="4">
        <v>0.65137203633034491</v>
      </c>
      <c r="F5275" s="4">
        <v>1.455587858139449</v>
      </c>
      <c r="G5275" s="4">
        <v>1.5765083544308476</v>
      </c>
      <c r="I5275" s="11">
        <v>0.79905506212364541</v>
      </c>
      <c r="J5275" s="11">
        <v>1.5160481062851483</v>
      </c>
    </row>
    <row r="5276" spans="1:10" x14ac:dyDescent="0.2">
      <c r="A5276" t="s">
        <v>5274</v>
      </c>
      <c r="B5276" s="4">
        <v>0.84324399359260793</v>
      </c>
      <c r="C5276" s="4">
        <v>0.67151162691748845</v>
      </c>
      <c r="D5276" s="4">
        <v>0.90063636239272105</v>
      </c>
      <c r="E5276" s="4">
        <v>0.74527548923347331</v>
      </c>
      <c r="F5276" s="4">
        <v>1.0291036282885306</v>
      </c>
      <c r="G5276" s="4">
        <v>1.0603124691014842</v>
      </c>
      <c r="I5276" s="11">
        <v>0.79901884560835346</v>
      </c>
      <c r="J5276" s="11">
        <v>1.0447080486950076</v>
      </c>
    </row>
    <row r="5277" spans="1:10" x14ac:dyDescent="0.2">
      <c r="A5277" t="s">
        <v>5275</v>
      </c>
      <c r="B5277" s="4">
        <v>0.78478769660534131</v>
      </c>
      <c r="C5277" s="4">
        <v>0.91442514163965338</v>
      </c>
      <c r="D5277" s="4">
        <v>0.75713172726709332</v>
      </c>
      <c r="E5277" s="4">
        <v>0.71271702888599331</v>
      </c>
      <c r="F5277" s="4">
        <v>1.1992558903878374</v>
      </c>
      <c r="G5277" s="4">
        <v>1.2027525187681296</v>
      </c>
      <c r="I5277" s="11">
        <v>0.7990174658718604</v>
      </c>
      <c r="J5277" s="11">
        <v>1.2010042045779836</v>
      </c>
    </row>
    <row r="5278" spans="1:10" x14ac:dyDescent="0.2">
      <c r="A5278" t="s">
        <v>5276</v>
      </c>
      <c r="B5278" s="4">
        <v>0.71482078816642769</v>
      </c>
      <c r="C5278" s="4">
        <v>0.89250976788478154</v>
      </c>
      <c r="D5278" s="4">
        <v>0.71373995977922811</v>
      </c>
      <c r="E5278" s="4">
        <v>0.84362203552471682</v>
      </c>
      <c r="F5278" s="4">
        <v>-0.3243178734568869</v>
      </c>
      <c r="G5278" s="4">
        <v>-7.1199234044344625E-2</v>
      </c>
      <c r="I5278" s="11">
        <v>0.79834915840471177</v>
      </c>
      <c r="J5278" s="11">
        <v>-0.19775855375061577</v>
      </c>
    </row>
    <row r="5279" spans="1:10" x14ac:dyDescent="0.2">
      <c r="A5279" t="s">
        <v>5277</v>
      </c>
      <c r="B5279" s="4">
        <v>0.42983622472570332</v>
      </c>
      <c r="C5279" s="4">
        <v>1.1080810773192276</v>
      </c>
      <c r="D5279" s="4">
        <v>0.73605291516749494</v>
      </c>
      <c r="E5279" s="4">
        <v>0.62115861872161571</v>
      </c>
      <c r="F5279" s="4">
        <v>1.5926796257401195</v>
      </c>
      <c r="G5279" s="4">
        <v>1.8001215768070773</v>
      </c>
      <c r="I5279" s="11">
        <v>0.79833533954977143</v>
      </c>
      <c r="J5279" s="11">
        <v>1.6964006012735984</v>
      </c>
    </row>
    <row r="5280" spans="1:10" x14ac:dyDescent="0.2">
      <c r="A5280" t="s">
        <v>5278</v>
      </c>
      <c r="B5280" s="4">
        <v>0.88913748012786853</v>
      </c>
      <c r="C5280" s="4">
        <v>0.69889356178006146</v>
      </c>
      <c r="D5280" s="4">
        <v>0.78686991444102039</v>
      </c>
      <c r="E5280" s="4">
        <v>0.79708949208641633</v>
      </c>
      <c r="F5280" s="4">
        <v>1.2575729876856712</v>
      </c>
      <c r="G5280" s="4">
        <v>1.3006867674302676</v>
      </c>
      <c r="I5280" s="11">
        <v>0.79822390896512296</v>
      </c>
      <c r="J5280" s="11">
        <v>1.2791298775579694</v>
      </c>
    </row>
    <row r="5281" spans="1:10" x14ac:dyDescent="0.2">
      <c r="A5281" t="s">
        <v>5279</v>
      </c>
      <c r="B5281" s="4">
        <v>0.73979773937057358</v>
      </c>
      <c r="C5281" s="4">
        <v>0.85820202390718481</v>
      </c>
      <c r="D5281" s="4">
        <v>0.70334383428403802</v>
      </c>
      <c r="E5281" s="4">
        <v>0.8675093242539591</v>
      </c>
      <c r="F5281" s="4">
        <v>0.24001228823254581</v>
      </c>
      <c r="G5281" s="4">
        <v>0.25111967725221523</v>
      </c>
      <c r="I5281" s="11">
        <v>0.79810830191198445</v>
      </c>
      <c r="J5281" s="11">
        <v>0.24556598274238051</v>
      </c>
    </row>
    <row r="5282" spans="1:10" x14ac:dyDescent="0.2">
      <c r="A5282" t="s">
        <v>5280</v>
      </c>
      <c r="B5282" s="4">
        <v>0.84653441764530413</v>
      </c>
      <c r="C5282" s="4">
        <v>0.71249986101798679</v>
      </c>
      <c r="D5282" s="4">
        <v>0.77754208726321861</v>
      </c>
      <c r="E5282" s="4">
        <v>0.84146771769170248</v>
      </c>
      <c r="F5282" s="4">
        <v>0.30368841077470216</v>
      </c>
      <c r="G5282" s="4">
        <v>7.6370973736733752E-2</v>
      </c>
      <c r="I5282" s="11">
        <v>0.79786852223906013</v>
      </c>
      <c r="J5282" s="11">
        <v>0.19002969225571795</v>
      </c>
    </row>
    <row r="5283" spans="1:10" x14ac:dyDescent="0.2">
      <c r="A5283" t="s">
        <v>5281</v>
      </c>
      <c r="B5283" s="4">
        <v>0.5364700597016504</v>
      </c>
      <c r="C5283" s="4">
        <v>0.62892099793193434</v>
      </c>
      <c r="D5283" s="4">
        <v>1.026488321094378</v>
      </c>
      <c r="E5283" s="4">
        <v>0.82953340563724076</v>
      </c>
      <c r="F5283" s="4">
        <v>1.5616451043668895</v>
      </c>
      <c r="G5283" s="4">
        <v>1.8470399516873661</v>
      </c>
      <c r="I5283" s="11">
        <v>0.79721524225385099</v>
      </c>
      <c r="J5283" s="11">
        <v>1.7043425280271278</v>
      </c>
    </row>
    <row r="5284" spans="1:10" x14ac:dyDescent="0.2">
      <c r="A5284" t="s">
        <v>5282</v>
      </c>
      <c r="B5284" s="4">
        <v>0.86147526631786897</v>
      </c>
      <c r="C5284" s="4">
        <v>0.78732159143567348</v>
      </c>
      <c r="D5284" s="4">
        <v>0.8301804838792477</v>
      </c>
      <c r="E5284" s="4">
        <v>0.68802806837403641</v>
      </c>
      <c r="F5284" s="4">
        <v>0.48830106643731364</v>
      </c>
      <c r="G5284" s="4">
        <v>0.43771727620128598</v>
      </c>
      <c r="I5284" s="11">
        <v>0.79650998209612744</v>
      </c>
      <c r="J5284" s="11">
        <v>0.46300917131929981</v>
      </c>
    </row>
    <row r="5285" spans="1:10" x14ac:dyDescent="0.2">
      <c r="A5285" t="s">
        <v>5283</v>
      </c>
      <c r="B5285" s="4">
        <v>0.59656740865990321</v>
      </c>
      <c r="C5285" s="4">
        <v>0.97377419397058018</v>
      </c>
      <c r="D5285" s="4">
        <v>0.69693448056647889</v>
      </c>
      <c r="E5285" s="4">
        <v>0.82249106386617632</v>
      </c>
      <c r="F5285" s="4">
        <v>1.6814302952747551</v>
      </c>
      <c r="G5285" s="4">
        <v>1.7399179021809486</v>
      </c>
      <c r="I5285" s="11">
        <v>0.79562440326188333</v>
      </c>
      <c r="J5285" s="11">
        <v>1.7106740987278517</v>
      </c>
    </row>
    <row r="5286" spans="1:10" x14ac:dyDescent="0.2">
      <c r="A5286" t="s">
        <v>5284</v>
      </c>
      <c r="B5286" s="4">
        <v>0.81003078640583948</v>
      </c>
      <c r="C5286" s="4">
        <v>0.68195723273686204</v>
      </c>
      <c r="D5286" s="4">
        <v>0.81595145262187985</v>
      </c>
      <c r="E5286" s="4">
        <v>0.85578558657886017</v>
      </c>
      <c r="F5286" s="4">
        <v>1.393429536653424</v>
      </c>
      <c r="G5286" s="4">
        <v>1.2244890352928426</v>
      </c>
      <c r="I5286" s="11">
        <v>0.79561849333934342</v>
      </c>
      <c r="J5286" s="11">
        <v>1.3089592859731334</v>
      </c>
    </row>
    <row r="5287" spans="1:10" x14ac:dyDescent="0.2">
      <c r="A5287" t="s">
        <v>5285</v>
      </c>
      <c r="B5287" s="4">
        <v>0.92647569901370119</v>
      </c>
      <c r="C5287" s="4">
        <v>0.71526776115069746</v>
      </c>
      <c r="D5287" s="4">
        <v>0.81658395904739534</v>
      </c>
      <c r="E5287" s="4">
        <v>0.68062555064507968</v>
      </c>
      <c r="F5287" s="4">
        <v>0.50098801563882189</v>
      </c>
      <c r="G5287" s="4">
        <v>0.53197806873919717</v>
      </c>
      <c r="I5287" s="11">
        <v>0.79556999417236074</v>
      </c>
      <c r="J5287" s="11">
        <v>0.51648304218900953</v>
      </c>
    </row>
    <row r="5288" spans="1:10" x14ac:dyDescent="0.2">
      <c r="A5288" t="s">
        <v>5286</v>
      </c>
      <c r="B5288" s="4">
        <v>0.8372613317342833</v>
      </c>
      <c r="C5288" s="4">
        <v>0.81216974274871923</v>
      </c>
      <c r="D5288" s="4">
        <v>0.72313866095655388</v>
      </c>
      <c r="E5288" s="4">
        <v>0.80010574981139104</v>
      </c>
      <c r="F5288" s="4">
        <v>0.25624857002586526</v>
      </c>
      <c r="G5288" s="4">
        <v>0.27115594860431669</v>
      </c>
      <c r="I5288" s="11">
        <v>0.79520111900559809</v>
      </c>
      <c r="J5288" s="11">
        <v>0.26370225931509095</v>
      </c>
    </row>
    <row r="5289" spans="1:10" x14ac:dyDescent="0.2">
      <c r="A5289" t="s">
        <v>5287</v>
      </c>
      <c r="B5289" s="4">
        <v>0.8001160718305188</v>
      </c>
      <c r="C5289" s="4">
        <v>0.78612081175552395</v>
      </c>
      <c r="D5289" s="4">
        <v>0.83758086326569614</v>
      </c>
      <c r="E5289" s="4">
        <v>0.7508538416685111</v>
      </c>
      <c r="F5289" s="4">
        <v>0.61630008020494598</v>
      </c>
      <c r="G5289" s="4">
        <v>0.50169448399717043</v>
      </c>
      <c r="I5289" s="11">
        <v>0.79477968585981773</v>
      </c>
      <c r="J5289" s="11">
        <v>0.55899728210105826</v>
      </c>
    </row>
    <row r="5290" spans="1:10" x14ac:dyDescent="0.2">
      <c r="A5290" t="s">
        <v>5288</v>
      </c>
      <c r="B5290" s="4">
        <v>0.73639650227664244</v>
      </c>
      <c r="C5290" s="4">
        <v>0.87704636743059283</v>
      </c>
      <c r="D5290" s="4">
        <v>0.67241745497238226</v>
      </c>
      <c r="E5290" s="4">
        <v>0.85905179019340749</v>
      </c>
      <c r="F5290" s="4">
        <v>0.3020168934392593</v>
      </c>
      <c r="G5290" s="4">
        <v>0.52718764904239457</v>
      </c>
      <c r="I5290" s="11">
        <v>0.79442495435482263</v>
      </c>
      <c r="J5290" s="11">
        <v>0.41460227124082694</v>
      </c>
    </row>
    <row r="5291" spans="1:10" x14ac:dyDescent="0.2">
      <c r="A5291" t="s">
        <v>5289</v>
      </c>
      <c r="B5291" s="4">
        <v>0.8372449067659854</v>
      </c>
      <c r="C5291" s="4">
        <v>0.8398411693465776</v>
      </c>
      <c r="D5291" s="4">
        <v>0.79918196855080159</v>
      </c>
      <c r="E5291" s="4">
        <v>0.68198974995022243</v>
      </c>
      <c r="F5291" s="4">
        <v>0.31429076712319515</v>
      </c>
      <c r="G5291" s="4">
        <v>0.35349114876125837</v>
      </c>
      <c r="I5291" s="11">
        <v>0.79407516613704154</v>
      </c>
      <c r="J5291" s="11">
        <v>0.33389095794222678</v>
      </c>
    </row>
    <row r="5292" spans="1:10" x14ac:dyDescent="0.2">
      <c r="A5292" t="s">
        <v>5290</v>
      </c>
      <c r="B5292" s="4">
        <v>0.78024816522571894</v>
      </c>
      <c r="C5292" s="4">
        <v>0.68901656674726941</v>
      </c>
      <c r="D5292" s="4">
        <v>0.82349313947927649</v>
      </c>
      <c r="E5292" s="4">
        <v>0.86248141796459454</v>
      </c>
      <c r="F5292" s="4" t="e">
        <v>#NUM!</v>
      </c>
      <c r="G5292" s="4" t="e">
        <v>#NUM!</v>
      </c>
      <c r="I5292" s="11">
        <v>0.79347449864928965</v>
      </c>
      <c r="J5292" s="11" t="s">
        <v>9475</v>
      </c>
    </row>
    <row r="5293" spans="1:10" x14ac:dyDescent="0.2">
      <c r="A5293" t="s">
        <v>5291</v>
      </c>
      <c r="B5293" s="4">
        <v>0.53516115239916306</v>
      </c>
      <c r="C5293" s="4">
        <v>0.80660320481222547</v>
      </c>
      <c r="D5293" s="4">
        <v>0.8671049334392873</v>
      </c>
      <c r="E5293" s="4">
        <v>0.88396448397546223</v>
      </c>
      <c r="F5293" s="4">
        <v>1.1183209525043927</v>
      </c>
      <c r="G5293" s="4">
        <v>1.0712521918939339</v>
      </c>
      <c r="I5293" s="11">
        <v>0.79334294267543326</v>
      </c>
      <c r="J5293" s="11">
        <v>1.0947865721991632</v>
      </c>
    </row>
    <row r="5294" spans="1:10" x14ac:dyDescent="0.2">
      <c r="A5294" t="s">
        <v>5292</v>
      </c>
      <c r="B5294" s="4">
        <v>0.92900487130367604</v>
      </c>
      <c r="C5294" s="4">
        <v>0.67775108537236506</v>
      </c>
      <c r="D5294" s="4">
        <v>0.85901153448705025</v>
      </c>
      <c r="E5294" s="4">
        <v>0.64063743694386355</v>
      </c>
      <c r="F5294" s="4">
        <v>-0.13599054573850597</v>
      </c>
      <c r="G5294" s="4">
        <v>0.30799850183006749</v>
      </c>
      <c r="I5294" s="11">
        <v>0.79331778002115549</v>
      </c>
      <c r="J5294" s="11">
        <v>8.6003978045780763E-2</v>
      </c>
    </row>
    <row r="5295" spans="1:10" x14ac:dyDescent="0.2">
      <c r="A5295" t="s">
        <v>5293</v>
      </c>
      <c r="B5295" s="4">
        <v>0.96832741526327659</v>
      </c>
      <c r="C5295" s="4">
        <v>0.77401376861441018</v>
      </c>
      <c r="D5295" s="4">
        <v>0.77660530907271097</v>
      </c>
      <c r="E5295" s="4">
        <v>0.55682695647137237</v>
      </c>
      <c r="F5295" s="4">
        <v>2.8042295090749569E-2</v>
      </c>
      <c r="G5295" s="4">
        <v>0.29581331360962698</v>
      </c>
      <c r="I5295" s="11">
        <v>0.79279095176614744</v>
      </c>
      <c r="J5295" s="11">
        <v>0.16192780435018828</v>
      </c>
    </row>
    <row r="5296" spans="1:10" x14ac:dyDescent="0.2">
      <c r="A5296" t="s">
        <v>5294</v>
      </c>
      <c r="B5296" s="4">
        <v>0.64923649837569186</v>
      </c>
      <c r="C5296" s="4">
        <v>0.49412257753998823</v>
      </c>
      <c r="D5296" s="4">
        <v>1.0794200423497065</v>
      </c>
      <c r="E5296" s="4">
        <v>0.71895982296140726</v>
      </c>
      <c r="F5296" s="4">
        <v>1.0215407285672948</v>
      </c>
      <c r="G5296" s="4">
        <v>0.78228768714499897</v>
      </c>
      <c r="I5296" s="11">
        <v>0.79275718359337477</v>
      </c>
      <c r="J5296" s="11">
        <v>0.90191420785614684</v>
      </c>
    </row>
    <row r="5297" spans="1:10" x14ac:dyDescent="0.2">
      <c r="A5297" t="s">
        <v>5295</v>
      </c>
      <c r="B5297" s="4">
        <v>1.1840494496760843</v>
      </c>
      <c r="C5297" s="4">
        <v>-0.30900254447101883</v>
      </c>
      <c r="D5297" s="4">
        <v>0.90284345491336782</v>
      </c>
      <c r="E5297" s="4">
        <v>1.7696801710227875E-2</v>
      </c>
      <c r="F5297" s="4">
        <v>-1.1027039782572807</v>
      </c>
      <c r="G5297" s="4">
        <v>-0.90071655052365118</v>
      </c>
      <c r="I5297" s="11">
        <v>0.79248545546201421</v>
      </c>
      <c r="J5297" s="11">
        <v>-1.0017102643904661</v>
      </c>
    </row>
    <row r="5298" spans="1:10" x14ac:dyDescent="0.2">
      <c r="A5298" t="s">
        <v>5296</v>
      </c>
      <c r="B5298" s="4">
        <v>0.80837034258714435</v>
      </c>
      <c r="C5298" s="4">
        <v>0.72536270302638772</v>
      </c>
      <c r="D5298" s="4">
        <v>0.87148945425553503</v>
      </c>
      <c r="E5298" s="4">
        <v>0.74795375502087014</v>
      </c>
      <c r="F5298" s="4">
        <v>0.51141674493806177</v>
      </c>
      <c r="G5298" s="4">
        <v>0.65849982250580286</v>
      </c>
      <c r="I5298" s="11">
        <v>0.79206216616101566</v>
      </c>
      <c r="J5298" s="11">
        <v>0.58495828372193226</v>
      </c>
    </row>
    <row r="5299" spans="1:10" x14ac:dyDescent="0.2">
      <c r="A5299" t="s">
        <v>5297</v>
      </c>
      <c r="B5299" s="4">
        <v>0.84776447130017596</v>
      </c>
      <c r="C5299" s="4">
        <v>0.615650253463907</v>
      </c>
      <c r="D5299" s="4">
        <v>0.85064929789780941</v>
      </c>
      <c r="E5299" s="4">
        <v>0.81422894464816198</v>
      </c>
      <c r="F5299" s="4">
        <v>1.5021210940634426</v>
      </c>
      <c r="G5299" s="4">
        <v>1.4739246934161572</v>
      </c>
      <c r="I5299" s="11">
        <v>0.79204183649200843</v>
      </c>
      <c r="J5299" s="11">
        <v>1.4880228937397999</v>
      </c>
    </row>
    <row r="5300" spans="1:10" x14ac:dyDescent="0.2">
      <c r="A5300" t="s">
        <v>5298</v>
      </c>
      <c r="B5300" s="4">
        <v>0.81254170885091681</v>
      </c>
      <c r="C5300" s="4">
        <v>0.80296655026455432</v>
      </c>
      <c r="D5300" s="4">
        <v>0.85154757814833248</v>
      </c>
      <c r="E5300" s="4">
        <v>0.68258636977027198</v>
      </c>
      <c r="F5300" s="4">
        <v>1.0118705823948932</v>
      </c>
      <c r="G5300" s="4">
        <v>0.9656089845525917</v>
      </c>
      <c r="I5300" s="11">
        <v>0.79181130859143412</v>
      </c>
      <c r="J5300" s="11">
        <v>0.98873978347374247</v>
      </c>
    </row>
    <row r="5301" spans="1:10" x14ac:dyDescent="0.2">
      <c r="A5301" t="s">
        <v>5299</v>
      </c>
      <c r="B5301" s="4">
        <v>0.85561545297222097</v>
      </c>
      <c r="C5301" s="4">
        <v>0.65830528115671139</v>
      </c>
      <c r="D5301" s="4">
        <v>0.71945393299125382</v>
      </c>
      <c r="E5301" s="4">
        <v>0.89169854602871534</v>
      </c>
      <c r="F5301" s="4">
        <v>0.84526428093752459</v>
      </c>
      <c r="G5301" s="4">
        <v>0.4135880801370434</v>
      </c>
      <c r="I5301" s="11">
        <v>0.79167381013541094</v>
      </c>
      <c r="J5301" s="11">
        <v>0.62942618053728405</v>
      </c>
    </row>
    <row r="5302" spans="1:10" x14ac:dyDescent="0.2">
      <c r="A5302" t="s">
        <v>5300</v>
      </c>
      <c r="B5302" s="4">
        <v>0.60943859013472446</v>
      </c>
      <c r="C5302" s="4">
        <v>0.88983429715830331</v>
      </c>
      <c r="D5302" s="4">
        <v>0.77019713204629681</v>
      </c>
      <c r="E5302" s="4">
        <v>0.84711776895822266</v>
      </c>
      <c r="F5302" s="4">
        <v>1.4167869114493481</v>
      </c>
      <c r="G5302" s="4">
        <v>1.4535063916559627</v>
      </c>
      <c r="I5302" s="11">
        <v>0.79154662038657009</v>
      </c>
      <c r="J5302" s="11">
        <v>1.4351466515526554</v>
      </c>
    </row>
    <row r="5303" spans="1:10" x14ac:dyDescent="0.2">
      <c r="A5303" t="s">
        <v>5301</v>
      </c>
      <c r="B5303" s="4">
        <v>0.71682271862444358</v>
      </c>
      <c r="C5303" s="4">
        <v>0.80651506572926634</v>
      </c>
      <c r="D5303" s="4">
        <v>0.7297283584985107</v>
      </c>
      <c r="E5303" s="4">
        <v>0.8899238388355698</v>
      </c>
      <c r="F5303" s="4">
        <v>-1.4538832031987565</v>
      </c>
      <c r="G5303" s="4">
        <v>-0.59864771684191831</v>
      </c>
      <c r="I5303" s="11">
        <v>0.79138937991880354</v>
      </c>
      <c r="J5303" s="11">
        <v>-1.0262654600203374</v>
      </c>
    </row>
    <row r="5304" spans="1:10" x14ac:dyDescent="0.2">
      <c r="A5304" t="s">
        <v>5302</v>
      </c>
      <c r="B5304" s="4">
        <v>0.90628277245042654</v>
      </c>
      <c r="C5304" s="4">
        <v>0.59695318102945838</v>
      </c>
      <c r="D5304" s="4">
        <v>0.69515145214573171</v>
      </c>
      <c r="E5304" s="4">
        <v>0.89054787909621591</v>
      </c>
      <c r="F5304" s="4" t="e">
        <v>#NUM!</v>
      </c>
      <c r="G5304" s="4" t="e">
        <v>#NUM!</v>
      </c>
      <c r="I5304" s="11">
        <v>0.79135322060002977</v>
      </c>
      <c r="J5304" s="11" t="s">
        <v>9475</v>
      </c>
    </row>
    <row r="5305" spans="1:10" x14ac:dyDescent="0.2">
      <c r="A5305" t="s">
        <v>5303</v>
      </c>
      <c r="B5305" s="4">
        <v>0.5831738268327924</v>
      </c>
      <c r="C5305" s="4">
        <v>0.78365850519140146</v>
      </c>
      <c r="D5305" s="4">
        <v>0.8504072768627734</v>
      </c>
      <c r="E5305" s="4">
        <v>0.88741360671672553</v>
      </c>
      <c r="F5305" s="4">
        <v>1.1500284251178312</v>
      </c>
      <c r="G5305" s="4">
        <v>1.030943621473515</v>
      </c>
      <c r="I5305" s="11">
        <v>0.7907921900686995</v>
      </c>
      <c r="J5305" s="11">
        <v>1.0904860232956732</v>
      </c>
    </row>
    <row r="5306" spans="1:10" x14ac:dyDescent="0.2">
      <c r="A5306" t="s">
        <v>5304</v>
      </c>
      <c r="B5306" s="4">
        <v>0.79131231832436366</v>
      </c>
      <c r="C5306" s="4">
        <v>0.80722306284650114</v>
      </c>
      <c r="D5306" s="4">
        <v>0.79268228936477358</v>
      </c>
      <c r="E5306" s="4">
        <v>0.77003344210381142</v>
      </c>
      <c r="F5306" s="4">
        <v>1.1004291364523024</v>
      </c>
      <c r="G5306" s="4">
        <v>1.1393752644399719</v>
      </c>
      <c r="I5306" s="11">
        <v>0.79051456858988622</v>
      </c>
      <c r="J5306" s="11">
        <v>1.1199022004461372</v>
      </c>
    </row>
    <row r="5307" spans="1:10" x14ac:dyDescent="0.2">
      <c r="A5307" t="s">
        <v>5305</v>
      </c>
      <c r="B5307" s="4">
        <v>0.75532668928694724</v>
      </c>
      <c r="C5307" s="4">
        <v>0.51602343768997327</v>
      </c>
      <c r="D5307" s="4">
        <v>0.96400963852523402</v>
      </c>
      <c r="E5307" s="4">
        <v>0.81367837702482204</v>
      </c>
      <c r="F5307" s="4">
        <v>-0.20125201169378826</v>
      </c>
      <c r="G5307" s="4" t="e">
        <v>#NUM!</v>
      </c>
      <c r="I5307" s="11">
        <v>0.79046285758980372</v>
      </c>
      <c r="J5307" s="11" t="s">
        <v>9475</v>
      </c>
    </row>
    <row r="5308" spans="1:10" x14ac:dyDescent="0.2">
      <c r="A5308" t="s">
        <v>5306</v>
      </c>
      <c r="B5308" s="4">
        <v>0.84905806810280449</v>
      </c>
      <c r="C5308" s="4">
        <v>0.70901881187369586</v>
      </c>
      <c r="D5308" s="4">
        <v>0.76781163795189056</v>
      </c>
      <c r="E5308" s="4">
        <v>0.82197378069839522</v>
      </c>
      <c r="F5308" s="4">
        <v>0.53051857616929277</v>
      </c>
      <c r="G5308" s="4">
        <v>0.57064683124186566</v>
      </c>
      <c r="I5308" s="11">
        <v>0.79023289773549998</v>
      </c>
      <c r="J5308" s="11">
        <v>0.55058270370557927</v>
      </c>
    </row>
    <row r="5309" spans="1:10" x14ac:dyDescent="0.2">
      <c r="A5309" t="s">
        <v>5307</v>
      </c>
      <c r="B5309" s="4">
        <v>0.76859814727692188</v>
      </c>
      <c r="C5309" s="4">
        <v>0.6369600476916647</v>
      </c>
      <c r="D5309" s="4">
        <v>0.87272951274582078</v>
      </c>
      <c r="E5309" s="4">
        <v>0.84538643985503281</v>
      </c>
      <c r="F5309" s="4">
        <v>1.1154141195790066</v>
      </c>
      <c r="G5309" s="4">
        <v>1.1245498690027735</v>
      </c>
      <c r="I5309" s="11">
        <v>0.7900855679545854</v>
      </c>
      <c r="J5309" s="11">
        <v>1.1199819942908902</v>
      </c>
    </row>
    <row r="5310" spans="1:10" x14ac:dyDescent="0.2">
      <c r="A5310" t="s">
        <v>5308</v>
      </c>
      <c r="B5310" s="4">
        <v>0.51701633484763021</v>
      </c>
      <c r="C5310" s="4">
        <v>0.95008919440215134</v>
      </c>
      <c r="D5310" s="4">
        <v>0.80195771660550963</v>
      </c>
      <c r="E5310" s="4">
        <v>0.78513329008904509</v>
      </c>
      <c r="F5310" s="4">
        <v>1.0640984242979457</v>
      </c>
      <c r="G5310" s="4">
        <v>1.0576166630198411</v>
      </c>
      <c r="I5310" s="11">
        <v>0.78955074763157707</v>
      </c>
      <c r="J5310" s="11">
        <v>1.0608575436588934</v>
      </c>
    </row>
    <row r="5311" spans="1:10" x14ac:dyDescent="0.2">
      <c r="A5311" t="s">
        <v>5309</v>
      </c>
      <c r="B5311" s="4">
        <v>0.84778296960133059</v>
      </c>
      <c r="C5311" s="4">
        <v>0.65819652890532554</v>
      </c>
      <c r="D5311" s="4">
        <v>0.83749247885407097</v>
      </c>
      <c r="E5311" s="4">
        <v>0.78733009575802948</v>
      </c>
      <c r="F5311" s="4">
        <v>0.56714286856311791</v>
      </c>
      <c r="G5311" s="4">
        <v>0.77146327400575121</v>
      </c>
      <c r="I5311" s="11">
        <v>0.7889102463064972</v>
      </c>
      <c r="J5311" s="11">
        <v>0.66930307128443456</v>
      </c>
    </row>
    <row r="5312" spans="1:10" x14ac:dyDescent="0.2">
      <c r="A5312" t="s">
        <v>5310</v>
      </c>
      <c r="B5312" s="4">
        <v>0.81000051858375555</v>
      </c>
      <c r="C5312" s="4">
        <v>0.71776949754899522</v>
      </c>
      <c r="D5312" s="4">
        <v>0.73432128223688742</v>
      </c>
      <c r="E5312" s="4">
        <v>0.87401712340940341</v>
      </c>
      <c r="F5312" s="4">
        <v>0.40596926160535318</v>
      </c>
      <c r="G5312" s="4">
        <v>0.45887343707771955</v>
      </c>
      <c r="I5312" s="11">
        <v>0.78858813946361772</v>
      </c>
      <c r="J5312" s="11">
        <v>0.43242134934153637</v>
      </c>
    </row>
    <row r="5313" spans="1:10" x14ac:dyDescent="0.2">
      <c r="A5313" t="s">
        <v>5311</v>
      </c>
      <c r="B5313" s="4">
        <v>0.61844453645845154</v>
      </c>
      <c r="C5313" s="4">
        <v>0.87802057412187329</v>
      </c>
      <c r="D5313" s="4">
        <v>0.80045312295705751</v>
      </c>
      <c r="E5313" s="4">
        <v>0.81651703916245988</v>
      </c>
      <c r="F5313" s="4" t="e">
        <v>#NUM!</v>
      </c>
      <c r="G5313" s="4">
        <v>-0.31568526825614729</v>
      </c>
      <c r="I5313" s="11">
        <v>0.78844042728217145</v>
      </c>
      <c r="J5313" s="11" t="s">
        <v>9475</v>
      </c>
    </row>
    <row r="5314" spans="1:10" x14ac:dyDescent="0.2">
      <c r="A5314" t="s">
        <v>5312</v>
      </c>
      <c r="B5314" s="4">
        <v>1.3904988281338508</v>
      </c>
      <c r="C5314" s="4" t="e">
        <v>#NUM!</v>
      </c>
      <c r="D5314" s="4" t="e">
        <v>#NUM!</v>
      </c>
      <c r="E5314" s="4" t="e">
        <v>#NUM!</v>
      </c>
      <c r="F5314" s="4" t="e">
        <v>#NUM!</v>
      </c>
      <c r="G5314" s="4" t="e">
        <v>#NUM!</v>
      </c>
      <c r="I5314" s="11">
        <v>0.78843883680588844</v>
      </c>
      <c r="J5314" s="11" t="s">
        <v>9475</v>
      </c>
    </row>
    <row r="5315" spans="1:10" x14ac:dyDescent="0.2">
      <c r="A5315" t="s">
        <v>5313</v>
      </c>
      <c r="B5315" s="4">
        <v>0.98259457155559438</v>
      </c>
      <c r="C5315" s="4">
        <v>0.78795116959530331</v>
      </c>
      <c r="D5315" s="4">
        <v>0.70580642950970141</v>
      </c>
      <c r="E5315" s="4">
        <v>0.57309449830831283</v>
      </c>
      <c r="F5315" s="4">
        <v>0.52351625573738203</v>
      </c>
      <c r="G5315" s="4">
        <v>0.11741051279191897</v>
      </c>
      <c r="I5315" s="11">
        <v>0.78826261130597164</v>
      </c>
      <c r="J5315" s="11">
        <v>0.32046338426465049</v>
      </c>
    </row>
    <row r="5316" spans="1:10" x14ac:dyDescent="0.2">
      <c r="A5316" t="s">
        <v>5314</v>
      </c>
      <c r="B5316" s="4">
        <v>0.90702580708030955</v>
      </c>
      <c r="C5316" s="4">
        <v>0.56090924936461428</v>
      </c>
      <c r="D5316" s="4">
        <v>0.78857912975259914</v>
      </c>
      <c r="E5316" s="4">
        <v>0.82544299585020842</v>
      </c>
      <c r="F5316" s="4">
        <v>1.0380476126541753</v>
      </c>
      <c r="G5316" s="4">
        <v>0.96016528450895411</v>
      </c>
      <c r="I5316" s="11">
        <v>0.78794356203489246</v>
      </c>
      <c r="J5316" s="11">
        <v>0.99910644858156472</v>
      </c>
    </row>
    <row r="5317" spans="1:10" x14ac:dyDescent="0.2">
      <c r="A5317" t="s">
        <v>5315</v>
      </c>
      <c r="B5317" s="4">
        <v>0.80572508379999763</v>
      </c>
      <c r="C5317" s="4">
        <v>0.77109926827052977</v>
      </c>
      <c r="D5317" s="4">
        <v>0.77194373543929939</v>
      </c>
      <c r="E5317" s="4">
        <v>0.79878595301124677</v>
      </c>
      <c r="F5317" s="4">
        <v>1.1013448905148409</v>
      </c>
      <c r="G5317" s="4">
        <v>1.0978262757206383</v>
      </c>
      <c r="I5317" s="11">
        <v>0.78716759896073107</v>
      </c>
      <c r="J5317" s="11">
        <v>1.0995855831177397</v>
      </c>
    </row>
    <row r="5318" spans="1:10" x14ac:dyDescent="0.2">
      <c r="A5318" t="s">
        <v>5316</v>
      </c>
      <c r="B5318" s="4">
        <v>0.62887302622664765</v>
      </c>
      <c r="C5318" s="4">
        <v>0.82741450970632202</v>
      </c>
      <c r="D5318" s="4">
        <v>0.78668897008287464</v>
      </c>
      <c r="E5318" s="4">
        <v>0.86949397787234839</v>
      </c>
      <c r="F5318" s="4">
        <v>1.935722344511793</v>
      </c>
      <c r="G5318" s="4">
        <v>1.7294693372243954</v>
      </c>
      <c r="I5318" s="11">
        <v>0.78708889817995742</v>
      </c>
      <c r="J5318" s="11">
        <v>1.8325958408680942</v>
      </c>
    </row>
    <row r="5319" spans="1:10" x14ac:dyDescent="0.2">
      <c r="A5319" t="s">
        <v>5317</v>
      </c>
      <c r="B5319" s="4">
        <v>0.73409542965546104</v>
      </c>
      <c r="C5319" s="4">
        <v>0.5240155419952417</v>
      </c>
      <c r="D5319" s="4">
        <v>1.0387989289186395</v>
      </c>
      <c r="E5319" s="4">
        <v>0.6812475707906005</v>
      </c>
      <c r="F5319" s="4">
        <v>1.2774304177704143</v>
      </c>
      <c r="G5319" s="4">
        <v>1.4264510740637466</v>
      </c>
      <c r="I5319" s="11">
        <v>0.78706780252900799</v>
      </c>
      <c r="J5319" s="11">
        <v>1.3519407459170805</v>
      </c>
    </row>
    <row r="5320" spans="1:10" x14ac:dyDescent="0.2">
      <c r="A5320" t="s">
        <v>5318</v>
      </c>
      <c r="B5320" s="4">
        <v>0.89080595613258795</v>
      </c>
      <c r="C5320" s="4">
        <v>0.85951596322868784</v>
      </c>
      <c r="D5320" s="4">
        <v>0.62642352218679587</v>
      </c>
      <c r="E5320" s="4">
        <v>0.71685939580391833</v>
      </c>
      <c r="F5320" s="4">
        <v>1.6413680027722306</v>
      </c>
      <c r="G5320" s="4">
        <v>1.5970267795582762</v>
      </c>
      <c r="I5320" s="11">
        <v>0.78629435643223278</v>
      </c>
      <c r="J5320" s="11">
        <v>1.6191973911652533</v>
      </c>
    </row>
    <row r="5321" spans="1:10" x14ac:dyDescent="0.2">
      <c r="A5321" t="s">
        <v>5319</v>
      </c>
      <c r="B5321" s="4">
        <v>0.85911607142037782</v>
      </c>
      <c r="C5321" s="4">
        <v>0.64724503036863945</v>
      </c>
      <c r="D5321" s="4">
        <v>0.84246070546794216</v>
      </c>
      <c r="E5321" s="4">
        <v>0.76525492141608198</v>
      </c>
      <c r="F5321" s="4">
        <v>1.2490931352779375</v>
      </c>
      <c r="G5321" s="4">
        <v>1.21750500040561</v>
      </c>
      <c r="I5321" s="11">
        <v>0.78622402324222229</v>
      </c>
      <c r="J5321" s="11">
        <v>1.2332990678417737</v>
      </c>
    </row>
    <row r="5322" spans="1:10" x14ac:dyDescent="0.2">
      <c r="A5322" t="s">
        <v>5320</v>
      </c>
      <c r="B5322" s="4">
        <v>0.76410810503546212</v>
      </c>
      <c r="C5322" s="4">
        <v>0.75576055261040154</v>
      </c>
      <c r="D5322" s="4">
        <v>0.78107145071856887</v>
      </c>
      <c r="E5322" s="4">
        <v>0.8387471139741981</v>
      </c>
      <c r="F5322" s="4">
        <v>-1.6144777338703651</v>
      </c>
      <c r="G5322" s="4" t="e">
        <v>#NUM!</v>
      </c>
      <c r="I5322" s="11">
        <v>0.78615581048145589</v>
      </c>
      <c r="J5322" s="11" t="s">
        <v>9475</v>
      </c>
    </row>
    <row r="5323" spans="1:10" x14ac:dyDescent="0.2">
      <c r="A5323" t="s">
        <v>5321</v>
      </c>
      <c r="B5323" s="4">
        <v>0.82057777255675313</v>
      </c>
      <c r="C5323" s="4">
        <v>0.70777194841958802</v>
      </c>
      <c r="D5323" s="4">
        <v>0.88161059091479343</v>
      </c>
      <c r="E5323" s="4">
        <v>0.70856280880349798</v>
      </c>
      <c r="F5323" s="4">
        <v>1.7605649629258209</v>
      </c>
      <c r="G5323" s="4">
        <v>1.5917889403668954</v>
      </c>
      <c r="I5323" s="11">
        <v>0.78610748662615437</v>
      </c>
      <c r="J5323" s="11">
        <v>1.676176951646358</v>
      </c>
    </row>
    <row r="5324" spans="1:10" x14ac:dyDescent="0.2">
      <c r="A5324" t="s">
        <v>5322</v>
      </c>
      <c r="B5324" s="4">
        <v>0.75362365242346929</v>
      </c>
      <c r="C5324" s="4">
        <v>0.75486108149446407</v>
      </c>
      <c r="D5324" s="4">
        <v>0.87783361762015466</v>
      </c>
      <c r="E5324" s="4">
        <v>0.74234328696477669</v>
      </c>
      <c r="F5324" s="4">
        <v>-1.3601830060109375E-2</v>
      </c>
      <c r="G5324" s="4">
        <v>-0.41604442181540569</v>
      </c>
      <c r="I5324" s="11">
        <v>0.78587076419412072</v>
      </c>
      <c r="J5324" s="11">
        <v>-0.21482312593775754</v>
      </c>
    </row>
    <row r="5325" spans="1:10" x14ac:dyDescent="0.2">
      <c r="A5325" t="s">
        <v>5323</v>
      </c>
      <c r="B5325" s="4">
        <v>0.81774579234144751</v>
      </c>
      <c r="C5325" s="4">
        <v>0.30076064957928422</v>
      </c>
      <c r="D5325" s="4">
        <v>1.116621024961993</v>
      </c>
      <c r="E5325" s="4">
        <v>0.4436321764302365</v>
      </c>
      <c r="F5325" s="4">
        <v>1.2935835134961167</v>
      </c>
      <c r="G5325" s="4">
        <v>1.2643289666841242</v>
      </c>
      <c r="I5325" s="11">
        <v>0.78585014261799424</v>
      </c>
      <c r="J5325" s="11">
        <v>1.2789562400901204</v>
      </c>
    </row>
    <row r="5326" spans="1:10" x14ac:dyDescent="0.2">
      <c r="A5326" t="s">
        <v>5324</v>
      </c>
      <c r="B5326" s="4">
        <v>0.89449938046065314</v>
      </c>
      <c r="C5326" s="4">
        <v>0.7603870447539941</v>
      </c>
      <c r="D5326" s="4">
        <v>0.79687046823619623</v>
      </c>
      <c r="E5326" s="4">
        <v>0.65882767537943832</v>
      </c>
      <c r="F5326" s="4" t="e">
        <v>#NUM!</v>
      </c>
      <c r="G5326" s="4" t="e">
        <v>#NUM!</v>
      </c>
      <c r="I5326" s="11">
        <v>0.78578649399271772</v>
      </c>
      <c r="J5326" s="11" t="s">
        <v>9475</v>
      </c>
    </row>
    <row r="5327" spans="1:10" x14ac:dyDescent="0.2">
      <c r="A5327" t="s">
        <v>5325</v>
      </c>
      <c r="B5327" s="4">
        <v>0.69478502103113859</v>
      </c>
      <c r="C5327" s="4">
        <v>0.81599789427578362</v>
      </c>
      <c r="D5327" s="4">
        <v>0.92912606141643128</v>
      </c>
      <c r="E5327" s="4">
        <v>0.64427606792956815</v>
      </c>
      <c r="F5327" s="4">
        <v>1.913193215422986</v>
      </c>
      <c r="G5327" s="4">
        <v>2.0284085651154702</v>
      </c>
      <c r="I5327" s="11">
        <v>0.78534763360022064</v>
      </c>
      <c r="J5327" s="11">
        <v>1.9708008902692282</v>
      </c>
    </row>
    <row r="5328" spans="1:10" x14ac:dyDescent="0.2">
      <c r="A5328" t="s">
        <v>5326</v>
      </c>
      <c r="B5328" s="4">
        <v>0.8077162845088478</v>
      </c>
      <c r="C5328" s="4">
        <v>0.73519954842231328</v>
      </c>
      <c r="D5328" s="4">
        <v>0.84534551734460095</v>
      </c>
      <c r="E5328" s="4">
        <v>0.74249182188213647</v>
      </c>
      <c r="F5328" s="4">
        <v>1.0449080489680633</v>
      </c>
      <c r="G5328" s="4">
        <v>0.89971875401827306</v>
      </c>
      <c r="I5328" s="11">
        <v>0.78512866024147565</v>
      </c>
      <c r="J5328" s="11">
        <v>0.97231340149316825</v>
      </c>
    </row>
    <row r="5329" spans="1:10" x14ac:dyDescent="0.2">
      <c r="A5329" t="s">
        <v>5327</v>
      </c>
      <c r="B5329" s="4">
        <v>0.90232984967776519</v>
      </c>
      <c r="C5329" s="4">
        <v>0.84932173262495181</v>
      </c>
      <c r="D5329" s="4">
        <v>0.74944256517406083</v>
      </c>
      <c r="E5329" s="4">
        <v>0.56922873032293364</v>
      </c>
      <c r="F5329" s="4">
        <v>2.1175066128710953</v>
      </c>
      <c r="G5329" s="4">
        <v>1.8618956748127604</v>
      </c>
      <c r="I5329" s="11">
        <v>0.78496266540958504</v>
      </c>
      <c r="J5329" s="11">
        <v>1.9897011438419279</v>
      </c>
    </row>
    <row r="5330" spans="1:10" x14ac:dyDescent="0.2">
      <c r="A5330" t="s">
        <v>5328</v>
      </c>
      <c r="B5330" s="4">
        <v>0.69598397669230117</v>
      </c>
      <c r="C5330" s="4">
        <v>0.77455126998823021</v>
      </c>
      <c r="D5330" s="4">
        <v>0.83573051206797444</v>
      </c>
      <c r="E5330" s="4">
        <v>0.81956499173357245</v>
      </c>
      <c r="F5330" s="4">
        <v>1.0533051398327276</v>
      </c>
      <c r="G5330" s="4">
        <v>0.97507227530108409</v>
      </c>
      <c r="I5330" s="11">
        <v>0.78474492365068171</v>
      </c>
      <c r="J5330" s="11">
        <v>1.0141887075669058</v>
      </c>
    </row>
    <row r="5331" spans="1:10" x14ac:dyDescent="0.2">
      <c r="A5331" t="s">
        <v>5329</v>
      </c>
      <c r="B5331" s="4">
        <v>0.79197049986669543</v>
      </c>
      <c r="C5331" s="4">
        <v>0.75348270765765357</v>
      </c>
      <c r="D5331" s="4">
        <v>0.72733300600678041</v>
      </c>
      <c r="E5331" s="4">
        <v>0.85499247394641087</v>
      </c>
      <c r="F5331" s="4">
        <v>1.9253760446478181</v>
      </c>
      <c r="G5331" s="4">
        <v>1.9832003524776687</v>
      </c>
      <c r="I5331" s="11">
        <v>0.78464278618301542</v>
      </c>
      <c r="J5331" s="11">
        <v>1.9542881985627434</v>
      </c>
    </row>
    <row r="5332" spans="1:10" x14ac:dyDescent="0.2">
      <c r="A5332" t="s">
        <v>5330</v>
      </c>
      <c r="B5332" s="4">
        <v>0.92242908191899475</v>
      </c>
      <c r="C5332" s="4">
        <v>0.66693990228633215</v>
      </c>
      <c r="D5332" s="4">
        <v>0.89258541208389708</v>
      </c>
      <c r="E5332" s="4">
        <v>0.54878115071502087</v>
      </c>
      <c r="F5332" s="4" t="e">
        <v>#NUM!</v>
      </c>
      <c r="G5332" s="4" t="e">
        <v>#NUM!</v>
      </c>
      <c r="I5332" s="11">
        <v>0.78454258613066752</v>
      </c>
      <c r="J5332" s="11" t="s">
        <v>9475</v>
      </c>
    </row>
    <row r="5333" spans="1:10" x14ac:dyDescent="0.2">
      <c r="A5333" t="s">
        <v>5331</v>
      </c>
      <c r="B5333" s="4">
        <v>0.75772845570013692</v>
      </c>
      <c r="C5333" s="4">
        <v>0.82339466643716719</v>
      </c>
      <c r="D5333" s="4">
        <v>0.77007252684102145</v>
      </c>
      <c r="E5333" s="4">
        <v>0.78383142896621583</v>
      </c>
      <c r="F5333" s="4" t="e">
        <v>#NUM!</v>
      </c>
      <c r="G5333" s="4" t="e">
        <v>#NUM!</v>
      </c>
      <c r="I5333" s="11">
        <v>0.78446697505867302</v>
      </c>
      <c r="J5333" s="11" t="s">
        <v>9475</v>
      </c>
    </row>
    <row r="5334" spans="1:10" x14ac:dyDescent="0.2">
      <c r="A5334" t="s">
        <v>5332</v>
      </c>
      <c r="B5334" s="4">
        <v>0.64696314488994433</v>
      </c>
      <c r="C5334" s="4">
        <v>0.80623832838429432</v>
      </c>
      <c r="D5334" s="4">
        <v>0.79881701257433024</v>
      </c>
      <c r="E5334" s="4">
        <v>0.85829351527677233</v>
      </c>
      <c r="F5334" s="4" t="e">
        <v>#NUM!</v>
      </c>
      <c r="G5334" s="4" t="e">
        <v>#NUM!</v>
      </c>
      <c r="I5334" s="11">
        <v>0.78434853881057665</v>
      </c>
      <c r="J5334" s="11" t="s">
        <v>9475</v>
      </c>
    </row>
    <row r="5335" spans="1:10" x14ac:dyDescent="0.2">
      <c r="A5335" t="s">
        <v>5333</v>
      </c>
      <c r="B5335" s="4">
        <v>0.63104175914151683</v>
      </c>
      <c r="C5335" s="4">
        <v>0.84602767536437862</v>
      </c>
      <c r="D5335" s="4">
        <v>0.75609727938762328</v>
      </c>
      <c r="E5335" s="4">
        <v>0.86533972129113945</v>
      </c>
      <c r="F5335" s="4">
        <v>1.6243439861260474</v>
      </c>
      <c r="G5335" s="4">
        <v>1.6412033357137816</v>
      </c>
      <c r="I5335" s="11">
        <v>0.78404534470892517</v>
      </c>
      <c r="J5335" s="11">
        <v>1.6327736609199146</v>
      </c>
    </row>
    <row r="5336" spans="1:10" x14ac:dyDescent="0.2">
      <c r="A5336" t="s">
        <v>5334</v>
      </c>
      <c r="B5336" s="4">
        <v>0.90220529724383225</v>
      </c>
      <c r="C5336" s="4">
        <v>0.77875088643955759</v>
      </c>
      <c r="D5336" s="4">
        <v>0.74103098853808758</v>
      </c>
      <c r="E5336" s="4">
        <v>0.68053402856233791</v>
      </c>
      <c r="F5336" s="4" t="e">
        <v>#NUM!</v>
      </c>
      <c r="G5336" s="4" t="e">
        <v>#NUM!</v>
      </c>
      <c r="I5336" s="11">
        <v>0.78341525927546207</v>
      </c>
      <c r="J5336" s="11" t="s">
        <v>9475</v>
      </c>
    </row>
    <row r="5337" spans="1:10" x14ac:dyDescent="0.2">
      <c r="A5337" t="s">
        <v>5335</v>
      </c>
      <c r="B5337" s="4">
        <v>0.82705571818786139</v>
      </c>
      <c r="C5337" s="4">
        <v>0.69334787478587168</v>
      </c>
      <c r="D5337" s="4">
        <v>0.93971788443365223</v>
      </c>
      <c r="E5337" s="4">
        <v>0.59188676069878887</v>
      </c>
      <c r="F5337" s="4">
        <v>-0.89262380880959058</v>
      </c>
      <c r="G5337" s="4" t="e">
        <v>#NUM!</v>
      </c>
      <c r="I5337" s="11">
        <v>0.78287036608844873</v>
      </c>
      <c r="J5337" s="11" t="s">
        <v>9475</v>
      </c>
    </row>
    <row r="5338" spans="1:10" x14ac:dyDescent="0.2">
      <c r="A5338" t="s">
        <v>5336</v>
      </c>
      <c r="B5338" s="4">
        <v>0.72013531314340973</v>
      </c>
      <c r="C5338" s="4">
        <v>0.70896618791677235</v>
      </c>
      <c r="D5338" s="4">
        <v>0.87384817868041331</v>
      </c>
      <c r="E5338" s="4">
        <v>0.80686886980741102</v>
      </c>
      <c r="F5338" s="4">
        <v>1.1230901420585753</v>
      </c>
      <c r="G5338" s="4">
        <v>1.0439278679917638</v>
      </c>
      <c r="I5338" s="11">
        <v>0.78274791256640996</v>
      </c>
      <c r="J5338" s="11">
        <v>1.0835090050251694</v>
      </c>
    </row>
    <row r="5339" spans="1:10" x14ac:dyDescent="0.2">
      <c r="A5339" t="s">
        <v>5337</v>
      </c>
      <c r="B5339" s="4">
        <v>0.74173210912906617</v>
      </c>
      <c r="C5339" s="4">
        <v>0.81167820556835724</v>
      </c>
      <c r="D5339" s="4">
        <v>0.79333630267215316</v>
      </c>
      <c r="E5339" s="4">
        <v>0.78101320996313628</v>
      </c>
      <c r="F5339" s="4">
        <v>-1.1801278355737699</v>
      </c>
      <c r="G5339" s="4">
        <v>-1.2348323272659418</v>
      </c>
      <c r="I5339" s="11">
        <v>0.78268900083851445</v>
      </c>
      <c r="J5339" s="11">
        <v>-1.2074800814198559</v>
      </c>
    </row>
    <row r="5340" spans="1:10" x14ac:dyDescent="0.2">
      <c r="A5340" t="s">
        <v>5338</v>
      </c>
      <c r="B5340" s="4">
        <v>0.81776891804746366</v>
      </c>
      <c r="C5340" s="4">
        <v>0.79883840787011451</v>
      </c>
      <c r="D5340" s="4">
        <v>0.74290336750536179</v>
      </c>
      <c r="E5340" s="4">
        <v>0.76649761550160489</v>
      </c>
      <c r="F5340" s="4">
        <v>0.45950557055687619</v>
      </c>
      <c r="G5340" s="4">
        <v>0.15467650263839161</v>
      </c>
      <c r="I5340" s="11">
        <v>0.78245846994880885</v>
      </c>
      <c r="J5340" s="11">
        <v>0.30709103659763393</v>
      </c>
    </row>
    <row r="5341" spans="1:10" x14ac:dyDescent="0.2">
      <c r="A5341" t="s">
        <v>5339</v>
      </c>
      <c r="B5341" s="4">
        <v>0.74747551009713742</v>
      </c>
      <c r="C5341" s="4">
        <v>0.86441851663290192</v>
      </c>
      <c r="D5341" s="4">
        <v>0.68999395311804601</v>
      </c>
      <c r="E5341" s="4">
        <v>0.80788597476309942</v>
      </c>
      <c r="F5341" s="4">
        <v>1.1528995963937474</v>
      </c>
      <c r="G5341" s="4">
        <v>1.1523800870476026</v>
      </c>
      <c r="I5341" s="11">
        <v>0.78233231578632789</v>
      </c>
      <c r="J5341" s="11">
        <v>1.1526398417206751</v>
      </c>
    </row>
    <row r="5342" spans="1:10" x14ac:dyDescent="0.2">
      <c r="A5342" t="s">
        <v>5340</v>
      </c>
      <c r="B5342" s="4">
        <v>0.77186002352324157</v>
      </c>
      <c r="C5342" s="4">
        <v>0.7866769044447588</v>
      </c>
      <c r="D5342" s="4">
        <v>0.9105673132871972</v>
      </c>
      <c r="E5342" s="4">
        <v>0.60843296050145756</v>
      </c>
      <c r="F5342" s="4">
        <v>0.24161371135010135</v>
      </c>
      <c r="G5342" s="4">
        <v>0.74333177727292765</v>
      </c>
      <c r="I5342" s="11">
        <v>0.78230632777781473</v>
      </c>
      <c r="J5342" s="11">
        <v>0.4924727443115145</v>
      </c>
    </row>
    <row r="5343" spans="1:10" x14ac:dyDescent="0.2">
      <c r="A5343" t="s">
        <v>5341</v>
      </c>
      <c r="B5343" s="4">
        <v>0.79272778739861127</v>
      </c>
      <c r="C5343" s="4">
        <v>0.76495059355894512</v>
      </c>
      <c r="D5343" s="4">
        <v>0.78504638317986908</v>
      </c>
      <c r="E5343" s="4">
        <v>0.78441828454716234</v>
      </c>
      <c r="F5343" s="4">
        <v>1.138387969438186</v>
      </c>
      <c r="G5343" s="4">
        <v>1.0666575773127327</v>
      </c>
      <c r="I5343" s="11">
        <v>0.78190609534080391</v>
      </c>
      <c r="J5343" s="11">
        <v>1.1025227733754592</v>
      </c>
    </row>
    <row r="5344" spans="1:10" x14ac:dyDescent="0.2">
      <c r="A5344" t="s">
        <v>5342</v>
      </c>
      <c r="B5344" s="4">
        <v>0.65889912207963519</v>
      </c>
      <c r="C5344" s="4">
        <v>0.85214560457724542</v>
      </c>
      <c r="D5344" s="4">
        <v>0.7516016249552161</v>
      </c>
      <c r="E5344" s="4">
        <v>0.83820031172168674</v>
      </c>
      <c r="F5344" s="4">
        <v>1.6368027209395763</v>
      </c>
      <c r="G5344" s="4">
        <v>1.6077026613031589</v>
      </c>
      <c r="I5344" s="11">
        <v>0.78189389608783966</v>
      </c>
      <c r="J5344" s="11">
        <v>1.6222526911213677</v>
      </c>
    </row>
    <row r="5345" spans="1:10" x14ac:dyDescent="0.2">
      <c r="A5345" t="s">
        <v>5343</v>
      </c>
      <c r="B5345" s="4">
        <v>0.7156382157882506</v>
      </c>
      <c r="C5345" s="4">
        <v>0.73170719298783693</v>
      </c>
      <c r="D5345" s="4">
        <v>0.76432635286292172</v>
      </c>
      <c r="E5345" s="4">
        <v>0.89217755614941308</v>
      </c>
      <c r="F5345" s="4">
        <v>1.3977957989639092</v>
      </c>
      <c r="G5345" s="4">
        <v>1.2497949494250296</v>
      </c>
      <c r="I5345" s="11">
        <v>0.78176614215077067</v>
      </c>
      <c r="J5345" s="11">
        <v>1.3237953741944692</v>
      </c>
    </row>
    <row r="5346" spans="1:10" x14ac:dyDescent="0.2">
      <c r="A5346" t="s">
        <v>5344</v>
      </c>
      <c r="B5346" s="4">
        <v>0.79363884394210404</v>
      </c>
      <c r="C5346" s="4">
        <v>0.62257768298949578</v>
      </c>
      <c r="D5346" s="4">
        <v>0.7055002232937736</v>
      </c>
      <c r="E5346" s="4">
        <v>0.93957316169105043</v>
      </c>
      <c r="F5346" s="4">
        <v>0.57642889146353449</v>
      </c>
      <c r="G5346" s="4">
        <v>0.1085954638680223</v>
      </c>
      <c r="I5346" s="11">
        <v>0.78154302093777872</v>
      </c>
      <c r="J5346" s="11">
        <v>0.34251217766577841</v>
      </c>
    </row>
    <row r="5347" spans="1:10" x14ac:dyDescent="0.2">
      <c r="A5347" t="s">
        <v>5345</v>
      </c>
      <c r="B5347" s="4">
        <v>0.71114980859212029</v>
      </c>
      <c r="C5347" s="4">
        <v>0.85096280559721849</v>
      </c>
      <c r="D5347" s="4">
        <v>0.7378872762271812</v>
      </c>
      <c r="E5347" s="4">
        <v>0.81118208656640955</v>
      </c>
      <c r="F5347" s="4">
        <v>0.43065705882029209</v>
      </c>
      <c r="G5347" s="4">
        <v>0.38409882109457422</v>
      </c>
      <c r="I5347" s="11">
        <v>0.78140097500482308</v>
      </c>
      <c r="J5347" s="11">
        <v>0.40737793995743316</v>
      </c>
    </row>
    <row r="5348" spans="1:10" x14ac:dyDescent="0.2">
      <c r="A5348" t="s">
        <v>5346</v>
      </c>
      <c r="B5348" s="4">
        <v>0.83990396242069554</v>
      </c>
      <c r="C5348" s="4">
        <v>0.765399551554798</v>
      </c>
      <c r="D5348" s="4">
        <v>0.8158120978550617</v>
      </c>
      <c r="E5348" s="4">
        <v>0.68742282700808599</v>
      </c>
      <c r="F5348" s="4">
        <v>0.58201674765153077</v>
      </c>
      <c r="G5348" s="4">
        <v>0.72649492566696272</v>
      </c>
      <c r="I5348" s="11">
        <v>0.78095621993558506</v>
      </c>
      <c r="J5348" s="11">
        <v>0.6542558366592468</v>
      </c>
    </row>
    <row r="5349" spans="1:10" x14ac:dyDescent="0.2">
      <c r="A5349" t="s">
        <v>5347</v>
      </c>
      <c r="B5349" s="4">
        <v>0.92159908768266641</v>
      </c>
      <c r="C5349" s="4">
        <v>0.71645160478742864</v>
      </c>
      <c r="D5349" s="4">
        <v>0.80581745826748352</v>
      </c>
      <c r="E5349" s="4">
        <v>0.62381970267096243</v>
      </c>
      <c r="F5349" s="4">
        <v>-0.46026041469442452</v>
      </c>
      <c r="G5349" s="4">
        <v>0.22514639075118215</v>
      </c>
      <c r="I5349" s="11">
        <v>0.78092673320027206</v>
      </c>
      <c r="J5349" s="11">
        <v>-0.11755701197162119</v>
      </c>
    </row>
    <row r="5350" spans="1:10" x14ac:dyDescent="0.2">
      <c r="A5350" t="s">
        <v>5348</v>
      </c>
      <c r="B5350" s="4">
        <v>0.70664781177411395</v>
      </c>
      <c r="C5350" s="4">
        <v>0.59273953148769287</v>
      </c>
      <c r="D5350" s="4">
        <v>0.85994546662362048</v>
      </c>
      <c r="E5350" s="4">
        <v>0.89671135942392632</v>
      </c>
      <c r="F5350" s="4">
        <v>1.3062555660285351</v>
      </c>
      <c r="G5350" s="4">
        <v>1.2782984962542761</v>
      </c>
      <c r="I5350" s="11">
        <v>0.78051640816224777</v>
      </c>
      <c r="J5350" s="11">
        <v>1.2922770311414056</v>
      </c>
    </row>
    <row r="5351" spans="1:10" x14ac:dyDescent="0.2">
      <c r="A5351" t="s">
        <v>5349</v>
      </c>
      <c r="B5351" s="4">
        <v>0.66463633533142386</v>
      </c>
      <c r="C5351" s="4">
        <v>0.84491746005648738</v>
      </c>
      <c r="D5351" s="4">
        <v>0.76600736594210828</v>
      </c>
      <c r="E5351" s="4">
        <v>0.8225394254801478</v>
      </c>
      <c r="F5351" s="4">
        <v>1.1937255132534892</v>
      </c>
      <c r="G5351" s="4">
        <v>1.1698859468386109</v>
      </c>
      <c r="I5351" s="11">
        <v>0.77990767222072488</v>
      </c>
      <c r="J5351" s="11">
        <v>1.1818057300460501</v>
      </c>
    </row>
    <row r="5352" spans="1:10" x14ac:dyDescent="0.2">
      <c r="A5352" t="s">
        <v>5350</v>
      </c>
      <c r="B5352" s="4">
        <v>0.84323589354222872</v>
      </c>
      <c r="C5352" s="4">
        <v>0.82064275697579658</v>
      </c>
      <c r="D5352" s="4">
        <v>0.68088460760152303</v>
      </c>
      <c r="E5352" s="4">
        <v>0.75688550875774818</v>
      </c>
      <c r="F5352" s="4">
        <v>1.136841011696347</v>
      </c>
      <c r="G5352" s="4">
        <v>1.135215366257875</v>
      </c>
      <c r="I5352" s="11">
        <v>0.77988694577415008</v>
      </c>
      <c r="J5352" s="11">
        <v>1.1360281889771109</v>
      </c>
    </row>
    <row r="5353" spans="1:10" x14ac:dyDescent="0.2">
      <c r="A5353" t="s">
        <v>5351</v>
      </c>
      <c r="B5353" s="4">
        <v>0.74000326082048329</v>
      </c>
      <c r="C5353" s="4">
        <v>0.7962384229388545</v>
      </c>
      <c r="D5353" s="4">
        <v>0.75468692280289773</v>
      </c>
      <c r="E5353" s="4">
        <v>0.82322636280061157</v>
      </c>
      <c r="F5353" s="4">
        <v>1.3110626771827991</v>
      </c>
      <c r="G5353" s="4">
        <v>1.2730684377495927</v>
      </c>
      <c r="I5353" s="11">
        <v>0.77979916281310035</v>
      </c>
      <c r="J5353" s="11">
        <v>1.2920655574661959</v>
      </c>
    </row>
    <row r="5354" spans="1:10" x14ac:dyDescent="0.2">
      <c r="A5354" t="s">
        <v>5352</v>
      </c>
      <c r="B5354" s="4">
        <v>0.74656725950404235</v>
      </c>
      <c r="C5354" s="4">
        <v>0.85509191963553322</v>
      </c>
      <c r="D5354" s="4">
        <v>0.70311504456578533</v>
      </c>
      <c r="E5354" s="4">
        <v>0.7990792047894193</v>
      </c>
      <c r="F5354" s="4">
        <v>0.42915936215839534</v>
      </c>
      <c r="G5354" s="4">
        <v>0.69684982336791423</v>
      </c>
      <c r="I5354" s="11">
        <v>0.77970919841385711</v>
      </c>
      <c r="J5354" s="11">
        <v>0.56300459276315484</v>
      </c>
    </row>
    <row r="5355" spans="1:10" x14ac:dyDescent="0.2">
      <c r="A5355" t="s">
        <v>5353</v>
      </c>
      <c r="B5355" s="4">
        <v>0.66889540116391055</v>
      </c>
      <c r="C5355" s="4">
        <v>0.63469688097626153</v>
      </c>
      <c r="D5355" s="4">
        <v>0.98979987097589783</v>
      </c>
      <c r="E5355" s="4">
        <v>0.72644845408284697</v>
      </c>
      <c r="F5355" s="4">
        <v>1.0487641029084454</v>
      </c>
      <c r="G5355" s="4">
        <v>0.98307619332766072</v>
      </c>
      <c r="I5355" s="11">
        <v>0.77945398754821182</v>
      </c>
      <c r="J5355" s="11">
        <v>1.0159201481180531</v>
      </c>
    </row>
    <row r="5356" spans="1:10" x14ac:dyDescent="0.2">
      <c r="A5356" t="s">
        <v>5354</v>
      </c>
      <c r="B5356" s="4">
        <v>0.83302656411634823</v>
      </c>
      <c r="C5356" s="4">
        <v>0.79712621628495284</v>
      </c>
      <c r="D5356" s="4">
        <v>0.66852382522783271</v>
      </c>
      <c r="E5356" s="4">
        <v>0.79989099617426185</v>
      </c>
      <c r="F5356" s="4">
        <v>-0.91387517909432892</v>
      </c>
      <c r="G5356" s="4">
        <v>-0.82006061891002069</v>
      </c>
      <c r="I5356" s="11">
        <v>0.77897454331067906</v>
      </c>
      <c r="J5356" s="11">
        <v>-0.86696789900217475</v>
      </c>
    </row>
    <row r="5357" spans="1:10" x14ac:dyDescent="0.2">
      <c r="A5357" t="s">
        <v>5355</v>
      </c>
      <c r="B5357" s="4">
        <v>0.85089791828064221</v>
      </c>
      <c r="C5357" s="4">
        <v>0.67114320967125596</v>
      </c>
      <c r="D5357" s="4">
        <v>0.77284958177435392</v>
      </c>
      <c r="E5357" s="4">
        <v>0.79573546008483531</v>
      </c>
      <c r="F5357" s="4">
        <v>0.82076154173878113</v>
      </c>
      <c r="G5357" s="4">
        <v>0.57987044682845912</v>
      </c>
      <c r="I5357" s="11">
        <v>0.77740706480361677</v>
      </c>
      <c r="J5357" s="11">
        <v>0.70031599428362012</v>
      </c>
    </row>
    <row r="5358" spans="1:10" x14ac:dyDescent="0.2">
      <c r="A5358" t="s">
        <v>5356</v>
      </c>
      <c r="B5358" s="4">
        <v>0.83662662368246143</v>
      </c>
      <c r="C5358" s="4">
        <v>0.59598205116852354</v>
      </c>
      <c r="D5358" s="4">
        <v>0.922734278699612</v>
      </c>
      <c r="E5358" s="4">
        <v>0.67901612112636955</v>
      </c>
      <c r="F5358" s="4">
        <v>1.3944061475662477</v>
      </c>
      <c r="G5358" s="4">
        <v>0.98844657867563412</v>
      </c>
      <c r="I5358" s="11">
        <v>0.7773331018238766</v>
      </c>
      <c r="J5358" s="11">
        <v>1.191426363120941</v>
      </c>
    </row>
    <row r="5359" spans="1:10" x14ac:dyDescent="0.2">
      <c r="A5359" t="s">
        <v>5357</v>
      </c>
      <c r="B5359" s="4">
        <v>0.96159287932477278</v>
      </c>
      <c r="C5359" s="4">
        <v>0.68041801246313371</v>
      </c>
      <c r="D5359" s="4">
        <v>0.82627893794413598</v>
      </c>
      <c r="E5359" s="4">
        <v>0.51700180811561203</v>
      </c>
      <c r="F5359" s="4">
        <v>2.897103423362847</v>
      </c>
      <c r="G5359" s="4">
        <v>2.6209382896962365</v>
      </c>
      <c r="I5359" s="11">
        <v>0.7769953950770403</v>
      </c>
      <c r="J5359" s="11">
        <v>2.759020856529542</v>
      </c>
    </row>
    <row r="5360" spans="1:10" x14ac:dyDescent="0.2">
      <c r="A5360" t="s">
        <v>5358</v>
      </c>
      <c r="B5360" s="4">
        <v>0.75351105348612246</v>
      </c>
      <c r="C5360" s="4">
        <v>0.8474628378462512</v>
      </c>
      <c r="D5360" s="4">
        <v>0.81411302352664539</v>
      </c>
      <c r="E5360" s="4">
        <v>0.67179004661845743</v>
      </c>
      <c r="F5360" s="4">
        <v>1.2692490184664627</v>
      </c>
      <c r="G5360" s="4">
        <v>1.344596599486058</v>
      </c>
      <c r="I5360" s="11">
        <v>0.77673622389380459</v>
      </c>
      <c r="J5360" s="11">
        <v>1.3069228089762603</v>
      </c>
    </row>
    <row r="5361" spans="1:10" x14ac:dyDescent="0.2">
      <c r="A5361" t="s">
        <v>5359</v>
      </c>
      <c r="B5361" s="4">
        <v>0.88600031604567409</v>
      </c>
      <c r="C5361" s="4">
        <v>0.4826092121087639</v>
      </c>
      <c r="D5361" s="4">
        <v>0.83516085310589405</v>
      </c>
      <c r="E5361" s="4">
        <v>0.80104405037699289</v>
      </c>
      <c r="F5361" s="4">
        <v>1.5205346232039887</v>
      </c>
      <c r="G5361" s="4">
        <v>0.99507639396286207</v>
      </c>
      <c r="I5361" s="11">
        <v>0.77626285559501673</v>
      </c>
      <c r="J5361" s="11">
        <v>1.2578055085834254</v>
      </c>
    </row>
    <row r="5362" spans="1:10" x14ac:dyDescent="0.2">
      <c r="A5362" t="s">
        <v>5360</v>
      </c>
      <c r="B5362" s="4">
        <v>0.85731560687300634</v>
      </c>
      <c r="C5362" s="4">
        <v>0.60133193815587971</v>
      </c>
      <c r="D5362" s="4">
        <v>0.82738607578908596</v>
      </c>
      <c r="E5362" s="4">
        <v>0.7761845166166671</v>
      </c>
      <c r="F5362" s="4" t="e">
        <v>#NUM!</v>
      </c>
      <c r="G5362" s="4" t="e">
        <v>#NUM!</v>
      </c>
      <c r="I5362" s="11">
        <v>0.77608652756329899</v>
      </c>
      <c r="J5362" s="11" t="s">
        <v>9475</v>
      </c>
    </row>
    <row r="5363" spans="1:10" x14ac:dyDescent="0.2">
      <c r="A5363" t="s">
        <v>5361</v>
      </c>
      <c r="B5363" s="4">
        <v>0.7070290999737211</v>
      </c>
      <c r="C5363" s="4">
        <v>0.75264682372653102</v>
      </c>
      <c r="D5363" s="4">
        <v>0.88457391357133774</v>
      </c>
      <c r="E5363" s="4">
        <v>0.73513961404561856</v>
      </c>
      <c r="F5363" s="4">
        <v>1.5963749439186632</v>
      </c>
      <c r="G5363" s="4">
        <v>1.628997537552755</v>
      </c>
      <c r="I5363" s="11">
        <v>0.77546080359248359</v>
      </c>
      <c r="J5363" s="11">
        <v>1.6126862407357092</v>
      </c>
    </row>
    <row r="5364" spans="1:10" x14ac:dyDescent="0.2">
      <c r="A5364" t="s">
        <v>5362</v>
      </c>
      <c r="B5364" s="4">
        <v>0.79121469904395836</v>
      </c>
      <c r="C5364" s="4">
        <v>0.79479953947311666</v>
      </c>
      <c r="D5364" s="4">
        <v>0.7476867481141658</v>
      </c>
      <c r="E5364" s="4">
        <v>0.76581602595728926</v>
      </c>
      <c r="F5364" s="4">
        <v>1.3555128189472621</v>
      </c>
      <c r="G5364" s="4">
        <v>1.3036301348998074</v>
      </c>
      <c r="I5364" s="11">
        <v>0.77530473253554588</v>
      </c>
      <c r="J5364" s="11">
        <v>1.3295714769235347</v>
      </c>
    </row>
    <row r="5365" spans="1:10" x14ac:dyDescent="0.2">
      <c r="A5365" t="s">
        <v>5363</v>
      </c>
      <c r="B5365" s="4">
        <v>0.7792659554189203</v>
      </c>
      <c r="C5365" s="4">
        <v>0.73804766287436163</v>
      </c>
      <c r="D5365" s="4">
        <v>0.72829939033441138</v>
      </c>
      <c r="E5365" s="4">
        <v>0.84447344788005174</v>
      </c>
      <c r="F5365" s="4">
        <v>-0.44073631934389512</v>
      </c>
      <c r="G5365" s="4">
        <v>-0.46401889617661701</v>
      </c>
      <c r="I5365" s="11">
        <v>0.77498112073880199</v>
      </c>
      <c r="J5365" s="11">
        <v>-0.45237760776025604</v>
      </c>
    </row>
    <row r="5366" spans="1:10" x14ac:dyDescent="0.2">
      <c r="A5366" t="s">
        <v>5364</v>
      </c>
      <c r="B5366" s="4">
        <v>0.91928106452721647</v>
      </c>
      <c r="C5366" s="4">
        <v>0.59850270500278235</v>
      </c>
      <c r="D5366" s="4">
        <v>0.73018612444376274</v>
      </c>
      <c r="E5366" s="4">
        <v>0.79061656543659942</v>
      </c>
      <c r="F5366" s="4">
        <v>0.593406810689596</v>
      </c>
      <c r="G5366" s="4">
        <v>0.49297259685567263</v>
      </c>
      <c r="I5366" s="11">
        <v>0.77485587511573639</v>
      </c>
      <c r="J5366" s="11">
        <v>0.54318970377263431</v>
      </c>
    </row>
    <row r="5367" spans="1:10" x14ac:dyDescent="0.2">
      <c r="A5367" t="s">
        <v>5365</v>
      </c>
      <c r="B5367" s="4">
        <v>0.81819883186846976</v>
      </c>
      <c r="C5367" s="4">
        <v>0.8228431962238798</v>
      </c>
      <c r="D5367" s="4">
        <v>0.80546551507234121</v>
      </c>
      <c r="E5367" s="4">
        <v>0.62026726082308004</v>
      </c>
      <c r="F5367" s="4">
        <v>1.6434891951685606</v>
      </c>
      <c r="G5367" s="4">
        <v>0.84814414516348513</v>
      </c>
      <c r="I5367" s="11">
        <v>0.7743464990650043</v>
      </c>
      <c r="J5367" s="11">
        <v>1.2458166701660229</v>
      </c>
    </row>
    <row r="5368" spans="1:10" x14ac:dyDescent="0.2">
      <c r="A5368" t="s">
        <v>5366</v>
      </c>
      <c r="B5368" s="4">
        <v>0.77896984733896157</v>
      </c>
      <c r="C5368" s="4">
        <v>0.54183874471337334</v>
      </c>
      <c r="D5368" s="4">
        <v>0.69607404925562377</v>
      </c>
      <c r="E5368" s="4">
        <v>0.96944759791993962</v>
      </c>
      <c r="F5368" s="4">
        <v>2.0276431161089081</v>
      </c>
      <c r="G5368" s="4">
        <v>2.3194163075930301</v>
      </c>
      <c r="I5368" s="11">
        <v>0.77416738223949844</v>
      </c>
      <c r="J5368" s="11">
        <v>2.1735297118509691</v>
      </c>
    </row>
    <row r="5369" spans="1:10" x14ac:dyDescent="0.2">
      <c r="A5369" t="s">
        <v>5367</v>
      </c>
      <c r="B5369" s="4">
        <v>0.6592428545138127</v>
      </c>
      <c r="C5369" s="4">
        <v>0.84221345198806252</v>
      </c>
      <c r="D5369" s="4">
        <v>0.66184106986993385</v>
      </c>
      <c r="E5369" s="4">
        <v>0.88499349745346489</v>
      </c>
      <c r="F5369" s="4">
        <v>0.98821816510894822</v>
      </c>
      <c r="G5369" s="4">
        <v>0.82583036225153594</v>
      </c>
      <c r="I5369" s="11">
        <v>0.77415879884472494</v>
      </c>
      <c r="J5369" s="11">
        <v>0.90702426368024214</v>
      </c>
    </row>
    <row r="5370" spans="1:10" x14ac:dyDescent="0.2">
      <c r="A5370" t="s">
        <v>5368</v>
      </c>
      <c r="B5370" s="4">
        <v>0.82793632911286363</v>
      </c>
      <c r="C5370" s="4">
        <v>0.82940348826368371</v>
      </c>
      <c r="D5370" s="4">
        <v>0.77796446359438676</v>
      </c>
      <c r="E5370" s="4">
        <v>0.63318960962176019</v>
      </c>
      <c r="F5370" s="4">
        <v>1.7517177969766591</v>
      </c>
      <c r="G5370" s="4">
        <v>1.5281939883332432</v>
      </c>
      <c r="I5370" s="11">
        <v>0.77406035161289888</v>
      </c>
      <c r="J5370" s="11">
        <v>1.6399558926549511</v>
      </c>
    </row>
    <row r="5371" spans="1:10" x14ac:dyDescent="0.2">
      <c r="A5371" t="s">
        <v>5369</v>
      </c>
      <c r="B5371" s="4">
        <v>0.80025298740603745</v>
      </c>
      <c r="C5371" s="4">
        <v>0.75694555638755756</v>
      </c>
      <c r="D5371" s="4">
        <v>0.83959179123505856</v>
      </c>
      <c r="E5371" s="4">
        <v>0.68258185983612107</v>
      </c>
      <c r="F5371" s="4">
        <v>-0.6094622952259241</v>
      </c>
      <c r="G5371" s="4">
        <v>-0.1129202747617804</v>
      </c>
      <c r="I5371" s="11">
        <v>0.77367621231741324</v>
      </c>
      <c r="J5371" s="11">
        <v>-0.36119128499385222</v>
      </c>
    </row>
    <row r="5372" spans="1:10" x14ac:dyDescent="0.2">
      <c r="A5372" t="s">
        <v>5370</v>
      </c>
      <c r="B5372" s="4">
        <v>0.66982434582539108</v>
      </c>
      <c r="C5372" s="4">
        <v>0.74973477003434685</v>
      </c>
      <c r="D5372" s="4">
        <v>0.8566249855330067</v>
      </c>
      <c r="E5372" s="4">
        <v>0.796229396971599</v>
      </c>
      <c r="F5372" s="4">
        <v>0.9903028841231164</v>
      </c>
      <c r="G5372" s="4">
        <v>0.98221241834614259</v>
      </c>
      <c r="I5372" s="11">
        <v>0.77339785545594686</v>
      </c>
      <c r="J5372" s="11">
        <v>0.9862576512346295</v>
      </c>
    </row>
    <row r="5373" spans="1:10" x14ac:dyDescent="0.2">
      <c r="A5373" t="s">
        <v>5371</v>
      </c>
      <c r="B5373" s="4">
        <v>0.72877082912355928</v>
      </c>
      <c r="C5373" s="4">
        <v>0.87297163073844353</v>
      </c>
      <c r="D5373" s="4">
        <v>0.8095038250826101</v>
      </c>
      <c r="E5373" s="4">
        <v>0.64955973775705556</v>
      </c>
      <c r="F5373" s="4">
        <v>-1.4254771068991614E-2</v>
      </c>
      <c r="G5373" s="4">
        <v>-0.20045958321116236</v>
      </c>
      <c r="I5373" s="11">
        <v>0.77324909366819217</v>
      </c>
      <c r="J5373" s="11">
        <v>-0.10735717714007699</v>
      </c>
    </row>
    <row r="5374" spans="1:10" x14ac:dyDescent="0.2">
      <c r="A5374" t="s">
        <v>5372</v>
      </c>
      <c r="B5374" s="4">
        <v>0.71755733873972782</v>
      </c>
      <c r="C5374" s="4">
        <v>0.63349774421980665</v>
      </c>
      <c r="D5374" s="4">
        <v>0.92714083474410214</v>
      </c>
      <c r="E5374" s="4">
        <v>0.75946688980050403</v>
      </c>
      <c r="F5374" s="4">
        <v>1.2032994772255039</v>
      </c>
      <c r="G5374" s="4">
        <v>1.124869243931633</v>
      </c>
      <c r="I5374" s="11">
        <v>0.77308764869343649</v>
      </c>
      <c r="J5374" s="11">
        <v>1.1640843605785685</v>
      </c>
    </row>
    <row r="5375" spans="1:10" x14ac:dyDescent="0.2">
      <c r="A5375" t="s">
        <v>5373</v>
      </c>
      <c r="B5375" s="4">
        <v>1.0206678327492482</v>
      </c>
      <c r="C5375" s="4">
        <v>0.8664639753355684</v>
      </c>
      <c r="D5375" s="4">
        <v>0.43212873513580741</v>
      </c>
      <c r="E5375" s="4">
        <v>0.49832985533765384</v>
      </c>
      <c r="F5375" s="4">
        <v>0.40680408315672123</v>
      </c>
      <c r="G5375" s="4">
        <v>0.71079494518929831</v>
      </c>
      <c r="I5375" s="11">
        <v>0.7726020369481853</v>
      </c>
      <c r="J5375" s="11">
        <v>0.55879951417300977</v>
      </c>
    </row>
    <row r="5376" spans="1:10" x14ac:dyDescent="0.2">
      <c r="A5376" t="s">
        <v>5374</v>
      </c>
      <c r="B5376" s="4">
        <v>0.45559698545656774</v>
      </c>
      <c r="C5376" s="4">
        <v>1.1189620801223819</v>
      </c>
      <c r="D5376" s="4">
        <v>0.51723681738674532</v>
      </c>
      <c r="E5376" s="4">
        <v>0.64308238132499895</v>
      </c>
      <c r="F5376" s="4">
        <v>1.5174796147201175</v>
      </c>
      <c r="G5376" s="4">
        <v>1.6201016849857115</v>
      </c>
      <c r="I5376" s="11">
        <v>0.77255273101126443</v>
      </c>
      <c r="J5376" s="11">
        <v>1.5687906498529145</v>
      </c>
    </row>
    <row r="5377" spans="1:10" x14ac:dyDescent="0.2">
      <c r="A5377" t="s">
        <v>5375</v>
      </c>
      <c r="B5377" s="4">
        <v>0.96766074710446004</v>
      </c>
      <c r="C5377" s="4">
        <v>0.8717468520025784</v>
      </c>
      <c r="D5377" s="4">
        <v>0.54276942549285978</v>
      </c>
      <c r="E5377" s="4">
        <v>0.53981101583448998</v>
      </c>
      <c r="F5377" s="4">
        <v>0.83401165114434517</v>
      </c>
      <c r="G5377" s="4">
        <v>-2.431228592066504E-2</v>
      </c>
      <c r="I5377" s="11">
        <v>0.77233637858596071</v>
      </c>
      <c r="J5377" s="11">
        <v>0.40484968261184007</v>
      </c>
    </row>
    <row r="5378" spans="1:10" x14ac:dyDescent="0.2">
      <c r="A5378" t="s">
        <v>5376</v>
      </c>
      <c r="B5378" s="4">
        <v>0.93297474074435316</v>
      </c>
      <c r="C5378" s="4">
        <v>0.41928810640251479</v>
      </c>
      <c r="D5378" s="4">
        <v>0.82064472604882988</v>
      </c>
      <c r="E5378" s="4">
        <v>0.76508264433474704</v>
      </c>
      <c r="F5378" s="4">
        <v>1.1472897692695141</v>
      </c>
      <c r="G5378" s="4">
        <v>1.0214291288368644</v>
      </c>
      <c r="I5378" s="11">
        <v>0.77149065401713113</v>
      </c>
      <c r="J5378" s="11">
        <v>1.0843594490531894</v>
      </c>
    </row>
    <row r="5379" spans="1:10" x14ac:dyDescent="0.2">
      <c r="A5379" t="s">
        <v>5377</v>
      </c>
      <c r="B5379" s="4">
        <v>0.85611658090055009</v>
      </c>
      <c r="C5379" s="4">
        <v>0.72077102080463173</v>
      </c>
      <c r="D5379" s="4">
        <v>0.72921826295997894</v>
      </c>
      <c r="E5379" s="4">
        <v>0.76507070919201259</v>
      </c>
      <c r="F5379" s="4">
        <v>0.54831938480485032</v>
      </c>
      <c r="G5379" s="4">
        <v>0.65168110032735116</v>
      </c>
      <c r="I5379" s="11">
        <v>0.7712182471409883</v>
      </c>
      <c r="J5379" s="11">
        <v>0.60000024256610074</v>
      </c>
    </row>
    <row r="5380" spans="1:10" x14ac:dyDescent="0.2">
      <c r="A5380" t="s">
        <v>5378</v>
      </c>
      <c r="B5380" s="4">
        <v>0.56153784497139958</v>
      </c>
      <c r="C5380" s="4">
        <v>0.87116763846200296</v>
      </c>
      <c r="D5380" s="4">
        <v>0.81486396287878604</v>
      </c>
      <c r="E5380" s="4">
        <v>0.77743334763300687</v>
      </c>
      <c r="F5380" s="4">
        <v>1.2570686949173302</v>
      </c>
      <c r="G5380" s="4">
        <v>1.3621411631453988</v>
      </c>
      <c r="I5380" s="11">
        <v>0.77077968454720491</v>
      </c>
      <c r="J5380" s="11">
        <v>1.3096049290313645</v>
      </c>
    </row>
    <row r="5381" spans="1:10" x14ac:dyDescent="0.2">
      <c r="A5381" t="s">
        <v>5379</v>
      </c>
      <c r="B5381" s="4">
        <v>0.88391285576955214</v>
      </c>
      <c r="C5381" s="4">
        <v>0.83664496989888337</v>
      </c>
      <c r="D5381" s="4">
        <v>0.7619518817401334</v>
      </c>
      <c r="E5381" s="4">
        <v>0.51749940199841638</v>
      </c>
      <c r="F5381" s="4">
        <v>0.1660717544974587</v>
      </c>
      <c r="G5381" s="4">
        <v>-0.20357762706458193</v>
      </c>
      <c r="I5381" s="11">
        <v>0.77070697723601012</v>
      </c>
      <c r="J5381" s="11">
        <v>-1.8752936283561616E-2</v>
      </c>
    </row>
    <row r="5382" spans="1:10" x14ac:dyDescent="0.2">
      <c r="A5382" t="s">
        <v>5380</v>
      </c>
      <c r="B5382" s="4">
        <v>0.84437837649323355</v>
      </c>
      <c r="C5382" s="4">
        <v>0.62332476835578909</v>
      </c>
      <c r="D5382" s="4">
        <v>0.830379489807752</v>
      </c>
      <c r="E5382" s="4">
        <v>0.75034328528301486</v>
      </c>
      <c r="F5382" s="4">
        <v>0.59445884981558339</v>
      </c>
      <c r="G5382" s="4">
        <v>0.70981333723974294</v>
      </c>
      <c r="I5382" s="11">
        <v>0.77055268697838131</v>
      </c>
      <c r="J5382" s="11">
        <v>0.65213609352766322</v>
      </c>
    </row>
    <row r="5383" spans="1:10" x14ac:dyDescent="0.2">
      <c r="A5383" t="s">
        <v>5381</v>
      </c>
      <c r="B5383" s="4">
        <v>0.64182398312484312</v>
      </c>
      <c r="C5383" s="4">
        <v>0.68334517545346862</v>
      </c>
      <c r="D5383" s="4">
        <v>0.71626634621763285</v>
      </c>
      <c r="E5383" s="4">
        <v>0.96135891193513001</v>
      </c>
      <c r="F5383" s="4" t="e">
        <v>#NUM!</v>
      </c>
      <c r="G5383" s="4" t="e">
        <v>#NUM!</v>
      </c>
      <c r="I5383" s="11">
        <v>0.77009096181698178</v>
      </c>
      <c r="J5383" s="11" t="s">
        <v>9475</v>
      </c>
    </row>
    <row r="5384" spans="1:10" x14ac:dyDescent="0.2">
      <c r="A5384" t="s">
        <v>5382</v>
      </c>
      <c r="B5384" s="4">
        <v>0.73513162217042227</v>
      </c>
      <c r="C5384" s="4">
        <v>0.70867664211839532</v>
      </c>
      <c r="D5384" s="4">
        <v>0.80894048792029005</v>
      </c>
      <c r="E5384" s="4">
        <v>0.81705806597314234</v>
      </c>
      <c r="F5384" s="4">
        <v>1.2952569359568407</v>
      </c>
      <c r="G5384" s="4">
        <v>1.3910551393954909</v>
      </c>
      <c r="I5384" s="11">
        <v>0.76993645251549669</v>
      </c>
      <c r="J5384" s="11">
        <v>1.3431560376761658</v>
      </c>
    </row>
    <row r="5385" spans="1:10" x14ac:dyDescent="0.2">
      <c r="A5385" t="s">
        <v>5383</v>
      </c>
      <c r="B5385" s="4">
        <v>0.9182725929378639</v>
      </c>
      <c r="C5385" s="4">
        <v>0.60828528642205748</v>
      </c>
      <c r="D5385" s="4">
        <v>0.80814207471107136</v>
      </c>
      <c r="E5385" s="4">
        <v>0.67900793619971422</v>
      </c>
      <c r="F5385" s="4">
        <v>-0.39845277875456564</v>
      </c>
      <c r="G5385" s="4">
        <v>-0.99571302714271137</v>
      </c>
      <c r="I5385" s="11">
        <v>0.76987061263967604</v>
      </c>
      <c r="J5385" s="11">
        <v>-0.69708290294863851</v>
      </c>
    </row>
    <row r="5386" spans="1:10" x14ac:dyDescent="0.2">
      <c r="A5386" t="s">
        <v>5384</v>
      </c>
      <c r="B5386" s="4">
        <v>0.85177857870560125</v>
      </c>
      <c r="C5386" s="4">
        <v>0.77097271401145995</v>
      </c>
      <c r="D5386" s="4">
        <v>0.70044842923502471</v>
      </c>
      <c r="E5386" s="4">
        <v>0.73969177878504344</v>
      </c>
      <c r="F5386" s="4" t="e">
        <v>#NUM!</v>
      </c>
      <c r="G5386" s="4" t="e">
        <v>#NUM!</v>
      </c>
      <c r="I5386" s="11">
        <v>0.76935350570003558</v>
      </c>
      <c r="J5386" s="11" t="s">
        <v>9475</v>
      </c>
    </row>
    <row r="5387" spans="1:10" x14ac:dyDescent="0.2">
      <c r="A5387" t="s">
        <v>5385</v>
      </c>
      <c r="B5387" s="4">
        <v>0.81853731232129112</v>
      </c>
      <c r="C5387" s="4">
        <v>0.76900861016779465</v>
      </c>
      <c r="D5387" s="4">
        <v>0.81162526852696593</v>
      </c>
      <c r="E5387" s="4">
        <v>0.66005302404049659</v>
      </c>
      <c r="F5387" s="4">
        <v>1.1334622614043621</v>
      </c>
      <c r="G5387" s="4">
        <v>1.2240174041680012</v>
      </c>
      <c r="I5387" s="11">
        <v>0.76922810403934716</v>
      </c>
      <c r="J5387" s="11">
        <v>1.1787398327861816</v>
      </c>
    </row>
    <row r="5388" spans="1:10" x14ac:dyDescent="0.2">
      <c r="A5388" t="s">
        <v>5386</v>
      </c>
      <c r="B5388" s="4">
        <v>0.75807124155014904</v>
      </c>
      <c r="C5388" s="4">
        <v>0.88607089231855896</v>
      </c>
      <c r="D5388" s="4">
        <v>0.66044140719893363</v>
      </c>
      <c r="E5388" s="4">
        <v>0.74075969002874342</v>
      </c>
      <c r="F5388" s="4">
        <v>0.2966432556428793</v>
      </c>
      <c r="G5388" s="4">
        <v>0.66340972801452824</v>
      </c>
      <c r="I5388" s="11">
        <v>0.76904520018426115</v>
      </c>
      <c r="J5388" s="11">
        <v>0.48002649182870377</v>
      </c>
    </row>
    <row r="5389" spans="1:10" x14ac:dyDescent="0.2">
      <c r="A5389" t="s">
        <v>5387</v>
      </c>
      <c r="B5389" s="4">
        <v>0.7774275474212301</v>
      </c>
      <c r="C5389" s="4">
        <v>0.78085714375956849</v>
      </c>
      <c r="D5389" s="4">
        <v>0.71646995944176073</v>
      </c>
      <c r="E5389" s="4">
        <v>0.79694256423019083</v>
      </c>
      <c r="F5389" s="4">
        <v>1.1412835494816533</v>
      </c>
      <c r="G5389" s="4">
        <v>0.96886104040915955</v>
      </c>
      <c r="I5389" s="11">
        <v>0.76897848576982908</v>
      </c>
      <c r="J5389" s="11">
        <v>1.0550722949454063</v>
      </c>
    </row>
    <row r="5390" spans="1:10" x14ac:dyDescent="0.2">
      <c r="A5390" t="s">
        <v>5388</v>
      </c>
      <c r="B5390" s="4">
        <v>0.66883582141430897</v>
      </c>
      <c r="C5390" s="4">
        <v>1.0188543880249159</v>
      </c>
      <c r="D5390" s="4">
        <v>0.61766386396036976</v>
      </c>
      <c r="E5390" s="4">
        <v>0.62499742177505024</v>
      </c>
      <c r="F5390" s="4">
        <v>1.4818051059178392</v>
      </c>
      <c r="G5390" s="4">
        <v>1.4174019347589086</v>
      </c>
      <c r="I5390" s="11">
        <v>0.76848640462308404</v>
      </c>
      <c r="J5390" s="11">
        <v>1.4496035203383739</v>
      </c>
    </row>
    <row r="5391" spans="1:10" x14ac:dyDescent="0.2">
      <c r="A5391" t="s">
        <v>5389</v>
      </c>
      <c r="B5391" s="4">
        <v>0.82885509187380357</v>
      </c>
      <c r="C5391" s="4">
        <v>0.85324847812436533</v>
      </c>
      <c r="D5391" s="4">
        <v>0.74779465729798655</v>
      </c>
      <c r="E5391" s="4">
        <v>0.6011524540250236</v>
      </c>
      <c r="F5391" s="4" t="e">
        <v>#NUM!</v>
      </c>
      <c r="G5391" s="4" t="e">
        <v>#NUM!</v>
      </c>
      <c r="I5391" s="11">
        <v>0.76830911142746972</v>
      </c>
      <c r="J5391" s="11" t="s">
        <v>9475</v>
      </c>
    </row>
    <row r="5392" spans="1:10" x14ac:dyDescent="0.2">
      <c r="A5392" t="s">
        <v>5390</v>
      </c>
      <c r="B5392" s="4">
        <v>0.76995747491124966</v>
      </c>
      <c r="C5392" s="4">
        <v>0.74377465060157288</v>
      </c>
      <c r="D5392" s="4">
        <v>0.81894076878468236</v>
      </c>
      <c r="E5392" s="4">
        <v>0.7348670080696138</v>
      </c>
      <c r="F5392" s="4">
        <v>0.94691971510407313</v>
      </c>
      <c r="G5392" s="4">
        <v>1.0263779856824113</v>
      </c>
      <c r="I5392" s="11">
        <v>0.76813693081649392</v>
      </c>
      <c r="J5392" s="11">
        <v>0.98664885039324224</v>
      </c>
    </row>
    <row r="5393" spans="1:10" x14ac:dyDescent="0.2">
      <c r="A5393" t="s">
        <v>5391</v>
      </c>
      <c r="B5393" s="4">
        <v>0.63171562531271985</v>
      </c>
      <c r="C5393" s="4">
        <v>0.72866052098817991</v>
      </c>
      <c r="D5393" s="4">
        <v>0.87811488470477328</v>
      </c>
      <c r="E5393" s="4">
        <v>0.79565412547650849</v>
      </c>
      <c r="F5393" s="4">
        <v>0.92880025429290469</v>
      </c>
      <c r="G5393" s="4">
        <v>1.0487408121782698</v>
      </c>
      <c r="I5393" s="11">
        <v>0.76782590704174025</v>
      </c>
      <c r="J5393" s="11">
        <v>0.98877053323558717</v>
      </c>
    </row>
    <row r="5394" spans="1:10" x14ac:dyDescent="0.2">
      <c r="A5394" t="s">
        <v>5392</v>
      </c>
      <c r="B5394" s="4">
        <v>0.81738421049043608</v>
      </c>
      <c r="C5394" s="4">
        <v>0.79737973639470194</v>
      </c>
      <c r="D5394" s="4">
        <v>0.65413705876670969</v>
      </c>
      <c r="E5394" s="4">
        <v>0.78395643426626405</v>
      </c>
      <c r="F5394" s="4">
        <v>0.21895017132735597</v>
      </c>
      <c r="G5394" s="4">
        <v>0.35032168704240579</v>
      </c>
      <c r="I5394" s="11">
        <v>0.76769765371693288</v>
      </c>
      <c r="J5394" s="11">
        <v>0.2846359291848809</v>
      </c>
    </row>
    <row r="5395" spans="1:10" x14ac:dyDescent="0.2">
      <c r="A5395" t="s">
        <v>5393</v>
      </c>
      <c r="B5395" s="4">
        <v>0.83591305079368727</v>
      </c>
      <c r="C5395" s="4">
        <v>0.68545420317294459</v>
      </c>
      <c r="D5395" s="4">
        <v>0.80155325172026937</v>
      </c>
      <c r="E5395" s="4">
        <v>0.73051015094853622</v>
      </c>
      <c r="F5395" s="4">
        <v>0.21894492486261077</v>
      </c>
      <c r="G5395" s="4">
        <v>0.3832353212873516</v>
      </c>
      <c r="I5395" s="11">
        <v>0.76732491107278544</v>
      </c>
      <c r="J5395" s="11">
        <v>0.30109012307498118</v>
      </c>
    </row>
    <row r="5396" spans="1:10" x14ac:dyDescent="0.2">
      <c r="A5396" t="s">
        <v>5394</v>
      </c>
      <c r="B5396" s="4">
        <v>0.77598087823301265</v>
      </c>
      <c r="C5396" s="4">
        <v>0.73095337658582571</v>
      </c>
      <c r="D5396" s="4">
        <v>0.83089455571967019</v>
      </c>
      <c r="E5396" s="4">
        <v>0.72088087331957984</v>
      </c>
      <c r="F5396" s="4">
        <v>1.2319001033128019</v>
      </c>
      <c r="G5396" s="4">
        <v>1.1606575746430243</v>
      </c>
      <c r="I5396" s="11">
        <v>0.76689056848001136</v>
      </c>
      <c r="J5396" s="11">
        <v>1.1962788389779131</v>
      </c>
    </row>
    <row r="5397" spans="1:10" x14ac:dyDescent="0.2">
      <c r="A5397" t="s">
        <v>5395</v>
      </c>
      <c r="B5397" s="4">
        <v>0.57999954727847702</v>
      </c>
      <c r="C5397" s="4">
        <v>0.81947286335694702</v>
      </c>
      <c r="D5397" s="4">
        <v>0.61057499895941714</v>
      </c>
      <c r="E5397" s="4">
        <v>0.94921283691971903</v>
      </c>
      <c r="F5397" s="4" t="e">
        <v>#NUM!</v>
      </c>
      <c r="G5397" s="4" t="e">
        <v>#NUM!</v>
      </c>
      <c r="I5397" s="11">
        <v>0.76671726709121868</v>
      </c>
      <c r="J5397" s="11" t="s">
        <v>9475</v>
      </c>
    </row>
    <row r="5398" spans="1:10" x14ac:dyDescent="0.2">
      <c r="A5398" t="s">
        <v>5396</v>
      </c>
      <c r="B5398" s="4">
        <v>0.3806977408520818</v>
      </c>
      <c r="C5398" s="4">
        <v>1.0159462436575661</v>
      </c>
      <c r="D5398" s="4">
        <v>0.66387894021790761</v>
      </c>
      <c r="E5398" s="4">
        <v>0.77285837425820481</v>
      </c>
      <c r="F5398" s="4" t="e">
        <v>#NUM!</v>
      </c>
      <c r="G5398" s="4" t="e">
        <v>#NUM!</v>
      </c>
      <c r="I5398" s="11">
        <v>0.76559219266970546</v>
      </c>
      <c r="J5398" s="11" t="s">
        <v>9475</v>
      </c>
    </row>
    <row r="5399" spans="1:10" x14ac:dyDescent="0.2">
      <c r="A5399" t="s">
        <v>5397</v>
      </c>
      <c r="B5399" s="4">
        <v>0.71416204609885314</v>
      </c>
      <c r="C5399" s="4">
        <v>0.65215541014542033</v>
      </c>
      <c r="D5399" s="4">
        <v>0.92584818122871304</v>
      </c>
      <c r="E5399" s="4">
        <v>0.71706439752997353</v>
      </c>
      <c r="F5399" s="4">
        <v>0.64138882969898914</v>
      </c>
      <c r="G5399" s="4">
        <v>0.76635632565951173</v>
      </c>
      <c r="I5399" s="11">
        <v>0.76548563580500883</v>
      </c>
      <c r="J5399" s="11">
        <v>0.70387257767925049</v>
      </c>
    </row>
    <row r="5400" spans="1:10" x14ac:dyDescent="0.2">
      <c r="A5400" t="s">
        <v>5398</v>
      </c>
      <c r="B5400" s="4">
        <v>0.80098568055468367</v>
      </c>
      <c r="C5400" s="4">
        <v>0.70816330667623217</v>
      </c>
      <c r="D5400" s="4">
        <v>0.83438445797364735</v>
      </c>
      <c r="E5400" s="4">
        <v>0.70256063296332427</v>
      </c>
      <c r="F5400" s="4">
        <v>1.15661577438455</v>
      </c>
      <c r="G5400" s="4">
        <v>1.2784403388209524</v>
      </c>
      <c r="I5400" s="11">
        <v>0.76532985180485247</v>
      </c>
      <c r="J5400" s="11">
        <v>1.2175280566027511</v>
      </c>
    </row>
    <row r="5401" spans="1:10" x14ac:dyDescent="0.2">
      <c r="A5401" t="s">
        <v>5399</v>
      </c>
      <c r="B5401" s="4">
        <v>0.91354365836860829</v>
      </c>
      <c r="C5401" s="4">
        <v>0.54155428377634474</v>
      </c>
      <c r="D5401" s="4">
        <v>0.39728807787875892</v>
      </c>
      <c r="E5401" s="4">
        <v>0.95984099845532278</v>
      </c>
      <c r="F5401" s="4">
        <v>1.4489458113136802</v>
      </c>
      <c r="G5401" s="4">
        <v>1.3304645057225797</v>
      </c>
      <c r="I5401" s="11">
        <v>0.7650669793926419</v>
      </c>
      <c r="J5401" s="11">
        <v>1.3897051585181299</v>
      </c>
    </row>
    <row r="5402" spans="1:10" x14ac:dyDescent="0.2">
      <c r="A5402" t="s">
        <v>5400</v>
      </c>
      <c r="B5402" s="4">
        <v>0.59097217041559291</v>
      </c>
      <c r="C5402" s="4">
        <v>0.92593677848599887</v>
      </c>
      <c r="D5402" s="4">
        <v>0.77982367893699356</v>
      </c>
      <c r="E5402" s="4">
        <v>0.69096383633772174</v>
      </c>
      <c r="F5402" s="4">
        <v>-0.2759651077664344</v>
      </c>
      <c r="G5402" s="4">
        <v>-0.38774397281237172</v>
      </c>
      <c r="I5402" s="11">
        <v>0.76460778293168208</v>
      </c>
      <c r="J5402" s="11">
        <v>-0.33185454028940309</v>
      </c>
    </row>
    <row r="5403" spans="1:10" x14ac:dyDescent="0.2">
      <c r="A5403" t="s">
        <v>5401</v>
      </c>
      <c r="B5403" s="4">
        <v>0.54289759597667797</v>
      </c>
      <c r="C5403" s="4">
        <v>1.0073166825528617</v>
      </c>
      <c r="D5403" s="4">
        <v>0.62378355746319614</v>
      </c>
      <c r="E5403" s="4">
        <v>0.73189483894543972</v>
      </c>
      <c r="F5403" s="4">
        <v>-0.2966441274899268</v>
      </c>
      <c r="G5403" s="4">
        <v>-0.89068136516025298</v>
      </c>
      <c r="I5403" s="11">
        <v>0.76453944972701549</v>
      </c>
      <c r="J5403" s="11">
        <v>-0.59366274632508986</v>
      </c>
    </row>
    <row r="5404" spans="1:10" x14ac:dyDescent="0.2">
      <c r="A5404" t="s">
        <v>5402</v>
      </c>
      <c r="B5404" s="4">
        <v>0.77489853925320518</v>
      </c>
      <c r="C5404" s="4">
        <v>0.71973390014846383</v>
      </c>
      <c r="D5404" s="4">
        <v>0.65846168401097249</v>
      </c>
      <c r="E5404" s="4">
        <v>0.87504099584296469</v>
      </c>
      <c r="F5404" s="4" t="e">
        <v>#NUM!</v>
      </c>
      <c r="G5404" s="4" t="e">
        <v>#NUM!</v>
      </c>
      <c r="I5404" s="11">
        <v>0.76444626773165059</v>
      </c>
      <c r="J5404" s="11" t="s">
        <v>9475</v>
      </c>
    </row>
    <row r="5405" spans="1:10" x14ac:dyDescent="0.2">
      <c r="A5405" t="s">
        <v>5403</v>
      </c>
      <c r="B5405" s="4">
        <v>0.62608875277969822</v>
      </c>
      <c r="C5405" s="4">
        <v>0.79590433715411346</v>
      </c>
      <c r="D5405" s="4">
        <v>0.88861020377303734</v>
      </c>
      <c r="E5405" s="4">
        <v>0.69505067058276382</v>
      </c>
      <c r="F5405" s="4">
        <v>1.1890858694207516</v>
      </c>
      <c r="G5405" s="4">
        <v>1.2121609597533831</v>
      </c>
      <c r="I5405" s="11">
        <v>0.76287822577896069</v>
      </c>
      <c r="J5405" s="11">
        <v>1.2006234145870673</v>
      </c>
    </row>
    <row r="5406" spans="1:10" x14ac:dyDescent="0.2">
      <c r="A5406" t="s">
        <v>5404</v>
      </c>
      <c r="B5406" s="4">
        <v>0.90471284107049887</v>
      </c>
      <c r="C5406" s="4">
        <v>0.6221559749558726</v>
      </c>
      <c r="D5406" s="4">
        <v>0.89238125378489463</v>
      </c>
      <c r="E5406" s="4">
        <v>0.49571219530226396</v>
      </c>
      <c r="F5406" s="4">
        <v>0.54372543702732645</v>
      </c>
      <c r="G5406" s="4">
        <v>0.5289809402721366</v>
      </c>
      <c r="I5406" s="11">
        <v>0.76259886075152539</v>
      </c>
      <c r="J5406" s="11">
        <v>0.53635318864973147</v>
      </c>
    </row>
    <row r="5407" spans="1:10" x14ac:dyDescent="0.2">
      <c r="A5407" t="s">
        <v>5405</v>
      </c>
      <c r="B5407" s="4">
        <v>0.49442037884594747</v>
      </c>
      <c r="C5407" s="4">
        <v>1.0590102584978984</v>
      </c>
      <c r="D5407" s="4">
        <v>0.62837973312860929</v>
      </c>
      <c r="E5407" s="4">
        <v>0.63533996350012867</v>
      </c>
      <c r="F5407" s="4">
        <v>3.0602104017985372</v>
      </c>
      <c r="G5407" s="4">
        <v>2.4933813630160993</v>
      </c>
      <c r="I5407" s="11">
        <v>0.76241201715597851</v>
      </c>
      <c r="J5407" s="11">
        <v>2.7767958824073182</v>
      </c>
    </row>
    <row r="5408" spans="1:10" x14ac:dyDescent="0.2">
      <c r="A5408" t="s">
        <v>5406</v>
      </c>
      <c r="B5408" s="4">
        <v>0.78036988523849216</v>
      </c>
      <c r="C5408" s="4">
        <v>0.6068315509776161</v>
      </c>
      <c r="D5408" s="4">
        <v>0.83727017569069107</v>
      </c>
      <c r="E5408" s="4">
        <v>0.790161263332115</v>
      </c>
      <c r="F5408" s="4">
        <v>0.46446719127439273</v>
      </c>
      <c r="G5408" s="4">
        <v>-0.12964877514420509</v>
      </c>
      <c r="I5408" s="11">
        <v>0.76189252238145011</v>
      </c>
      <c r="J5408" s="11">
        <v>0.16740920806509382</v>
      </c>
    </row>
    <row r="5409" spans="1:10" x14ac:dyDescent="0.2">
      <c r="A5409" t="s">
        <v>5407</v>
      </c>
      <c r="B5409" s="4">
        <v>0.76671763865798492</v>
      </c>
      <c r="C5409" s="4">
        <v>0.77593577396132729</v>
      </c>
      <c r="D5409" s="4">
        <v>0.83189216001705468</v>
      </c>
      <c r="E5409" s="4">
        <v>0.65441240275983081</v>
      </c>
      <c r="F5409" s="4">
        <v>-0.26590937699493256</v>
      </c>
      <c r="G5409" s="4">
        <v>-0.7802295370672131</v>
      </c>
      <c r="I5409" s="11">
        <v>0.76185964582787746</v>
      </c>
      <c r="J5409" s="11">
        <v>-0.52306945703107277</v>
      </c>
    </row>
    <row r="5410" spans="1:10" x14ac:dyDescent="0.2">
      <c r="A5410" t="s">
        <v>5408</v>
      </c>
      <c r="B5410" s="4">
        <v>0.84382742279266154</v>
      </c>
      <c r="C5410" s="4">
        <v>0.68308397872949</v>
      </c>
      <c r="D5410" s="4">
        <v>0.64798704077960145</v>
      </c>
      <c r="E5410" s="4">
        <v>0.8342540755937814</v>
      </c>
      <c r="F5410" s="4">
        <v>1.5707168563385971</v>
      </c>
      <c r="G5410" s="4">
        <v>1.5929524628038365</v>
      </c>
      <c r="I5410" s="11">
        <v>0.76105386240262618</v>
      </c>
      <c r="J5410" s="11">
        <v>1.5818346595712169</v>
      </c>
    </row>
    <row r="5411" spans="1:10" x14ac:dyDescent="0.2">
      <c r="A5411" t="s">
        <v>5409</v>
      </c>
      <c r="B5411" s="4">
        <v>0.81750851755044518</v>
      </c>
      <c r="C5411" s="4">
        <v>0.6286351307697351</v>
      </c>
      <c r="D5411" s="4">
        <v>0.76478864599379748</v>
      </c>
      <c r="E5411" s="4">
        <v>0.80748226011312052</v>
      </c>
      <c r="F5411" s="4">
        <v>-2.8201549281179166E-2</v>
      </c>
      <c r="G5411" s="4">
        <v>0.6130644685749489</v>
      </c>
      <c r="I5411" s="11">
        <v>0.76077991296173475</v>
      </c>
      <c r="J5411" s="11">
        <v>0.29243145964688488</v>
      </c>
    </row>
    <row r="5412" spans="1:10" x14ac:dyDescent="0.2">
      <c r="A5412" t="s">
        <v>5410</v>
      </c>
      <c r="B5412" s="4">
        <v>0.94273210049178979</v>
      </c>
      <c r="C5412" s="4">
        <v>0.7586697094936613</v>
      </c>
      <c r="D5412" s="4">
        <v>0.76795912436188229</v>
      </c>
      <c r="E5412" s="4">
        <v>0.42763214770565899</v>
      </c>
      <c r="F5412" s="4" t="e">
        <v>#NUM!</v>
      </c>
      <c r="G5412" s="4">
        <v>-1.0261487710323454</v>
      </c>
      <c r="I5412" s="11">
        <v>0.76040608397299225</v>
      </c>
      <c r="J5412" s="11" t="s">
        <v>9475</v>
      </c>
    </row>
    <row r="5413" spans="1:10" x14ac:dyDescent="0.2">
      <c r="A5413" t="s">
        <v>5411</v>
      </c>
      <c r="B5413" s="4">
        <v>0.55854657967648191</v>
      </c>
      <c r="C5413" s="4">
        <v>0.67037018455011466</v>
      </c>
      <c r="D5413" s="4">
        <v>0.74337647701731313</v>
      </c>
      <c r="E5413" s="4">
        <v>0.96370426482510185</v>
      </c>
      <c r="F5413" s="4" t="e">
        <v>#NUM!</v>
      </c>
      <c r="G5413" s="4" t="e">
        <v>#NUM!</v>
      </c>
      <c r="I5413" s="11">
        <v>0.76035688190643524</v>
      </c>
      <c r="J5413" s="11" t="s">
        <v>9475</v>
      </c>
    </row>
    <row r="5414" spans="1:10" x14ac:dyDescent="0.2">
      <c r="A5414" t="s">
        <v>5412</v>
      </c>
      <c r="B5414" s="4">
        <v>1.3612517394586083</v>
      </c>
      <c r="C5414" s="4" t="e">
        <v>#NUM!</v>
      </c>
      <c r="D5414" s="4" t="e">
        <v>#NUM!</v>
      </c>
      <c r="E5414" s="4" t="e">
        <v>#NUM!</v>
      </c>
      <c r="F5414" s="4" t="e">
        <v>#NUM!</v>
      </c>
      <c r="G5414" s="4" t="e">
        <v>#NUM!</v>
      </c>
      <c r="I5414" s="11">
        <v>0.75919174813064605</v>
      </c>
      <c r="J5414" s="11" t="s">
        <v>9475</v>
      </c>
    </row>
    <row r="5415" spans="1:10" x14ac:dyDescent="0.2">
      <c r="A5415" t="s">
        <v>5413</v>
      </c>
      <c r="B5415" s="4">
        <v>0.83534172782834204</v>
      </c>
      <c r="C5415" s="4">
        <v>0.73530261620622572</v>
      </c>
      <c r="D5415" s="4">
        <v>0.74044164494976594</v>
      </c>
      <c r="E5415" s="4">
        <v>0.71389273022717326</v>
      </c>
      <c r="F5415" s="4">
        <v>-8.0468683963505153E-3</v>
      </c>
      <c r="G5415" s="4">
        <v>-0.12155748771203524</v>
      </c>
      <c r="I5415" s="11">
        <v>0.75884719737361173</v>
      </c>
      <c r="J5415" s="11">
        <v>-6.4802178054192874E-2</v>
      </c>
    </row>
    <row r="5416" spans="1:10" x14ac:dyDescent="0.2">
      <c r="A5416" t="s">
        <v>5414</v>
      </c>
      <c r="B5416" s="4">
        <v>0.81975247841969068</v>
      </c>
      <c r="C5416" s="4">
        <v>0.71167903000263644</v>
      </c>
      <c r="D5416" s="4">
        <v>0.65224827549559339</v>
      </c>
      <c r="E5416" s="4">
        <v>0.82697745580008597</v>
      </c>
      <c r="F5416" s="4">
        <v>0.16908341510251665</v>
      </c>
      <c r="G5416" s="4">
        <v>-0.41741852144203756</v>
      </c>
      <c r="I5416" s="11">
        <v>0.75882884644556803</v>
      </c>
      <c r="J5416" s="11">
        <v>-0.12416755316976046</v>
      </c>
    </row>
    <row r="5417" spans="1:10" x14ac:dyDescent="0.2">
      <c r="A5417" t="s">
        <v>5415</v>
      </c>
      <c r="B5417" s="4">
        <v>0.7706723679614248</v>
      </c>
      <c r="C5417" s="4">
        <v>0.76086333992183008</v>
      </c>
      <c r="D5417" s="4">
        <v>0.71725014884535054</v>
      </c>
      <c r="E5417" s="4">
        <v>0.78147604425735107</v>
      </c>
      <c r="F5417" s="4" t="e">
        <v>#NUM!</v>
      </c>
      <c r="G5417" s="4" t="e">
        <v>#NUM!</v>
      </c>
      <c r="I5417" s="11">
        <v>0.75823931250215926</v>
      </c>
      <c r="J5417" s="11" t="s">
        <v>9475</v>
      </c>
    </row>
    <row r="5418" spans="1:10" x14ac:dyDescent="0.2">
      <c r="A5418" t="s">
        <v>5416</v>
      </c>
      <c r="B5418" s="4">
        <v>0.86962240898088627</v>
      </c>
      <c r="C5418" s="4">
        <v>0.50935308750389141</v>
      </c>
      <c r="D5418" s="4">
        <v>0.87576887614326537</v>
      </c>
      <c r="E5418" s="4">
        <v>0.67885967138137415</v>
      </c>
      <c r="F5418" s="4">
        <v>0.74404250688076623</v>
      </c>
      <c r="G5418" s="4">
        <v>0.84780085054352095</v>
      </c>
      <c r="I5418" s="11">
        <v>0.75822586164125683</v>
      </c>
      <c r="J5418" s="11">
        <v>0.79592167871214359</v>
      </c>
    </row>
    <row r="5419" spans="1:10" x14ac:dyDescent="0.2">
      <c r="A5419" t="s">
        <v>5417</v>
      </c>
      <c r="B5419" s="4">
        <v>0.64342701287218795</v>
      </c>
      <c r="C5419" s="4">
        <v>0.80083113432314268</v>
      </c>
      <c r="D5419" s="4">
        <v>0.82176630199367873</v>
      </c>
      <c r="E5419" s="4">
        <v>0.74443772382786633</v>
      </c>
      <c r="F5419" s="4" t="e">
        <v>#NUM!</v>
      </c>
      <c r="G5419" s="4" t="e">
        <v>#NUM!</v>
      </c>
      <c r="I5419" s="11">
        <v>0.75791030998614728</v>
      </c>
      <c r="J5419" s="11" t="s">
        <v>9475</v>
      </c>
    </row>
    <row r="5420" spans="1:10" x14ac:dyDescent="0.2">
      <c r="A5420" t="s">
        <v>5418</v>
      </c>
      <c r="B5420" s="4">
        <v>0.86364518925579981</v>
      </c>
      <c r="C5420" s="4">
        <v>0.65054452300269694</v>
      </c>
      <c r="D5420" s="4">
        <v>0.7266465352044591</v>
      </c>
      <c r="E5420" s="4">
        <v>0.76312238235498053</v>
      </c>
      <c r="F5420" s="4" t="e">
        <v>#NUM!</v>
      </c>
      <c r="G5420" s="4">
        <v>-0.56782309751492588</v>
      </c>
      <c r="I5420" s="11">
        <v>0.75782839964941284</v>
      </c>
      <c r="J5420" s="11" t="s">
        <v>9475</v>
      </c>
    </row>
    <row r="5421" spans="1:10" x14ac:dyDescent="0.2">
      <c r="A5421" t="s">
        <v>5419</v>
      </c>
      <c r="B5421" s="4">
        <v>0.80659371377039091</v>
      </c>
      <c r="C5421" s="4">
        <v>0.74826247110807165</v>
      </c>
      <c r="D5421" s="4">
        <v>0.7567106392569013</v>
      </c>
      <c r="E5421" s="4">
        <v>0.71366943221243806</v>
      </c>
      <c r="F5421" s="4">
        <v>1.1887710410446786</v>
      </c>
      <c r="G5421" s="4">
        <v>1.4018811008398224</v>
      </c>
      <c r="I5421" s="11">
        <v>0.75758902676325857</v>
      </c>
      <c r="J5421" s="11">
        <v>1.2953260709422505</v>
      </c>
    </row>
    <row r="5422" spans="1:10" x14ac:dyDescent="0.2">
      <c r="A5422" t="s">
        <v>5420</v>
      </c>
      <c r="B5422" s="4">
        <v>1.177700952414038</v>
      </c>
      <c r="C5422" s="4">
        <v>0.23988481883526933</v>
      </c>
      <c r="D5422" s="4">
        <v>0.54743377962044637</v>
      </c>
      <c r="E5422" s="4">
        <v>0.40939033864732838</v>
      </c>
      <c r="F5422" s="4" t="e">
        <v>#NUM!</v>
      </c>
      <c r="G5422" s="4">
        <v>0.84567898546751152</v>
      </c>
      <c r="I5422" s="11">
        <v>0.75753001682138155</v>
      </c>
      <c r="J5422" s="11" t="s">
        <v>9475</v>
      </c>
    </row>
    <row r="5423" spans="1:10" x14ac:dyDescent="0.2">
      <c r="A5423" t="s">
        <v>5421</v>
      </c>
      <c r="B5423" s="4">
        <v>0.82316176385311057</v>
      </c>
      <c r="C5423" s="4">
        <v>0.72298253420907599</v>
      </c>
      <c r="D5423" s="4">
        <v>0.76281430641681613</v>
      </c>
      <c r="E5423" s="4">
        <v>0.71155416825016948</v>
      </c>
      <c r="F5423" s="4">
        <v>1.9201191503621673</v>
      </c>
      <c r="G5423" s="4">
        <v>1.7775290399450598</v>
      </c>
      <c r="I5423" s="11">
        <v>0.7573629998973066</v>
      </c>
      <c r="J5423" s="11">
        <v>1.8488240951536135</v>
      </c>
    </row>
    <row r="5424" spans="1:10" x14ac:dyDescent="0.2">
      <c r="A5424" t="s">
        <v>5422</v>
      </c>
      <c r="B5424" s="4">
        <v>0.7906390718592835</v>
      </c>
      <c r="C5424" s="4">
        <v>0.68101045712564301</v>
      </c>
      <c r="D5424" s="4">
        <v>0.83345056559827613</v>
      </c>
      <c r="E5424" s="4">
        <v>0.70526999882732311</v>
      </c>
      <c r="F5424" s="4">
        <v>1.2619025356503544</v>
      </c>
      <c r="G5424" s="4">
        <v>1.2487748667811949</v>
      </c>
      <c r="I5424" s="11">
        <v>0.75702193409655283</v>
      </c>
      <c r="J5424" s="11">
        <v>1.2553387012157746</v>
      </c>
    </row>
    <row r="5425" spans="1:10" x14ac:dyDescent="0.2">
      <c r="A5425" t="s">
        <v>5423</v>
      </c>
      <c r="B5425" s="4">
        <v>0.57158656011923781</v>
      </c>
      <c r="C5425" s="4">
        <v>0.88364610684257849</v>
      </c>
      <c r="D5425" s="4">
        <v>0.76522658615921124</v>
      </c>
      <c r="E5425" s="4">
        <v>0.75212300171144608</v>
      </c>
      <c r="F5425" s="4" t="e">
        <v>#NUM!</v>
      </c>
      <c r="G5425" s="4" t="e">
        <v>#NUM!</v>
      </c>
      <c r="I5425" s="11">
        <v>0.75689691084501387</v>
      </c>
      <c r="J5425" s="11" t="s">
        <v>9475</v>
      </c>
    </row>
    <row r="5426" spans="1:10" x14ac:dyDescent="0.2">
      <c r="A5426" t="s">
        <v>5424</v>
      </c>
      <c r="B5426" s="4">
        <v>0.61509112949420097</v>
      </c>
      <c r="C5426" s="4">
        <v>0.78360061036286022</v>
      </c>
      <c r="D5426" s="4">
        <v>0.7358574833851953</v>
      </c>
      <c r="E5426" s="4">
        <v>0.85795574414278164</v>
      </c>
      <c r="F5426" s="4">
        <v>0.81207670142327093</v>
      </c>
      <c r="G5426" s="4">
        <v>1.146345128650468</v>
      </c>
      <c r="I5426" s="11">
        <v>0.75684863996004659</v>
      </c>
      <c r="J5426" s="11">
        <v>0.97921091503686952</v>
      </c>
    </row>
    <row r="5427" spans="1:10" x14ac:dyDescent="0.2">
      <c r="A5427" t="s">
        <v>5425</v>
      </c>
      <c r="B5427" s="4">
        <v>0.73221920270576668</v>
      </c>
      <c r="C5427" s="4">
        <v>0.75118129971028169</v>
      </c>
      <c r="D5427" s="4">
        <v>0.83380284133127403</v>
      </c>
      <c r="E5427" s="4">
        <v>0.69838331067806592</v>
      </c>
      <c r="F5427" s="4">
        <v>-0.81551583103101632</v>
      </c>
      <c r="G5427" s="4">
        <v>0.16901279189323229</v>
      </c>
      <c r="I5427" s="11">
        <v>0.75682811370605363</v>
      </c>
      <c r="J5427" s="11">
        <v>-0.32325151956889203</v>
      </c>
    </row>
    <row r="5428" spans="1:10" x14ac:dyDescent="0.2">
      <c r="A5428" t="s">
        <v>5426</v>
      </c>
      <c r="B5428" s="4">
        <v>0.74580295194128554</v>
      </c>
      <c r="C5428" s="4">
        <v>0.75768065653575367</v>
      </c>
      <c r="D5428" s="4">
        <v>0.8243497601380998</v>
      </c>
      <c r="E5428" s="4">
        <v>0.68855863165967868</v>
      </c>
      <c r="F5428" s="4">
        <v>1.0967049776204392</v>
      </c>
      <c r="G5428" s="4">
        <v>1.0724447531956831</v>
      </c>
      <c r="I5428" s="11">
        <v>0.75678971940439799</v>
      </c>
      <c r="J5428" s="11">
        <v>1.0845748654080611</v>
      </c>
    </row>
    <row r="5429" spans="1:10" x14ac:dyDescent="0.2">
      <c r="A5429" t="s">
        <v>5427</v>
      </c>
      <c r="B5429" s="4">
        <v>0.63850622905102916</v>
      </c>
      <c r="C5429" s="4">
        <v>0.81297882995226323</v>
      </c>
      <c r="D5429" s="4">
        <v>0.80605984780427165</v>
      </c>
      <c r="E5429" s="4">
        <v>0.74525675096604216</v>
      </c>
      <c r="F5429" s="4" t="e">
        <v>#NUM!</v>
      </c>
      <c r="G5429" s="4">
        <v>-5.1614423025319212E-2</v>
      </c>
      <c r="I5429" s="11">
        <v>0.75609785053476763</v>
      </c>
      <c r="J5429" s="11" t="s">
        <v>9475</v>
      </c>
    </row>
    <row r="5430" spans="1:10" x14ac:dyDescent="0.2">
      <c r="A5430" t="s">
        <v>5428</v>
      </c>
      <c r="B5430" s="4">
        <v>0.41153048126525987</v>
      </c>
      <c r="C5430" s="4">
        <v>0.87345313733560359</v>
      </c>
      <c r="D5430" s="4">
        <v>0.89630570746608051</v>
      </c>
      <c r="E5430" s="4">
        <v>0.6885657489078254</v>
      </c>
      <c r="F5430" s="4">
        <v>0.61212237820657933</v>
      </c>
      <c r="G5430" s="4">
        <v>0.2084843537636758</v>
      </c>
      <c r="I5430" s="11">
        <v>0.75605367960513714</v>
      </c>
      <c r="J5430" s="11">
        <v>0.41030336598512757</v>
      </c>
    </row>
    <row r="5431" spans="1:10" x14ac:dyDescent="0.2">
      <c r="A5431" t="s">
        <v>5429</v>
      </c>
      <c r="B5431" s="4">
        <v>0.72415703692977484</v>
      </c>
      <c r="C5431" s="4">
        <v>0.86558540131234463</v>
      </c>
      <c r="D5431" s="4">
        <v>0.71603090375627143</v>
      </c>
      <c r="E5431" s="4">
        <v>0.69644551044782332</v>
      </c>
      <c r="F5431" s="4">
        <v>1.453558359039655</v>
      </c>
      <c r="G5431" s="4">
        <v>1.577673292406607</v>
      </c>
      <c r="I5431" s="11">
        <v>0.7560277842127382</v>
      </c>
      <c r="J5431" s="11">
        <v>1.5156158257231311</v>
      </c>
    </row>
    <row r="5432" spans="1:10" x14ac:dyDescent="0.2">
      <c r="A5432" t="s">
        <v>5430</v>
      </c>
      <c r="B5432" s="4">
        <v>0.46283805962147684</v>
      </c>
      <c r="C5432" s="4">
        <v>0.96043747876189456</v>
      </c>
      <c r="D5432" s="4">
        <v>0.67688739886703808</v>
      </c>
      <c r="E5432" s="4">
        <v>0.77954093841075345</v>
      </c>
      <c r="F5432" s="4" t="e">
        <v>#NUM!</v>
      </c>
      <c r="G5432" s="4" t="e">
        <v>#NUM!</v>
      </c>
      <c r="I5432" s="11">
        <v>0.75594323262234342</v>
      </c>
      <c r="J5432" s="11" t="s">
        <v>9475</v>
      </c>
    </row>
    <row r="5433" spans="1:10" x14ac:dyDescent="0.2">
      <c r="A5433" t="s">
        <v>5431</v>
      </c>
      <c r="B5433" s="4">
        <v>0.82750109244282932</v>
      </c>
      <c r="C5433" s="4">
        <v>0.6981788682265162</v>
      </c>
      <c r="D5433" s="4">
        <v>0.76949696215775509</v>
      </c>
      <c r="E5433" s="4">
        <v>0.71625215649255158</v>
      </c>
      <c r="F5433" s="4">
        <v>1.0997910994253293</v>
      </c>
      <c r="G5433" s="4">
        <v>1.3377067885114657</v>
      </c>
      <c r="I5433" s="11">
        <v>0.75582799505560205</v>
      </c>
      <c r="J5433" s="11">
        <v>1.2187489439683974</v>
      </c>
    </row>
    <row r="5434" spans="1:10" x14ac:dyDescent="0.2">
      <c r="A5434" t="s">
        <v>5432</v>
      </c>
      <c r="B5434" s="4">
        <v>0.85566086881874626</v>
      </c>
      <c r="C5434" s="4">
        <v>0.77651377235936392</v>
      </c>
      <c r="D5434" s="4">
        <v>0.62333303911532922</v>
      </c>
      <c r="E5434" s="4">
        <v>0.73516758445071539</v>
      </c>
      <c r="F5434" s="4" t="e">
        <v>#NUM!</v>
      </c>
      <c r="G5434" s="4" t="e">
        <v>#NUM!</v>
      </c>
      <c r="I5434" s="11">
        <v>0.75559228187079919</v>
      </c>
      <c r="J5434" s="11" t="s">
        <v>9475</v>
      </c>
    </row>
    <row r="5435" spans="1:10" x14ac:dyDescent="0.2">
      <c r="A5435" t="s">
        <v>5433</v>
      </c>
      <c r="B5435" s="4">
        <v>0.75872648323019387</v>
      </c>
      <c r="C5435" s="4">
        <v>0.80548454632223587</v>
      </c>
      <c r="D5435" s="4">
        <v>0.7480934025435324</v>
      </c>
      <c r="E5435" s="4">
        <v>0.70386289463925777</v>
      </c>
      <c r="F5435" s="4">
        <v>1.1689980772789936</v>
      </c>
      <c r="G5435" s="4">
        <v>1.1131475306268686</v>
      </c>
      <c r="I5435" s="11">
        <v>0.75554596262587326</v>
      </c>
      <c r="J5435" s="11">
        <v>1.1410728039529312</v>
      </c>
    </row>
    <row r="5436" spans="1:10" x14ac:dyDescent="0.2">
      <c r="A5436" t="s">
        <v>5434</v>
      </c>
      <c r="B5436" s="4">
        <v>0.39107455326696305</v>
      </c>
      <c r="C5436" s="4">
        <v>0.50463394716847332</v>
      </c>
      <c r="D5436" s="4">
        <v>1.0815741188193464</v>
      </c>
      <c r="E5436" s="4">
        <v>0.70283534456331365</v>
      </c>
      <c r="F5436" s="4">
        <v>0.98876134266586257</v>
      </c>
      <c r="G5436" s="4">
        <v>0.73285033319630699</v>
      </c>
      <c r="I5436" s="11">
        <v>0.75526470066445262</v>
      </c>
      <c r="J5436" s="11">
        <v>0.86080583793108478</v>
      </c>
    </row>
    <row r="5437" spans="1:10" x14ac:dyDescent="0.2">
      <c r="A5437" t="s">
        <v>5435</v>
      </c>
      <c r="B5437" s="4">
        <v>0.71287520687151829</v>
      </c>
      <c r="C5437" s="4">
        <v>0.86820992662080787</v>
      </c>
      <c r="D5437" s="4">
        <v>0.74648863141170074</v>
      </c>
      <c r="E5437" s="4">
        <v>0.66657787911119992</v>
      </c>
      <c r="F5437" s="4">
        <v>3.2554296774320771E-2</v>
      </c>
      <c r="G5437" s="4">
        <v>-1.6230775495993593E-2</v>
      </c>
      <c r="I5437" s="11">
        <v>0.75518973029443337</v>
      </c>
      <c r="J5437" s="11">
        <v>8.1617606391635889E-3</v>
      </c>
    </row>
    <row r="5438" spans="1:10" x14ac:dyDescent="0.2">
      <c r="A5438" t="s">
        <v>5436</v>
      </c>
      <c r="B5438" s="4">
        <v>0.43147152016124923</v>
      </c>
      <c r="C5438" s="4">
        <v>0.36871445906862754</v>
      </c>
      <c r="D5438" s="4">
        <v>1.1533849286433617</v>
      </c>
      <c r="E5438" s="4">
        <v>0.53822173223911995</v>
      </c>
      <c r="F5438" s="4" t="e">
        <v>#NUM!</v>
      </c>
      <c r="G5438" s="4" t="e">
        <v>#NUM!</v>
      </c>
      <c r="I5438" s="11">
        <v>0.75448345826179386</v>
      </c>
      <c r="J5438" s="11" t="s">
        <v>9475</v>
      </c>
    </row>
    <row r="5439" spans="1:10" x14ac:dyDescent="0.2">
      <c r="A5439" t="s">
        <v>5437</v>
      </c>
      <c r="B5439" s="4">
        <v>0.63583345431205118</v>
      </c>
      <c r="C5439" s="4">
        <v>0.85438742642761945</v>
      </c>
      <c r="D5439" s="4">
        <v>0.66839150842844697</v>
      </c>
      <c r="E5439" s="4">
        <v>0.81849048182473605</v>
      </c>
      <c r="F5439" s="4">
        <v>-2.2871777931631438</v>
      </c>
      <c r="G5439" s="4">
        <v>-1.4319532410679194</v>
      </c>
      <c r="I5439" s="11">
        <v>0.75432711746052872</v>
      </c>
      <c r="J5439" s="11">
        <v>-1.8595655171155316</v>
      </c>
    </row>
    <row r="5440" spans="1:10" x14ac:dyDescent="0.2">
      <c r="A5440" t="s">
        <v>5438</v>
      </c>
      <c r="B5440" s="4">
        <v>0.79538150871518221</v>
      </c>
      <c r="C5440" s="4">
        <v>0.61108892361727318</v>
      </c>
      <c r="D5440" s="4">
        <v>0.78782943263438776</v>
      </c>
      <c r="E5440" s="4">
        <v>0.79596478335404919</v>
      </c>
      <c r="F5440" s="4">
        <v>1.2518255227702595</v>
      </c>
      <c r="G5440" s="4">
        <v>1.2565830601392534</v>
      </c>
      <c r="I5440" s="11">
        <v>0.75422005462044583</v>
      </c>
      <c r="J5440" s="11">
        <v>1.2542042914547564</v>
      </c>
    </row>
    <row r="5441" spans="1:10" x14ac:dyDescent="0.2">
      <c r="A5441" t="s">
        <v>5439</v>
      </c>
      <c r="B5441" s="4">
        <v>0.82989915222741939</v>
      </c>
      <c r="C5441" s="4">
        <v>0.72840492022971048</v>
      </c>
      <c r="D5441" s="4">
        <v>0.78673297133446352</v>
      </c>
      <c r="E5441" s="4">
        <v>0.65052607273743923</v>
      </c>
      <c r="F5441" s="4">
        <v>-0.54636064537964557</v>
      </c>
      <c r="G5441" s="4">
        <v>-0.37325427500161212</v>
      </c>
      <c r="I5441" s="11">
        <v>0.75400183237696305</v>
      </c>
      <c r="J5441" s="11">
        <v>-0.45980746019062885</v>
      </c>
    </row>
    <row r="5442" spans="1:10" x14ac:dyDescent="0.2">
      <c r="A5442" t="s">
        <v>5440</v>
      </c>
      <c r="B5442" s="4">
        <v>0.79628563263400032</v>
      </c>
      <c r="C5442" s="4">
        <v>0.7260103985679377</v>
      </c>
      <c r="D5442" s="4">
        <v>0.74511931229545647</v>
      </c>
      <c r="E5442" s="4">
        <v>0.74537931581345462</v>
      </c>
      <c r="F5442" s="4">
        <v>1.0473527607539341</v>
      </c>
      <c r="G5442" s="4">
        <v>1.0732343096353001</v>
      </c>
      <c r="I5442" s="11">
        <v>0.7539949454031466</v>
      </c>
      <c r="J5442" s="11">
        <v>1.0602935351946172</v>
      </c>
    </row>
    <row r="5443" spans="1:10" x14ac:dyDescent="0.2">
      <c r="A5443" t="s">
        <v>5441</v>
      </c>
      <c r="B5443" s="4">
        <v>0.80680314640517137</v>
      </c>
      <c r="C5443" s="4">
        <v>0.66072890979683796</v>
      </c>
      <c r="D5443" s="4">
        <v>0.79679974707629875</v>
      </c>
      <c r="E5443" s="4">
        <v>0.73508686495133513</v>
      </c>
      <c r="F5443" s="4" t="e">
        <v>#NUM!</v>
      </c>
      <c r="G5443" s="4" t="e">
        <v>#NUM!</v>
      </c>
      <c r="I5443" s="11">
        <v>0.75367094293104009</v>
      </c>
      <c r="J5443" s="11" t="s">
        <v>9475</v>
      </c>
    </row>
    <row r="5444" spans="1:10" x14ac:dyDescent="0.2">
      <c r="A5444" t="s">
        <v>5442</v>
      </c>
      <c r="B5444" s="4">
        <v>0.78106282295132246</v>
      </c>
      <c r="C5444" s="4">
        <v>0.59997581350482165</v>
      </c>
      <c r="D5444" s="4">
        <v>0.89111354892060324</v>
      </c>
      <c r="E5444" s="4">
        <v>0.68810555678424223</v>
      </c>
      <c r="F5444" s="4">
        <v>1.2352910350431698</v>
      </c>
      <c r="G5444" s="4">
        <v>0.9251397837392521</v>
      </c>
      <c r="I5444" s="11">
        <v>0.75358459079313911</v>
      </c>
      <c r="J5444" s="11">
        <v>1.0802154093912111</v>
      </c>
    </row>
    <row r="5445" spans="1:10" x14ac:dyDescent="0.2">
      <c r="A5445" t="s">
        <v>5443</v>
      </c>
      <c r="B5445" s="4">
        <v>0.55688358390748049</v>
      </c>
      <c r="C5445" s="4">
        <v>0.90144251867451108</v>
      </c>
      <c r="D5445" s="4">
        <v>0.66509013919081028</v>
      </c>
      <c r="E5445" s="4">
        <v>0.80933409223765318</v>
      </c>
      <c r="F5445" s="4">
        <v>0.7255326838581575</v>
      </c>
      <c r="G5445" s="4">
        <v>1.0533704371657919</v>
      </c>
      <c r="I5445" s="11">
        <v>0.75293055277265641</v>
      </c>
      <c r="J5445" s="11">
        <v>0.88945156051197471</v>
      </c>
    </row>
    <row r="5446" spans="1:10" x14ac:dyDescent="0.2">
      <c r="A5446" t="s">
        <v>5444</v>
      </c>
      <c r="B5446" s="4">
        <v>1.0086555194924287</v>
      </c>
      <c r="C5446" s="4">
        <v>0.53004850153645811</v>
      </c>
      <c r="D5446" s="4">
        <v>0.7892936727600619</v>
      </c>
      <c r="E5446" s="4">
        <v>0.46219428099077808</v>
      </c>
      <c r="F5446" s="4" t="e">
        <v>#NUM!</v>
      </c>
      <c r="G5446" s="4" t="e">
        <v>#NUM!</v>
      </c>
      <c r="I5446" s="11">
        <v>0.75290638835160439</v>
      </c>
      <c r="J5446" s="11" t="s">
        <v>9475</v>
      </c>
    </row>
    <row r="5447" spans="1:10" x14ac:dyDescent="0.2">
      <c r="A5447" t="s">
        <v>5445</v>
      </c>
      <c r="B5447" s="4">
        <v>0.81141546717775404</v>
      </c>
      <c r="C5447" s="4">
        <v>0.67633413935741415</v>
      </c>
      <c r="D5447" s="4">
        <v>0.82557150742583973</v>
      </c>
      <c r="E5447" s="4">
        <v>0.67468114209185193</v>
      </c>
      <c r="F5447" s="4">
        <v>-1.2868783858594925</v>
      </c>
      <c r="G5447" s="4">
        <v>-1.3477739716857744</v>
      </c>
      <c r="I5447" s="11">
        <v>0.75289257950731558</v>
      </c>
      <c r="J5447" s="11">
        <v>-1.3173261787726336</v>
      </c>
    </row>
    <row r="5448" spans="1:10" x14ac:dyDescent="0.2">
      <c r="A5448" t="s">
        <v>5446</v>
      </c>
      <c r="B5448" s="4">
        <v>0.79461629447048943</v>
      </c>
      <c r="C5448" s="4">
        <v>0.60855919272738801</v>
      </c>
      <c r="D5448" s="4">
        <v>0.81327267016478544</v>
      </c>
      <c r="E5448" s="4">
        <v>0.76478491377121993</v>
      </c>
      <c r="F5448" s="4">
        <v>0.2546616506859728</v>
      </c>
      <c r="G5448" s="4">
        <v>0.2372847933013201</v>
      </c>
      <c r="I5448" s="11">
        <v>0.75234965915803687</v>
      </c>
      <c r="J5448" s="11">
        <v>0.24597322199364646</v>
      </c>
    </row>
    <row r="5449" spans="1:10" x14ac:dyDescent="0.2">
      <c r="A5449" t="s">
        <v>5447</v>
      </c>
      <c r="B5449" s="4">
        <v>0.66045944100886633</v>
      </c>
      <c r="C5449" s="4">
        <v>0.79351449913854011</v>
      </c>
      <c r="D5449" s="4">
        <v>0.84638350863451284</v>
      </c>
      <c r="E5449" s="4">
        <v>0.6801432570244913</v>
      </c>
      <c r="F5449" s="4">
        <v>0.99103281597019488</v>
      </c>
      <c r="G5449" s="4">
        <v>0.96824472173763121</v>
      </c>
      <c r="I5449" s="11">
        <v>0.75205613437941432</v>
      </c>
      <c r="J5449" s="11">
        <v>0.97963876885391299</v>
      </c>
    </row>
    <row r="5450" spans="1:10" x14ac:dyDescent="0.2">
      <c r="A5450" t="s">
        <v>5448</v>
      </c>
      <c r="B5450" s="4">
        <v>0.70829849853251414</v>
      </c>
      <c r="C5450" s="4">
        <v>0.7315146306735294</v>
      </c>
      <c r="D5450" s="4">
        <v>0.59476259281341959</v>
      </c>
      <c r="E5450" s="4">
        <v>0.91141011885693812</v>
      </c>
      <c r="F5450" s="4" t="e">
        <v>#NUM!</v>
      </c>
      <c r="G5450" s="4">
        <v>-2.0457135807829063</v>
      </c>
      <c r="I5450" s="11">
        <v>0.75177414075555837</v>
      </c>
      <c r="J5450" s="11" t="s">
        <v>9475</v>
      </c>
    </row>
    <row r="5451" spans="1:10" x14ac:dyDescent="0.2">
      <c r="A5451" t="s">
        <v>5449</v>
      </c>
      <c r="B5451" s="4">
        <v>0.6407288249089107</v>
      </c>
      <c r="C5451" s="4">
        <v>0.84958339503671576</v>
      </c>
      <c r="D5451" s="4">
        <v>0.74044480286943826</v>
      </c>
      <c r="E5451" s="4">
        <v>0.74892492656983944</v>
      </c>
      <c r="F5451" s="4">
        <v>2.0996150431891221</v>
      </c>
      <c r="G5451" s="4">
        <v>1.9717562763744501</v>
      </c>
      <c r="I5451" s="11">
        <v>0.75119651087628569</v>
      </c>
      <c r="J5451" s="11">
        <v>2.0356856597817861</v>
      </c>
    </row>
    <row r="5452" spans="1:10" x14ac:dyDescent="0.2">
      <c r="A5452" t="s">
        <v>5450</v>
      </c>
      <c r="B5452" s="4">
        <v>0.7771301828019993</v>
      </c>
      <c r="C5452" s="4">
        <v>0.59439807571536607</v>
      </c>
      <c r="D5452" s="4">
        <v>0.81800340921847992</v>
      </c>
      <c r="E5452" s="4">
        <v>0.78195058383035032</v>
      </c>
      <c r="F5452" s="4">
        <v>1.3109268553716931</v>
      </c>
      <c r="G5452" s="4">
        <v>1.1162490040901827</v>
      </c>
      <c r="I5452" s="11">
        <v>0.75099621994309407</v>
      </c>
      <c r="J5452" s="11">
        <v>1.213587929730938</v>
      </c>
    </row>
    <row r="5453" spans="1:10" x14ac:dyDescent="0.2">
      <c r="A5453" t="s">
        <v>5451</v>
      </c>
      <c r="B5453" s="4">
        <v>0.71651917945806876</v>
      </c>
      <c r="C5453" s="4">
        <v>0.77870100862062908</v>
      </c>
      <c r="D5453" s="4">
        <v>0.70071063811747225</v>
      </c>
      <c r="E5453" s="4">
        <v>0.79782269490588442</v>
      </c>
      <c r="F5453" s="4">
        <v>0.34788984542007823</v>
      </c>
      <c r="G5453" s="4">
        <v>9.9072617680301817E-2</v>
      </c>
      <c r="I5453" s="11">
        <v>0.75035177375396911</v>
      </c>
      <c r="J5453" s="11">
        <v>0.22348123155019001</v>
      </c>
    </row>
    <row r="5454" spans="1:10" x14ac:dyDescent="0.2">
      <c r="A5454" t="s">
        <v>5452</v>
      </c>
      <c r="B5454" s="4">
        <v>1.030737314449045</v>
      </c>
      <c r="C5454" s="4">
        <v>0.50868724839599488</v>
      </c>
      <c r="D5454" s="4">
        <v>0.76280755778261355</v>
      </c>
      <c r="E5454" s="4">
        <v>0.43732398398871852</v>
      </c>
      <c r="F5454" s="4" t="e">
        <v>#NUM!</v>
      </c>
      <c r="G5454" s="4" t="e">
        <v>#NUM!</v>
      </c>
      <c r="I5454" s="11">
        <v>0.74990242848295652</v>
      </c>
      <c r="J5454" s="11" t="s">
        <v>9475</v>
      </c>
    </row>
    <row r="5455" spans="1:10" x14ac:dyDescent="0.2">
      <c r="A5455" t="s">
        <v>5453</v>
      </c>
      <c r="B5455" s="4">
        <v>0.73984280432071725</v>
      </c>
      <c r="C5455" s="4">
        <v>0.74385612145467339</v>
      </c>
      <c r="D5455" s="4">
        <v>0.69978311055231868</v>
      </c>
      <c r="E5455" s="4">
        <v>0.80883461219155217</v>
      </c>
      <c r="F5455" s="4">
        <v>0.44710839485071957</v>
      </c>
      <c r="G5455" s="4">
        <v>0.20111296454663044</v>
      </c>
      <c r="I5455" s="11">
        <v>0.74986090621063872</v>
      </c>
      <c r="J5455" s="11">
        <v>0.32411067969867502</v>
      </c>
    </row>
    <row r="5456" spans="1:10" x14ac:dyDescent="0.2">
      <c r="A5456" t="s">
        <v>5454</v>
      </c>
      <c r="B5456" s="4">
        <v>0.76886147979321218</v>
      </c>
      <c r="C5456" s="4">
        <v>0.794315130969795</v>
      </c>
      <c r="D5456" s="4">
        <v>0.72521636816361679</v>
      </c>
      <c r="E5456" s="4">
        <v>0.70345388564554479</v>
      </c>
      <c r="F5456" s="4">
        <v>1.2344084431695224</v>
      </c>
      <c r="G5456" s="4">
        <v>1.2857035493641407</v>
      </c>
      <c r="I5456" s="11">
        <v>0.74942555248622444</v>
      </c>
      <c r="J5456" s="11">
        <v>1.2600559962668316</v>
      </c>
    </row>
    <row r="5457" spans="1:10" x14ac:dyDescent="0.2">
      <c r="A5457" t="s">
        <v>5455</v>
      </c>
      <c r="B5457" s="4">
        <v>0.61341894503457295</v>
      </c>
      <c r="C5457" s="4">
        <v>0.69344025512338092</v>
      </c>
      <c r="D5457" s="4">
        <v>0.83641083932723337</v>
      </c>
      <c r="E5457" s="4">
        <v>0.81680319850637551</v>
      </c>
      <c r="F5457" s="4">
        <v>1.2272617963079331</v>
      </c>
      <c r="G5457" s="4">
        <v>1.237820110794065</v>
      </c>
      <c r="I5457" s="11">
        <v>0.74939983886363948</v>
      </c>
      <c r="J5457" s="11">
        <v>1.232540953550999</v>
      </c>
    </row>
    <row r="5458" spans="1:10" x14ac:dyDescent="0.2">
      <c r="A5458" t="s">
        <v>5456</v>
      </c>
      <c r="B5458" s="4">
        <v>0.56941487886010267</v>
      </c>
      <c r="C5458" s="4">
        <v>0.82095048037862528</v>
      </c>
      <c r="D5458" s="4">
        <v>0.74104517972539419</v>
      </c>
      <c r="E5458" s="4">
        <v>0.82084880486713363</v>
      </c>
      <c r="F5458" s="4">
        <v>1.1423237537692896</v>
      </c>
      <c r="G5458" s="4">
        <v>0.91567784243569039</v>
      </c>
      <c r="I5458" s="11">
        <v>0.74935498138132817</v>
      </c>
      <c r="J5458" s="11">
        <v>1.02900079810249</v>
      </c>
    </row>
    <row r="5459" spans="1:10" x14ac:dyDescent="0.2">
      <c r="A5459" t="s">
        <v>5457</v>
      </c>
      <c r="B5459" s="4">
        <v>0.72432093555779331</v>
      </c>
      <c r="C5459" s="4">
        <v>0.59164328063896743</v>
      </c>
      <c r="D5459" s="4">
        <v>0.86751227032705702</v>
      </c>
      <c r="E5459" s="4">
        <v>0.76916899202622968</v>
      </c>
      <c r="F5459" s="4">
        <v>1.0905648788823179</v>
      </c>
      <c r="G5459" s="4">
        <v>1.2368495187863939</v>
      </c>
      <c r="I5459" s="11">
        <v>0.74922773106933749</v>
      </c>
      <c r="J5459" s="11">
        <v>1.1637071988343559</v>
      </c>
    </row>
    <row r="5460" spans="1:10" x14ac:dyDescent="0.2">
      <c r="A5460" t="s">
        <v>5458</v>
      </c>
      <c r="B5460" s="4">
        <v>0.80854315205244576</v>
      </c>
      <c r="C5460" s="4">
        <v>0.74988852379201609</v>
      </c>
      <c r="D5460" s="4">
        <v>0.71559056777739971</v>
      </c>
      <c r="E5460" s="4">
        <v>0.71402195556840509</v>
      </c>
      <c r="F5460" s="4">
        <v>3.4184272516035819</v>
      </c>
      <c r="G5460" s="4">
        <v>2.8656220933857197</v>
      </c>
      <c r="I5460" s="11">
        <v>0.74873597796829439</v>
      </c>
      <c r="J5460" s="11">
        <v>3.1420246724946508</v>
      </c>
    </row>
    <row r="5461" spans="1:10" x14ac:dyDescent="0.2">
      <c r="A5461" t="s">
        <v>5459</v>
      </c>
      <c r="B5461" s="4">
        <v>0.88302343380898474</v>
      </c>
      <c r="C5461" s="4">
        <v>0.59280164723986839</v>
      </c>
      <c r="D5461" s="4">
        <v>0.77453302337891716</v>
      </c>
      <c r="E5461" s="4">
        <v>0.69049466560911787</v>
      </c>
      <c r="F5461" s="4">
        <v>1.2071117149590571</v>
      </c>
      <c r="G5461" s="4">
        <v>1.0962076254431701</v>
      </c>
      <c r="I5461" s="11">
        <v>0.7483429106752596</v>
      </c>
      <c r="J5461" s="11">
        <v>1.1516596702011137</v>
      </c>
    </row>
    <row r="5462" spans="1:10" x14ac:dyDescent="0.2">
      <c r="A5462" t="s">
        <v>5460</v>
      </c>
      <c r="B5462" s="4">
        <v>0.71812951428427929</v>
      </c>
      <c r="C5462" s="4">
        <v>0.61186132588499587</v>
      </c>
      <c r="D5462" s="4">
        <v>0.88638636915628688</v>
      </c>
      <c r="E5462" s="4">
        <v>0.73161938227132972</v>
      </c>
      <c r="F5462" s="4">
        <v>1.0897956413109646</v>
      </c>
      <c r="G5462" s="4">
        <v>0.91691589739297996</v>
      </c>
      <c r="I5462" s="11">
        <v>0.74829174120502817</v>
      </c>
      <c r="J5462" s="11">
        <v>1.0033557693519723</v>
      </c>
    </row>
    <row r="5463" spans="1:10" x14ac:dyDescent="0.2">
      <c r="A5463" t="s">
        <v>5461</v>
      </c>
      <c r="B5463" s="4">
        <v>0.52565368868681983</v>
      </c>
      <c r="C5463" s="4">
        <v>0.84297910595820946</v>
      </c>
      <c r="D5463" s="4">
        <v>0.74739549240264214</v>
      </c>
      <c r="E5463" s="4">
        <v>0.81183697798791454</v>
      </c>
      <c r="F5463" s="4">
        <v>1.2104576430304756</v>
      </c>
      <c r="G5463" s="4">
        <v>1.2496580991066126</v>
      </c>
      <c r="I5463" s="11">
        <v>0.7480780823000045</v>
      </c>
      <c r="J5463" s="11">
        <v>1.2300578710685441</v>
      </c>
    </row>
    <row r="5464" spans="1:10" x14ac:dyDescent="0.2">
      <c r="A5464" t="s">
        <v>5462</v>
      </c>
      <c r="B5464" s="4">
        <v>0.87580934241950492</v>
      </c>
      <c r="C5464" s="4">
        <v>0.69036621922898023</v>
      </c>
      <c r="D5464" s="4">
        <v>0.60082701790495974</v>
      </c>
      <c r="E5464" s="4">
        <v>0.77639968770461953</v>
      </c>
      <c r="F5464" s="4">
        <v>0.40737730599617417</v>
      </c>
      <c r="G5464" s="4">
        <v>-1.550160738667905</v>
      </c>
      <c r="I5464" s="11">
        <v>0.74778767118417511</v>
      </c>
      <c r="J5464" s="11">
        <v>-0.5713917163358655</v>
      </c>
    </row>
    <row r="5465" spans="1:10" x14ac:dyDescent="0.2">
      <c r="A5465" t="s">
        <v>5463</v>
      </c>
      <c r="B5465" s="4">
        <v>0.72022795786864791</v>
      </c>
      <c r="C5465" s="4">
        <v>0.70550877947175372</v>
      </c>
      <c r="D5465" s="4">
        <v>0.74104281455971199</v>
      </c>
      <c r="E5465" s="4">
        <v>0.81582072587721921</v>
      </c>
      <c r="F5465" s="4">
        <v>1.0705956229071629</v>
      </c>
      <c r="G5465" s="4">
        <v>0.95366016457531888</v>
      </c>
      <c r="I5465" s="11">
        <v>0.74777990870369027</v>
      </c>
      <c r="J5465" s="11">
        <v>1.012127893741241</v>
      </c>
    </row>
    <row r="5466" spans="1:10" x14ac:dyDescent="0.2">
      <c r="A5466" t="s">
        <v>5464</v>
      </c>
      <c r="B5466" s="4">
        <v>0.81403639200605027</v>
      </c>
      <c r="C5466" s="4">
        <v>0.66479987211554625</v>
      </c>
      <c r="D5466" s="4">
        <v>0.70664695840498848</v>
      </c>
      <c r="E5466" s="4">
        <v>0.78773102724579103</v>
      </c>
      <c r="F5466" s="4">
        <v>-0.30428897852450032</v>
      </c>
      <c r="G5466" s="4">
        <v>-0.19922726412433997</v>
      </c>
      <c r="I5466" s="11">
        <v>0.74744094115445314</v>
      </c>
      <c r="J5466" s="11">
        <v>-0.25175812132442016</v>
      </c>
    </row>
    <row r="5467" spans="1:10" x14ac:dyDescent="0.2">
      <c r="A5467" t="s">
        <v>5465</v>
      </c>
      <c r="B5467" s="4">
        <v>0.76004608260369866</v>
      </c>
      <c r="C5467" s="4">
        <v>0.76569984071311825</v>
      </c>
      <c r="D5467" s="4">
        <v>0.70947179314482522</v>
      </c>
      <c r="E5467" s="4">
        <v>0.75125523253130333</v>
      </c>
      <c r="F5467" s="4" t="e">
        <v>#NUM!</v>
      </c>
      <c r="G5467" s="4" t="e">
        <v>#NUM!</v>
      </c>
      <c r="I5467" s="11">
        <v>0.74716895462174726</v>
      </c>
      <c r="J5467" s="11" t="s">
        <v>9475</v>
      </c>
    </row>
    <row r="5468" spans="1:10" x14ac:dyDescent="0.2">
      <c r="A5468" t="s">
        <v>5466</v>
      </c>
      <c r="B5468" s="4">
        <v>0.72359931847367831</v>
      </c>
      <c r="C5468" s="4">
        <v>0.65202768785679976</v>
      </c>
      <c r="D5468" s="4">
        <v>0.83387861015522802</v>
      </c>
      <c r="E5468" s="4">
        <v>0.75887481689627323</v>
      </c>
      <c r="F5468" s="4" t="e">
        <v>#NUM!</v>
      </c>
      <c r="G5468" s="4" t="e">
        <v>#NUM!</v>
      </c>
      <c r="I5468" s="11">
        <v>0.74703250865627568</v>
      </c>
      <c r="J5468" s="11" t="s">
        <v>9475</v>
      </c>
    </row>
    <row r="5469" spans="1:10" x14ac:dyDescent="0.2">
      <c r="A5469" t="s">
        <v>5467</v>
      </c>
      <c r="B5469" s="4">
        <v>0.88588002764753226</v>
      </c>
      <c r="C5469" s="4">
        <v>0.91208967488205217</v>
      </c>
      <c r="D5469" s="4">
        <v>0.77155808601293019</v>
      </c>
      <c r="E5469" s="4">
        <v>-0.24558209099258543</v>
      </c>
      <c r="F5469" s="4">
        <v>-0.22040639442938309</v>
      </c>
      <c r="G5469" s="4" t="e">
        <v>#NUM!</v>
      </c>
      <c r="I5469" s="11">
        <v>0.7469139291239707</v>
      </c>
      <c r="J5469" s="11" t="s">
        <v>9475</v>
      </c>
    </row>
    <row r="5470" spans="1:10" x14ac:dyDescent="0.2">
      <c r="A5470" t="s">
        <v>5468</v>
      </c>
      <c r="B5470" s="4">
        <v>0.78546579773581737</v>
      </c>
      <c r="C5470" s="4">
        <v>0.68862979889298248</v>
      </c>
      <c r="D5470" s="4">
        <v>0.78790375285961123</v>
      </c>
      <c r="E5470" s="4">
        <v>0.71612526304760127</v>
      </c>
      <c r="F5470" s="4" t="e">
        <v>#NUM!</v>
      </c>
      <c r="G5470" s="4">
        <v>-0.87289196064368912</v>
      </c>
      <c r="I5470" s="11">
        <v>0.74667291791133228</v>
      </c>
      <c r="J5470" s="11" t="s">
        <v>9475</v>
      </c>
    </row>
    <row r="5471" spans="1:10" x14ac:dyDescent="0.2">
      <c r="A5471" t="s">
        <v>5469</v>
      </c>
      <c r="B5471" s="4">
        <v>0.70349600730228989</v>
      </c>
      <c r="C5471" s="4">
        <v>0.75779976530893123</v>
      </c>
      <c r="D5471" s="4">
        <v>0.77097197812304608</v>
      </c>
      <c r="E5471" s="4">
        <v>0.75141229799872489</v>
      </c>
      <c r="F5471" s="4">
        <v>1.4922224245410625</v>
      </c>
      <c r="G5471" s="4">
        <v>0.88094843121178956</v>
      </c>
      <c r="I5471" s="11">
        <v>0.74665482354420332</v>
      </c>
      <c r="J5471" s="11">
        <v>1.1865854278764261</v>
      </c>
    </row>
    <row r="5472" spans="1:10" x14ac:dyDescent="0.2">
      <c r="A5472" t="s">
        <v>5470</v>
      </c>
      <c r="B5472" s="4">
        <v>0.79914127976796001</v>
      </c>
      <c r="C5472" s="4">
        <v>0.67916615078372244</v>
      </c>
      <c r="D5472" s="4">
        <v>0.579665863998021</v>
      </c>
      <c r="E5472" s="4">
        <v>0.87127688398684389</v>
      </c>
      <c r="F5472" s="4">
        <v>3.6081690992754024E-2</v>
      </c>
      <c r="G5472" s="4">
        <v>0.10461683399874716</v>
      </c>
      <c r="I5472" s="11">
        <v>0.74640317533781075</v>
      </c>
      <c r="J5472" s="11">
        <v>7.0349262495750589E-2</v>
      </c>
    </row>
    <row r="5473" spans="1:10" x14ac:dyDescent="0.2">
      <c r="A5473" t="s">
        <v>5471</v>
      </c>
      <c r="B5473" s="4">
        <v>0.63716839285448157</v>
      </c>
      <c r="C5473" s="4">
        <v>0.8237975473235607</v>
      </c>
      <c r="D5473" s="4">
        <v>0.75189699484258854</v>
      </c>
      <c r="E5473" s="4">
        <v>0.75020281558558466</v>
      </c>
      <c r="F5473" s="4" t="e">
        <v>#NUM!</v>
      </c>
      <c r="G5473" s="4" t="e">
        <v>#NUM!</v>
      </c>
      <c r="I5473" s="11">
        <v>0.74577370858276582</v>
      </c>
      <c r="J5473" s="11" t="s">
        <v>9475</v>
      </c>
    </row>
    <row r="5474" spans="1:10" x14ac:dyDescent="0.2">
      <c r="A5474" t="s">
        <v>5472</v>
      </c>
      <c r="B5474" s="4">
        <v>0.6138090636359278</v>
      </c>
      <c r="C5474" s="4">
        <v>0.83577235063633248</v>
      </c>
      <c r="D5474" s="4">
        <v>0.58975753147966226</v>
      </c>
      <c r="E5474" s="4">
        <v>0.86985806043520741</v>
      </c>
      <c r="F5474" s="4">
        <v>1.5076076324882128</v>
      </c>
      <c r="G5474" s="4">
        <v>0.99269752244011766</v>
      </c>
      <c r="I5474" s="11">
        <v>0.74546399806407693</v>
      </c>
      <c r="J5474" s="11">
        <v>1.2501525774641653</v>
      </c>
    </row>
    <row r="5475" spans="1:10" x14ac:dyDescent="0.2">
      <c r="A5475" t="s">
        <v>5473</v>
      </c>
      <c r="B5475" s="4">
        <v>0.6677059841204771</v>
      </c>
      <c r="C5475" s="4">
        <v>0.76383813324483052</v>
      </c>
      <c r="D5475" s="4">
        <v>0.72168780870909444</v>
      </c>
      <c r="E5475" s="4">
        <v>0.81464041456663761</v>
      </c>
      <c r="F5475" s="4">
        <v>-1.1110514804502178</v>
      </c>
      <c r="G5475" s="4">
        <v>-1.6400393678519882</v>
      </c>
      <c r="I5475" s="11">
        <v>0.74532077004221775</v>
      </c>
      <c r="J5475" s="11">
        <v>-1.3755454241511029</v>
      </c>
    </row>
    <row r="5476" spans="1:10" x14ac:dyDescent="0.2">
      <c r="A5476" t="s">
        <v>5474</v>
      </c>
      <c r="B5476" s="4">
        <v>0.73005110939929974</v>
      </c>
      <c r="C5476" s="4">
        <v>0.71061317665422385</v>
      </c>
      <c r="D5476" s="4">
        <v>0.71235754876010671</v>
      </c>
      <c r="E5476" s="4">
        <v>0.81803906720634045</v>
      </c>
      <c r="F5476" s="4">
        <v>-0.45682255145327527</v>
      </c>
      <c r="G5476" s="4">
        <v>8.4662056027026075E-2</v>
      </c>
      <c r="I5476" s="11">
        <v>0.74508475055895673</v>
      </c>
      <c r="J5476" s="11">
        <v>-0.18608024771312459</v>
      </c>
    </row>
    <row r="5477" spans="1:10" x14ac:dyDescent="0.2">
      <c r="A5477" t="s">
        <v>5475</v>
      </c>
      <c r="B5477" s="4">
        <v>0.35646949096865116</v>
      </c>
      <c r="C5477" s="4">
        <v>1.0144743347595926</v>
      </c>
      <c r="D5477" s="4">
        <v>0.68173406284037297</v>
      </c>
      <c r="E5477" s="4">
        <v>0.6818470174042196</v>
      </c>
      <c r="F5477" s="4">
        <v>1.0308829531096668</v>
      </c>
      <c r="G5477" s="4">
        <v>1.084697791899299</v>
      </c>
      <c r="I5477" s="11">
        <v>0.7447499256274156</v>
      </c>
      <c r="J5477" s="11">
        <v>1.057790372504483</v>
      </c>
    </row>
    <row r="5478" spans="1:10" x14ac:dyDescent="0.2">
      <c r="A5478" t="s">
        <v>5476</v>
      </c>
      <c r="B5478" s="4">
        <v>0.79661110099510746</v>
      </c>
      <c r="C5478" s="4">
        <v>0.61937511301521642</v>
      </c>
      <c r="D5478" s="4">
        <v>0.67643935865580951</v>
      </c>
      <c r="E5478" s="4">
        <v>0.84643670386023051</v>
      </c>
      <c r="F5478" s="4">
        <v>1.2470718452157057</v>
      </c>
      <c r="G5478" s="4">
        <v>1.162937607956918</v>
      </c>
      <c r="I5478" s="11">
        <v>0.74413762659166216</v>
      </c>
      <c r="J5478" s="11">
        <v>1.2050047265863117</v>
      </c>
    </row>
    <row r="5479" spans="1:10" x14ac:dyDescent="0.2">
      <c r="A5479" t="s">
        <v>5477</v>
      </c>
      <c r="B5479" s="4">
        <v>1.0073294935365422</v>
      </c>
      <c r="C5479" s="4">
        <v>0.48726143172224096</v>
      </c>
      <c r="D5479" s="4">
        <v>0.72923365555888897</v>
      </c>
      <c r="E5479" s="4">
        <v>0.5544794685264931</v>
      </c>
      <c r="F5479" s="4">
        <v>0.87179411256087125</v>
      </c>
      <c r="G5479" s="4">
        <v>0.51688161378274111</v>
      </c>
      <c r="I5479" s="11">
        <v>0.74403546014742894</v>
      </c>
      <c r="J5479" s="11">
        <v>0.69433786317180624</v>
      </c>
    </row>
    <row r="5480" spans="1:10" x14ac:dyDescent="0.2">
      <c r="A5480" t="s">
        <v>5478</v>
      </c>
      <c r="B5480" s="4">
        <v>0.91192267822398487</v>
      </c>
      <c r="C5480" s="4">
        <v>0.67719801250016154</v>
      </c>
      <c r="D5480" s="4">
        <v>0.84977677647043759</v>
      </c>
      <c r="E5480" s="4">
        <v>0.33062072420666111</v>
      </c>
      <c r="F5480" s="4">
        <v>1.1206397284155665</v>
      </c>
      <c r="G5480" s="4">
        <v>1.1788935317333049</v>
      </c>
      <c r="I5480" s="11">
        <v>0.74305347671242861</v>
      </c>
      <c r="J5480" s="11">
        <v>1.1497666300744358</v>
      </c>
    </row>
    <row r="5481" spans="1:10" x14ac:dyDescent="0.2">
      <c r="A5481" t="s">
        <v>5479</v>
      </c>
      <c r="B5481" s="4">
        <v>1.0420870010245793</v>
      </c>
      <c r="C5481" s="4">
        <v>0.34121088943953054</v>
      </c>
      <c r="D5481" s="4">
        <v>0.73024755452133505</v>
      </c>
      <c r="E5481" s="4">
        <v>0.54975710204732597</v>
      </c>
      <c r="F5481" s="4">
        <v>1.3895434906367725</v>
      </c>
      <c r="G5481" s="4">
        <v>1.0029906540192175</v>
      </c>
      <c r="I5481" s="11">
        <v>0.74294104685007956</v>
      </c>
      <c r="J5481" s="11">
        <v>1.1962670723279949</v>
      </c>
    </row>
    <row r="5482" spans="1:10" x14ac:dyDescent="0.2">
      <c r="A5482" t="s">
        <v>5480</v>
      </c>
      <c r="B5482" s="4">
        <v>0.62049729602552417</v>
      </c>
      <c r="C5482" s="4">
        <v>0.82980726246247161</v>
      </c>
      <c r="D5482" s="4">
        <v>0.82622645518807569</v>
      </c>
      <c r="E5482" s="4">
        <v>0.6508599983317882</v>
      </c>
      <c r="F5482" s="4" t="e">
        <v>#NUM!</v>
      </c>
      <c r="G5482" s="4">
        <v>0.27423407511587683</v>
      </c>
      <c r="I5482" s="11">
        <v>0.74251559061250128</v>
      </c>
      <c r="J5482" s="11" t="s">
        <v>9475</v>
      </c>
    </row>
    <row r="5483" spans="1:10" x14ac:dyDescent="0.2">
      <c r="A5483" t="s">
        <v>5481</v>
      </c>
      <c r="B5483" s="4">
        <v>0.67647137686131686</v>
      </c>
      <c r="C5483" s="4">
        <v>0.66432601011337555</v>
      </c>
      <c r="D5483" s="4">
        <v>0.93563018097395112</v>
      </c>
      <c r="E5483" s="4">
        <v>0.61489299956138566</v>
      </c>
      <c r="F5483" s="4">
        <v>1.2076128271408715</v>
      </c>
      <c r="G5483" s="4">
        <v>1.2380887773684905</v>
      </c>
      <c r="I5483" s="11">
        <v>0.74246215825338968</v>
      </c>
      <c r="J5483" s="11">
        <v>1.2228508022546811</v>
      </c>
    </row>
    <row r="5484" spans="1:10" x14ac:dyDescent="0.2">
      <c r="A5484" t="s">
        <v>5482</v>
      </c>
      <c r="B5484" s="4">
        <v>0.66318813644345131</v>
      </c>
      <c r="C5484" s="4">
        <v>0.709284380670412</v>
      </c>
      <c r="D5484" s="4">
        <v>0.76421574780814183</v>
      </c>
      <c r="E5484" s="4">
        <v>0.81727309747397081</v>
      </c>
      <c r="F5484" s="4">
        <v>1.0812248526281742</v>
      </c>
      <c r="G5484" s="4">
        <v>1.0606260814241788</v>
      </c>
      <c r="I5484" s="11">
        <v>0.74234878916402536</v>
      </c>
      <c r="J5484" s="11">
        <v>1.0709254670261765</v>
      </c>
    </row>
    <row r="5485" spans="1:10" x14ac:dyDescent="0.2">
      <c r="A5485" t="s">
        <v>5483</v>
      </c>
      <c r="B5485" s="4">
        <v>0.75686878515490941</v>
      </c>
      <c r="C5485" s="4">
        <v>0.67095425147060606</v>
      </c>
      <c r="D5485" s="4">
        <v>0.68446294239535233</v>
      </c>
      <c r="E5485" s="4">
        <v>0.83639374918090703</v>
      </c>
      <c r="F5485" s="4">
        <v>1.1948361278161501</v>
      </c>
      <c r="G5485" s="4">
        <v>1.0932009794753166</v>
      </c>
      <c r="I5485" s="11">
        <v>0.74228393738470932</v>
      </c>
      <c r="J5485" s="11">
        <v>1.1440185536457332</v>
      </c>
    </row>
    <row r="5486" spans="1:10" x14ac:dyDescent="0.2">
      <c r="A5486" t="s">
        <v>5484</v>
      </c>
      <c r="B5486" s="4">
        <v>0.78954263922610213</v>
      </c>
      <c r="C5486" s="4">
        <v>0.33728750629573534</v>
      </c>
      <c r="D5486" s="4">
        <v>0.94853374936075086</v>
      </c>
      <c r="E5486" s="4">
        <v>0.68725777692962453</v>
      </c>
      <c r="F5486" s="4">
        <v>-0.31897415370847665</v>
      </c>
      <c r="G5486" s="4" t="e">
        <v>#NUM!</v>
      </c>
      <c r="I5486" s="11">
        <v>0.74199867111680073</v>
      </c>
      <c r="J5486" s="11" t="s">
        <v>9475</v>
      </c>
    </row>
    <row r="5487" spans="1:10" x14ac:dyDescent="0.2">
      <c r="A5487" t="s">
        <v>5485</v>
      </c>
      <c r="B5487" s="4">
        <v>0.63185148967367477</v>
      </c>
      <c r="C5487" s="4">
        <v>0.61485188681634584</v>
      </c>
      <c r="D5487" s="4">
        <v>0.84985103661230066</v>
      </c>
      <c r="E5487" s="4">
        <v>0.81963539096165039</v>
      </c>
      <c r="F5487" s="4">
        <v>1.2391793118688028</v>
      </c>
      <c r="G5487" s="4">
        <v>1.2620403330013195</v>
      </c>
      <c r="I5487" s="11">
        <v>0.74197861088945261</v>
      </c>
      <c r="J5487" s="11">
        <v>1.2506098224350612</v>
      </c>
    </row>
    <row r="5488" spans="1:10" x14ac:dyDescent="0.2">
      <c r="A5488" t="s">
        <v>5486</v>
      </c>
      <c r="B5488" s="4">
        <v>0.61897534518699693</v>
      </c>
      <c r="C5488" s="4">
        <v>0.84647195757091975</v>
      </c>
      <c r="D5488" s="4">
        <v>0.67880599249581874</v>
      </c>
      <c r="E5488" s="4">
        <v>0.78623876573819584</v>
      </c>
      <c r="F5488" s="4">
        <v>1.071992407124176</v>
      </c>
      <c r="G5488" s="4">
        <v>0.88278116829157349</v>
      </c>
      <c r="I5488" s="11">
        <v>0.74168310687487204</v>
      </c>
      <c r="J5488" s="11">
        <v>0.97738678770787479</v>
      </c>
    </row>
    <row r="5489" spans="1:10" x14ac:dyDescent="0.2">
      <c r="A5489" t="s">
        <v>5487</v>
      </c>
      <c r="B5489" s="4">
        <v>0.63179877123686545</v>
      </c>
      <c r="C5489" s="4">
        <v>0.33402527724065162</v>
      </c>
      <c r="D5489" s="4">
        <v>1.151688481576429</v>
      </c>
      <c r="E5489" s="4">
        <v>0.15952207719757686</v>
      </c>
      <c r="F5489" s="4">
        <v>0.13367939268430179</v>
      </c>
      <c r="G5489" s="4">
        <v>-1.2461221498643449</v>
      </c>
      <c r="I5489" s="11">
        <v>0.74165614343716024</v>
      </c>
      <c r="J5489" s="11">
        <v>-0.55622137859002152</v>
      </c>
    </row>
    <row r="5490" spans="1:10" x14ac:dyDescent="0.2">
      <c r="A5490" t="s">
        <v>5488</v>
      </c>
      <c r="B5490" s="4">
        <v>0.84811518823440624</v>
      </c>
      <c r="C5490" s="4">
        <v>0.75607671759016204</v>
      </c>
      <c r="D5490" s="4">
        <v>0.70440964294530073</v>
      </c>
      <c r="E5490" s="4">
        <v>0.62455331623227306</v>
      </c>
      <c r="F5490" s="4">
        <v>-0.32272345571219246</v>
      </c>
      <c r="G5490" s="4">
        <v>-0.25261771581888814</v>
      </c>
      <c r="I5490" s="11">
        <v>0.74089733210963116</v>
      </c>
      <c r="J5490" s="11">
        <v>-0.28767058576554028</v>
      </c>
    </row>
    <row r="5491" spans="1:10" x14ac:dyDescent="0.2">
      <c r="A5491" t="s">
        <v>5489</v>
      </c>
      <c r="B5491" s="4">
        <v>0.44557774007957673</v>
      </c>
      <c r="C5491" s="4">
        <v>1.1018295270963596</v>
      </c>
      <c r="D5491" s="4">
        <v>0.56995180386258548</v>
      </c>
      <c r="E5491" s="4">
        <v>0.45545092535884102</v>
      </c>
      <c r="F5491" s="4">
        <v>0.92185132006390169</v>
      </c>
      <c r="G5491" s="4">
        <v>0.42331797722350717</v>
      </c>
      <c r="I5491" s="11">
        <v>0.74038539065793163</v>
      </c>
      <c r="J5491" s="11">
        <v>0.67258464864370437</v>
      </c>
    </row>
    <row r="5492" spans="1:10" x14ac:dyDescent="0.2">
      <c r="A5492" t="s">
        <v>5490</v>
      </c>
      <c r="B5492" s="4">
        <v>0.73191255240117625</v>
      </c>
      <c r="C5492" s="4">
        <v>0.81347223455225881</v>
      </c>
      <c r="D5492" s="4">
        <v>0.71222529971717363</v>
      </c>
      <c r="E5492" s="4">
        <v>0.68992833029810874</v>
      </c>
      <c r="F5492" s="4">
        <v>-0.3887888029542097</v>
      </c>
      <c r="G5492" s="4">
        <v>0.65289681173285474</v>
      </c>
      <c r="I5492" s="11">
        <v>0.73946019656004891</v>
      </c>
      <c r="J5492" s="11">
        <v>0.13205400438932252</v>
      </c>
    </row>
    <row r="5493" spans="1:10" x14ac:dyDescent="0.2">
      <c r="A5493" t="s">
        <v>5491</v>
      </c>
      <c r="B5493" s="4">
        <v>0.73064583087525492</v>
      </c>
      <c r="C5493" s="4">
        <v>0.66285317717701064</v>
      </c>
      <c r="D5493" s="4">
        <v>0.71511547371296991</v>
      </c>
      <c r="E5493" s="4">
        <v>0.83149480160126699</v>
      </c>
      <c r="F5493" s="4">
        <v>0.27955288115038601</v>
      </c>
      <c r="G5493" s="4">
        <v>0.41475280401410891</v>
      </c>
      <c r="I5493" s="11">
        <v>0.7394307207920463</v>
      </c>
      <c r="J5493" s="11">
        <v>0.34715284258224743</v>
      </c>
    </row>
    <row r="5494" spans="1:10" x14ac:dyDescent="0.2">
      <c r="A5494" t="s">
        <v>5492</v>
      </c>
      <c r="B5494" s="4">
        <v>0.56087105105546431</v>
      </c>
      <c r="C5494" s="4">
        <v>0.85264099432849139</v>
      </c>
      <c r="D5494" s="4">
        <v>0.69745340880758455</v>
      </c>
      <c r="E5494" s="4">
        <v>0.7927151884202952</v>
      </c>
      <c r="F5494" s="4">
        <v>1.1050569195662696</v>
      </c>
      <c r="G5494" s="4">
        <v>1.2406964840942161</v>
      </c>
      <c r="I5494" s="11">
        <v>0.73933298144871595</v>
      </c>
      <c r="J5494" s="11">
        <v>1.1728767018302428</v>
      </c>
    </row>
    <row r="5495" spans="1:10" x14ac:dyDescent="0.2">
      <c r="A5495" t="s">
        <v>5493</v>
      </c>
      <c r="B5495" s="4">
        <v>0.91035809113177735</v>
      </c>
      <c r="C5495" s="4">
        <v>0.6956208735810141</v>
      </c>
      <c r="D5495" s="4">
        <v>0.71951441455305165</v>
      </c>
      <c r="E5495" s="4">
        <v>0.55594526731050053</v>
      </c>
      <c r="F5495" s="4" t="e">
        <v>#NUM!</v>
      </c>
      <c r="G5495" s="4" t="e">
        <v>#NUM!</v>
      </c>
      <c r="I5495" s="11">
        <v>0.73909447636934333</v>
      </c>
      <c r="J5495" s="11" t="s">
        <v>9475</v>
      </c>
    </row>
    <row r="5496" spans="1:10" x14ac:dyDescent="0.2">
      <c r="A5496" t="s">
        <v>5494</v>
      </c>
      <c r="B5496" s="4">
        <v>0.74777292235262516</v>
      </c>
      <c r="C5496" s="4">
        <v>0.80119989369789835</v>
      </c>
      <c r="D5496" s="4">
        <v>0.57337759714334635</v>
      </c>
      <c r="E5496" s="4">
        <v>0.79675744754561939</v>
      </c>
      <c r="F5496" s="4">
        <v>1.353987357879272</v>
      </c>
      <c r="G5496" s="4">
        <v>1.2431348235306079</v>
      </c>
      <c r="I5496" s="11">
        <v>0.73895249871847235</v>
      </c>
      <c r="J5496" s="11">
        <v>1.2985610907049399</v>
      </c>
    </row>
    <row r="5497" spans="1:10" x14ac:dyDescent="0.2">
      <c r="A5497" t="s">
        <v>5495</v>
      </c>
      <c r="B5497" s="4">
        <v>0.83784212340407294</v>
      </c>
      <c r="C5497" s="4">
        <v>0.64547139490560623</v>
      </c>
      <c r="D5497" s="4">
        <v>0.77438410238924404</v>
      </c>
      <c r="E5497" s="4">
        <v>0.66643279806827949</v>
      </c>
      <c r="F5497" s="4">
        <v>0.46004494709460414</v>
      </c>
      <c r="G5497" s="4">
        <v>0.67284567868009848</v>
      </c>
      <c r="I5497" s="11">
        <v>0.73822128213306637</v>
      </c>
      <c r="J5497" s="11">
        <v>0.56644531288735134</v>
      </c>
    </row>
    <row r="5498" spans="1:10" x14ac:dyDescent="0.2">
      <c r="A5498" t="s">
        <v>5496</v>
      </c>
      <c r="B5498" s="4">
        <v>0.55033232661076159</v>
      </c>
      <c r="C5498" s="4">
        <v>0.63884353664424776</v>
      </c>
      <c r="D5498" s="4">
        <v>0.87731201511746715</v>
      </c>
      <c r="E5498" s="4">
        <v>0.80835008697599442</v>
      </c>
      <c r="F5498" s="4">
        <v>0.98846397244241768</v>
      </c>
      <c r="G5498" s="4">
        <v>1.3364076954474133</v>
      </c>
      <c r="I5498" s="11">
        <v>0.73789660727115602</v>
      </c>
      <c r="J5498" s="11">
        <v>1.1624358339449155</v>
      </c>
    </row>
    <row r="5499" spans="1:10" x14ac:dyDescent="0.2">
      <c r="A5499" t="s">
        <v>5497</v>
      </c>
      <c r="B5499" s="4">
        <v>0.76226807777373151</v>
      </c>
      <c r="C5499" s="4">
        <v>0.52153164821168851</v>
      </c>
      <c r="D5499" s="4">
        <v>0.72641420868072615</v>
      </c>
      <c r="E5499" s="4">
        <v>0.8704571645439948</v>
      </c>
      <c r="F5499" s="4">
        <v>1.245038633404449</v>
      </c>
      <c r="G5499" s="4">
        <v>1.2697860435713835</v>
      </c>
      <c r="I5499" s="11">
        <v>0.73748306949271247</v>
      </c>
      <c r="J5499" s="11">
        <v>1.2574123384879163</v>
      </c>
    </row>
    <row r="5500" spans="1:10" x14ac:dyDescent="0.2">
      <c r="A5500" t="s">
        <v>5498</v>
      </c>
      <c r="B5500" s="4">
        <v>0.46417347352160981</v>
      </c>
      <c r="C5500" s="4">
        <v>0.91411881068111334</v>
      </c>
      <c r="D5500" s="4">
        <v>0.75017039304837962</v>
      </c>
      <c r="E5500" s="4">
        <v>0.70820497406174387</v>
      </c>
      <c r="F5500" s="4">
        <v>1.418369248116234</v>
      </c>
      <c r="G5500" s="4">
        <v>1.3022941225076829</v>
      </c>
      <c r="I5500" s="11">
        <v>0.73740576059061447</v>
      </c>
      <c r="J5500" s="11">
        <v>1.3603316853119585</v>
      </c>
    </row>
    <row r="5501" spans="1:10" x14ac:dyDescent="0.2">
      <c r="A5501" t="s">
        <v>5499</v>
      </c>
      <c r="B5501" s="4">
        <v>0.69112483095765165</v>
      </c>
      <c r="C5501" s="4">
        <v>0.70658039044635257</v>
      </c>
      <c r="D5501" s="4">
        <v>0.65244264803264151</v>
      </c>
      <c r="E5501" s="4">
        <v>0.86544452229793356</v>
      </c>
      <c r="F5501" s="4">
        <v>0.47731664327738982</v>
      </c>
      <c r="G5501" s="4">
        <v>0.44572404578751135</v>
      </c>
      <c r="I5501" s="11">
        <v>0.73692729204275287</v>
      </c>
      <c r="J5501" s="11">
        <v>0.46152034453245061</v>
      </c>
    </row>
    <row r="5502" spans="1:10" x14ac:dyDescent="0.2">
      <c r="A5502" t="s">
        <v>5500</v>
      </c>
      <c r="B5502" s="4">
        <v>0.83865770723736077</v>
      </c>
      <c r="C5502" s="4">
        <v>0.74965980499772134</v>
      </c>
      <c r="D5502" s="4">
        <v>0.64724600881898675</v>
      </c>
      <c r="E5502" s="4">
        <v>0.68656298705618013</v>
      </c>
      <c r="F5502" s="4">
        <v>0.3586903951429769</v>
      </c>
      <c r="G5502" s="4">
        <v>0.25965359624347178</v>
      </c>
      <c r="I5502" s="11">
        <v>0.73667034019812416</v>
      </c>
      <c r="J5502" s="11">
        <v>0.30917199569322434</v>
      </c>
    </row>
    <row r="5503" spans="1:10" x14ac:dyDescent="0.2">
      <c r="A5503" t="s">
        <v>5501</v>
      </c>
      <c r="B5503" s="4">
        <v>0.71495978410528538</v>
      </c>
      <c r="C5503" s="4">
        <v>0.73011821793143217</v>
      </c>
      <c r="D5503" s="4">
        <v>0.65577115965952359</v>
      </c>
      <c r="E5503" s="4">
        <v>0.82717793453176569</v>
      </c>
      <c r="F5503" s="4" t="e">
        <v>#NUM!</v>
      </c>
      <c r="G5503" s="4" t="e">
        <v>#NUM!</v>
      </c>
      <c r="I5503" s="11">
        <v>0.73645486912647984</v>
      </c>
      <c r="J5503" s="11" t="s">
        <v>9475</v>
      </c>
    </row>
    <row r="5504" spans="1:10" x14ac:dyDescent="0.2">
      <c r="A5504" t="s">
        <v>5502</v>
      </c>
      <c r="B5504" s="4">
        <v>0.69822933530947395</v>
      </c>
      <c r="C5504" s="4">
        <v>0.76213141319971267</v>
      </c>
      <c r="D5504" s="4">
        <v>0.7118839616754068</v>
      </c>
      <c r="E5504" s="4">
        <v>0.76906700488972801</v>
      </c>
      <c r="F5504" s="4">
        <v>1.2326429438343351</v>
      </c>
      <c r="G5504" s="4">
        <v>1.0273863071662326</v>
      </c>
      <c r="I5504" s="11">
        <v>0.73641443149524877</v>
      </c>
      <c r="J5504" s="11">
        <v>1.1300146255002839</v>
      </c>
    </row>
    <row r="5505" spans="1:10" x14ac:dyDescent="0.2">
      <c r="A5505" t="s">
        <v>5503</v>
      </c>
      <c r="B5505" s="4">
        <v>0.84658883098207949</v>
      </c>
      <c r="C5505" s="4">
        <v>0.59914151985802244</v>
      </c>
      <c r="D5505" s="4">
        <v>0.71287100075584808</v>
      </c>
      <c r="E5505" s="4">
        <v>0.75091935303211321</v>
      </c>
      <c r="F5505" s="4">
        <v>0.45015053384650905</v>
      </c>
      <c r="G5505" s="4">
        <v>0.40905519829467368</v>
      </c>
      <c r="I5505" s="11">
        <v>0.73630166431992627</v>
      </c>
      <c r="J5505" s="11">
        <v>0.42960286607059139</v>
      </c>
    </row>
    <row r="5506" spans="1:10" x14ac:dyDescent="0.2">
      <c r="A5506" t="s">
        <v>5504</v>
      </c>
      <c r="B5506" s="4">
        <v>0.78097725498052617</v>
      </c>
      <c r="C5506" s="4">
        <v>0.75084690459258918</v>
      </c>
      <c r="D5506" s="4">
        <v>0.71126549896567959</v>
      </c>
      <c r="E5506" s="4">
        <v>0.69448761643062273</v>
      </c>
      <c r="F5506" s="4" t="e">
        <v>#NUM!</v>
      </c>
      <c r="G5506" s="4" t="e">
        <v>#NUM!</v>
      </c>
      <c r="I5506" s="11">
        <v>0.73571464291300637</v>
      </c>
      <c r="J5506" s="11" t="s">
        <v>9475</v>
      </c>
    </row>
    <row r="5507" spans="1:10" x14ac:dyDescent="0.2">
      <c r="A5507" t="s">
        <v>5505</v>
      </c>
      <c r="B5507" s="4">
        <v>0.49514315836246392</v>
      </c>
      <c r="C5507" s="4">
        <v>0.90429077825934534</v>
      </c>
      <c r="D5507" s="4">
        <v>0.81573045500713937</v>
      </c>
      <c r="E5507" s="4">
        <v>0.60886713097082579</v>
      </c>
      <c r="F5507" s="4">
        <v>0.12155327883958585</v>
      </c>
      <c r="G5507" s="4">
        <v>0.11966491025389474</v>
      </c>
      <c r="I5507" s="11">
        <v>0.7354941055287979</v>
      </c>
      <c r="J5507" s="11">
        <v>0.12060909454674029</v>
      </c>
    </row>
    <row r="5508" spans="1:10" x14ac:dyDescent="0.2">
      <c r="A5508" t="s">
        <v>5506</v>
      </c>
      <c r="B5508" s="4">
        <v>0.78000390206632408</v>
      </c>
      <c r="C5508" s="4">
        <v>0.68433808950690889</v>
      </c>
      <c r="D5508" s="4">
        <v>0.71303837271444004</v>
      </c>
      <c r="E5508" s="4">
        <v>0.75622215235785484</v>
      </c>
      <c r="F5508" s="4" t="e">
        <v>#NUM!</v>
      </c>
      <c r="G5508" s="4" t="e">
        <v>#NUM!</v>
      </c>
      <c r="I5508" s="11">
        <v>0.73498334621232264</v>
      </c>
      <c r="J5508" s="11" t="s">
        <v>9475</v>
      </c>
    </row>
    <row r="5509" spans="1:10" x14ac:dyDescent="0.2">
      <c r="A5509" t="s">
        <v>5507</v>
      </c>
      <c r="B5509" s="4">
        <v>0.64119043746417903</v>
      </c>
      <c r="C5509" s="4">
        <v>0.74476614538566199</v>
      </c>
      <c r="D5509" s="4">
        <v>0.709892963994052</v>
      </c>
      <c r="E5509" s="4">
        <v>0.82017386349810339</v>
      </c>
      <c r="F5509" s="4">
        <v>1.225908607999338</v>
      </c>
      <c r="G5509" s="4">
        <v>1.1025606136445862</v>
      </c>
      <c r="I5509" s="11">
        <v>0.73380132493848826</v>
      </c>
      <c r="J5509" s="11">
        <v>1.1642346108219621</v>
      </c>
    </row>
    <row r="5510" spans="1:10" x14ac:dyDescent="0.2">
      <c r="A5510" t="s">
        <v>5508</v>
      </c>
      <c r="B5510" s="4">
        <v>0.46848468755517264</v>
      </c>
      <c r="C5510" s="4">
        <v>0.6209362105882017</v>
      </c>
      <c r="D5510" s="4">
        <v>0.93385258943442684</v>
      </c>
      <c r="E5510" s="4">
        <v>0.7737871761160694</v>
      </c>
      <c r="F5510" s="4">
        <v>-8.0919291399987589E-2</v>
      </c>
      <c r="G5510" s="4">
        <v>0.42655192373826745</v>
      </c>
      <c r="I5510" s="11">
        <v>0.73331465324771028</v>
      </c>
      <c r="J5510" s="11">
        <v>0.17281631616913992</v>
      </c>
    </row>
    <row r="5511" spans="1:10" x14ac:dyDescent="0.2">
      <c r="A5511" t="s">
        <v>5509</v>
      </c>
      <c r="B5511" s="4">
        <v>0.79582164424294699</v>
      </c>
      <c r="C5511" s="4">
        <v>0.61095916981485676</v>
      </c>
      <c r="D5511" s="4">
        <v>0.84306887421930587</v>
      </c>
      <c r="E5511" s="4">
        <v>0.63736362571148808</v>
      </c>
      <c r="F5511" s="4">
        <v>-1.1116014476920926</v>
      </c>
      <c r="G5511" s="4">
        <v>-1.6877676194801454</v>
      </c>
      <c r="I5511" s="11">
        <v>0.73315873079978866</v>
      </c>
      <c r="J5511" s="11">
        <v>-1.399684533586119</v>
      </c>
    </row>
    <row r="5512" spans="1:10" x14ac:dyDescent="0.2">
      <c r="A5512" t="s">
        <v>5510</v>
      </c>
      <c r="B5512" s="4">
        <v>0.90713769054231153</v>
      </c>
      <c r="C5512" s="4">
        <v>0.79322865056019021</v>
      </c>
      <c r="D5512" s="4">
        <v>0.52674752906431666</v>
      </c>
      <c r="E5512" s="4">
        <v>0.5995577750110741</v>
      </c>
      <c r="F5512" s="4">
        <v>0.74116657426537946</v>
      </c>
      <c r="G5512" s="4">
        <v>0.22293226448480546</v>
      </c>
      <c r="I5512" s="11">
        <v>0.73293729297033228</v>
      </c>
      <c r="J5512" s="11">
        <v>0.48204941937509249</v>
      </c>
    </row>
    <row r="5513" spans="1:10" x14ac:dyDescent="0.2">
      <c r="A5513" t="s">
        <v>5511</v>
      </c>
      <c r="B5513" s="4">
        <v>0.83339957979976809</v>
      </c>
      <c r="C5513" s="4">
        <v>0.48276356745445331</v>
      </c>
      <c r="D5513" s="4">
        <v>0.84014814116448244</v>
      </c>
      <c r="E5513" s="4">
        <v>0.68356481934798907</v>
      </c>
      <c r="F5513" s="4">
        <v>1.3412643348556812</v>
      </c>
      <c r="G5513" s="4">
        <v>1.0873944963317714</v>
      </c>
      <c r="I5513" s="11">
        <v>0.73238591832403144</v>
      </c>
      <c r="J5513" s="11">
        <v>1.2143294155937263</v>
      </c>
    </row>
    <row r="5514" spans="1:10" x14ac:dyDescent="0.2">
      <c r="A5514" t="s">
        <v>5512</v>
      </c>
      <c r="B5514" s="4">
        <v>0.58723376455772924</v>
      </c>
      <c r="C5514" s="4">
        <v>0.57246033735566659</v>
      </c>
      <c r="D5514" s="4">
        <v>1.0061707071806012</v>
      </c>
      <c r="E5514" s="4">
        <v>0.58462178777538132</v>
      </c>
      <c r="F5514" s="4" t="e">
        <v>#NUM!</v>
      </c>
      <c r="G5514" s="4" t="e">
        <v>#NUM!</v>
      </c>
      <c r="I5514" s="11">
        <v>0.73215000397022223</v>
      </c>
      <c r="J5514" s="11" t="s">
        <v>9475</v>
      </c>
    </row>
    <row r="5515" spans="1:10" x14ac:dyDescent="0.2">
      <c r="A5515" t="s">
        <v>5513</v>
      </c>
      <c r="B5515" s="4">
        <v>0.71219075671024623</v>
      </c>
      <c r="C5515" s="4">
        <v>0.71778197425191881</v>
      </c>
      <c r="D5515" s="4">
        <v>0.68128014118038416</v>
      </c>
      <c r="E5515" s="4">
        <v>0.80693526067153454</v>
      </c>
      <c r="F5515" s="4">
        <v>1.2740330871851682</v>
      </c>
      <c r="G5515" s="4">
        <v>1.2395497208404729</v>
      </c>
      <c r="I5515" s="11">
        <v>0.7321415545320753</v>
      </c>
      <c r="J5515" s="11">
        <v>1.2567914040128205</v>
      </c>
    </row>
    <row r="5516" spans="1:10" x14ac:dyDescent="0.2">
      <c r="A5516" t="s">
        <v>5514</v>
      </c>
      <c r="B5516" s="4">
        <v>0.70583036949851197</v>
      </c>
      <c r="C5516" s="4">
        <v>0.6402617496523535</v>
      </c>
      <c r="D5516" s="4">
        <v>0.83747921964078209</v>
      </c>
      <c r="E5516" s="4">
        <v>0.71946056151858051</v>
      </c>
      <c r="F5516" s="4">
        <v>-0.20139561732121392</v>
      </c>
      <c r="G5516" s="4">
        <v>0.1904745715606487</v>
      </c>
      <c r="I5516" s="11">
        <v>0.73173437848643696</v>
      </c>
      <c r="J5516" s="11">
        <v>-5.4605228802826061E-3</v>
      </c>
    </row>
    <row r="5517" spans="1:10" x14ac:dyDescent="0.2">
      <c r="A5517" t="s">
        <v>5515</v>
      </c>
      <c r="B5517" s="4">
        <v>0.83068488280108699</v>
      </c>
      <c r="C5517" s="4">
        <v>0.54565342409633133</v>
      </c>
      <c r="D5517" s="4">
        <v>0.74384750506794373</v>
      </c>
      <c r="E5517" s="4">
        <v>0.75793476632775747</v>
      </c>
      <c r="F5517" s="4">
        <v>1.5944444857957609</v>
      </c>
      <c r="G5517" s="4">
        <v>1.5102017283139018</v>
      </c>
      <c r="I5517" s="11">
        <v>0.73150234084936772</v>
      </c>
      <c r="J5517" s="11">
        <v>1.5523231070548313</v>
      </c>
    </row>
    <row r="5518" spans="1:10" x14ac:dyDescent="0.2">
      <c r="A5518" t="s">
        <v>5516</v>
      </c>
      <c r="B5518" s="4">
        <v>0.58889887934254137</v>
      </c>
      <c r="C5518" s="4">
        <v>0.7867436161288387</v>
      </c>
      <c r="D5518" s="4">
        <v>0.78036196367199895</v>
      </c>
      <c r="E5518" s="4">
        <v>0.7414068984119665</v>
      </c>
      <c r="F5518" s="4">
        <v>0.86557770741992901</v>
      </c>
      <c r="G5518" s="4">
        <v>0.88355810051370698</v>
      </c>
      <c r="I5518" s="11">
        <v>0.73127340448924805</v>
      </c>
      <c r="J5518" s="11">
        <v>0.87456790396681794</v>
      </c>
    </row>
    <row r="5519" spans="1:10" x14ac:dyDescent="0.2">
      <c r="A5519" t="s">
        <v>5517</v>
      </c>
      <c r="B5519" s="4">
        <v>0.7356962857027165</v>
      </c>
      <c r="C5519" s="4">
        <v>0.61550606626113824</v>
      </c>
      <c r="D5519" s="4">
        <v>0.78582294197261937</v>
      </c>
      <c r="E5519" s="4">
        <v>0.76752764115750405</v>
      </c>
      <c r="F5519" s="4">
        <v>0.57430565514298859</v>
      </c>
      <c r="G5519" s="4">
        <v>0.47292165451234136</v>
      </c>
      <c r="I5519" s="11">
        <v>0.73096265607640754</v>
      </c>
      <c r="J5519" s="11">
        <v>0.52361365482766498</v>
      </c>
    </row>
    <row r="5520" spans="1:10" x14ac:dyDescent="0.2">
      <c r="A5520" t="s">
        <v>5518</v>
      </c>
      <c r="B5520" s="4">
        <v>0.76779829500215768</v>
      </c>
      <c r="C5520" s="4">
        <v>0.70565762999057469</v>
      </c>
      <c r="D5520" s="4">
        <v>0.62181167373770052</v>
      </c>
      <c r="E5520" s="4">
        <v>0.80581474165180589</v>
      </c>
      <c r="F5520" s="4">
        <v>-0.60265103382340901</v>
      </c>
      <c r="G5520" s="4" t="e">
        <v>#NUM!</v>
      </c>
      <c r="I5520" s="11">
        <v>0.7307215266970648</v>
      </c>
      <c r="J5520" s="11" t="s">
        <v>9475</v>
      </c>
    </row>
    <row r="5521" spans="1:10" x14ac:dyDescent="0.2">
      <c r="A5521" t="s">
        <v>5519</v>
      </c>
      <c r="B5521" s="4">
        <v>0.81491318127507384</v>
      </c>
      <c r="C5521" s="4">
        <v>0.84520597979922651</v>
      </c>
      <c r="D5521" s="4">
        <v>0.70559775373146261</v>
      </c>
      <c r="E5521" s="4">
        <v>0.46334641914522856</v>
      </c>
      <c r="F5521" s="4">
        <v>0.82989529710354948</v>
      </c>
      <c r="G5521" s="4">
        <v>0.71984649875579443</v>
      </c>
      <c r="I5521" s="11">
        <v>0.73068075352037987</v>
      </c>
      <c r="J5521" s="11">
        <v>0.7748708979296719</v>
      </c>
    </row>
    <row r="5522" spans="1:10" x14ac:dyDescent="0.2">
      <c r="A5522" t="s">
        <v>5520</v>
      </c>
      <c r="B5522" s="4">
        <v>0.60126776750125011</v>
      </c>
      <c r="C5522" s="4">
        <v>0.82929991241847278</v>
      </c>
      <c r="D5522" s="4">
        <v>0.74495526604275097</v>
      </c>
      <c r="E5522" s="4">
        <v>0.71702440479111218</v>
      </c>
      <c r="F5522" s="4">
        <v>1.001197001666563</v>
      </c>
      <c r="G5522" s="4">
        <v>1.0167325697636833</v>
      </c>
      <c r="I5522" s="11">
        <v>0.73064825334590455</v>
      </c>
      <c r="J5522" s="11">
        <v>1.0089647857151232</v>
      </c>
    </row>
    <row r="5523" spans="1:10" x14ac:dyDescent="0.2">
      <c r="A5523" t="s">
        <v>5521</v>
      </c>
      <c r="B5523" s="4">
        <v>0.75156315054884515</v>
      </c>
      <c r="C5523" s="4">
        <v>0.74938765819522468</v>
      </c>
      <c r="D5523" s="4">
        <v>0.76466994560581947</v>
      </c>
      <c r="E5523" s="4">
        <v>0.646531152860363</v>
      </c>
      <c r="F5523" s="4">
        <v>-0.51947279064208096</v>
      </c>
      <c r="G5523" s="4">
        <v>0.51491681251935129</v>
      </c>
      <c r="I5523" s="11">
        <v>0.73052166115912764</v>
      </c>
      <c r="J5523" s="11">
        <v>-2.2779890613648379E-3</v>
      </c>
    </row>
    <row r="5524" spans="1:10" x14ac:dyDescent="0.2">
      <c r="A5524" t="s">
        <v>5522</v>
      </c>
      <c r="B5524" s="4">
        <v>0.71653919956364753</v>
      </c>
      <c r="C5524" s="4">
        <v>0.73989260750996799</v>
      </c>
      <c r="D5524" s="4">
        <v>0.70030730745509795</v>
      </c>
      <c r="E5524" s="4">
        <v>0.76201949644103006</v>
      </c>
      <c r="F5524" s="4" t="e">
        <v>#NUM!</v>
      </c>
      <c r="G5524" s="4" t="e">
        <v>#NUM!</v>
      </c>
      <c r="I5524" s="11">
        <v>0.73032008740553134</v>
      </c>
      <c r="J5524" s="11" t="s">
        <v>9475</v>
      </c>
    </row>
    <row r="5525" spans="1:10" x14ac:dyDescent="0.2">
      <c r="A5525" t="s">
        <v>5523</v>
      </c>
      <c r="B5525" s="4">
        <v>0.59318745325166089</v>
      </c>
      <c r="C5525" s="4">
        <v>0.65468372497159655</v>
      </c>
      <c r="D5525" s="4">
        <v>0.79726823348484011</v>
      </c>
      <c r="E5525" s="4">
        <v>0.83139492493325073</v>
      </c>
      <c r="F5525" s="4">
        <v>1.7201394494901197</v>
      </c>
      <c r="G5525" s="4">
        <v>1.719209435370459</v>
      </c>
      <c r="I5525" s="11">
        <v>0.73011518614310167</v>
      </c>
      <c r="J5525" s="11">
        <v>1.7196744424302892</v>
      </c>
    </row>
    <row r="5526" spans="1:10" x14ac:dyDescent="0.2">
      <c r="A5526" t="s">
        <v>5524</v>
      </c>
      <c r="B5526" s="4">
        <v>0.71495978410528538</v>
      </c>
      <c r="C5526" s="4">
        <v>0.56689335046197198</v>
      </c>
      <c r="D5526" s="4">
        <v>0.77877040228774308</v>
      </c>
      <c r="E5526" s="4">
        <v>0.81954393554186855</v>
      </c>
      <c r="F5526" s="4">
        <v>-6.3022553995989106E-2</v>
      </c>
      <c r="G5526" s="4">
        <v>0.49842221515767204</v>
      </c>
      <c r="I5526" s="11">
        <v>0.73007435599848214</v>
      </c>
      <c r="J5526" s="11">
        <v>0.21769983058084147</v>
      </c>
    </row>
    <row r="5527" spans="1:10" x14ac:dyDescent="0.2">
      <c r="A5527" t="s">
        <v>5525</v>
      </c>
      <c r="B5527" s="4">
        <v>0.77628630001282384</v>
      </c>
      <c r="C5527" s="4">
        <v>0.77372356277674281</v>
      </c>
      <c r="D5527" s="4">
        <v>0.67208584536902205</v>
      </c>
      <c r="E5527" s="4">
        <v>0.68728543834494671</v>
      </c>
      <c r="F5527" s="4">
        <v>0.12483340742475867</v>
      </c>
      <c r="G5527" s="4">
        <v>0.30974085583414679</v>
      </c>
      <c r="I5527" s="11">
        <v>0.72998581012088881</v>
      </c>
      <c r="J5527" s="11">
        <v>0.21728713162945273</v>
      </c>
    </row>
    <row r="5528" spans="1:10" x14ac:dyDescent="0.2">
      <c r="A5528" t="s">
        <v>5526</v>
      </c>
      <c r="B5528" s="4">
        <v>0.70599962176892339</v>
      </c>
      <c r="C5528" s="4">
        <v>0.75080605067550743</v>
      </c>
      <c r="D5528" s="4">
        <v>0.67085603483972278</v>
      </c>
      <c r="E5528" s="4">
        <v>0.78327167846699619</v>
      </c>
      <c r="F5528" s="4">
        <v>1.0480687250119742</v>
      </c>
      <c r="G5528" s="4">
        <v>1.1789481851168018</v>
      </c>
      <c r="I5528" s="11">
        <v>0.72983657553430159</v>
      </c>
      <c r="J5528" s="11">
        <v>1.1135084550643879</v>
      </c>
    </row>
    <row r="5529" spans="1:10" x14ac:dyDescent="0.2">
      <c r="A5529" t="s">
        <v>5527</v>
      </c>
      <c r="B5529" s="4">
        <v>0.8643146548500612</v>
      </c>
      <c r="C5529" s="4">
        <v>0.45459030409281459</v>
      </c>
      <c r="D5529" s="4">
        <v>0.72645334606272061</v>
      </c>
      <c r="E5529" s="4">
        <v>0.77662346882545286</v>
      </c>
      <c r="F5529" s="4" t="e">
        <v>#NUM!</v>
      </c>
      <c r="G5529" s="4" t="e">
        <v>#NUM!</v>
      </c>
      <c r="I5529" s="11">
        <v>0.72978398744567374</v>
      </c>
      <c r="J5529" s="11" t="s">
        <v>9475</v>
      </c>
    </row>
    <row r="5530" spans="1:10" x14ac:dyDescent="0.2">
      <c r="A5530" t="s">
        <v>5528</v>
      </c>
      <c r="B5530" s="4">
        <v>0.86684771951955886</v>
      </c>
      <c r="C5530" s="4">
        <v>0.49190492252647344</v>
      </c>
      <c r="D5530" s="4">
        <v>0.8311361631556401</v>
      </c>
      <c r="E5530" s="4">
        <v>0.624345017556167</v>
      </c>
      <c r="F5530" s="4" t="e">
        <v>#NUM!</v>
      </c>
      <c r="G5530" s="4" t="e">
        <v>#NUM!</v>
      </c>
      <c r="I5530" s="11">
        <v>0.72941832420498098</v>
      </c>
      <c r="J5530" s="11" t="s">
        <v>9475</v>
      </c>
    </row>
    <row r="5531" spans="1:10" x14ac:dyDescent="0.2">
      <c r="A5531" t="s">
        <v>5529</v>
      </c>
      <c r="B5531" s="4">
        <v>0.63061396135875836</v>
      </c>
      <c r="C5531" s="4">
        <v>0.59741214427735645</v>
      </c>
      <c r="D5531" s="4">
        <v>0.91861634370102763</v>
      </c>
      <c r="E5531" s="4">
        <v>0.69277996405412956</v>
      </c>
      <c r="F5531" s="4">
        <v>6.9449785027673808E-2</v>
      </c>
      <c r="G5531" s="4">
        <v>0.13789189824735973</v>
      </c>
      <c r="I5531" s="11">
        <v>0.72936062368781651</v>
      </c>
      <c r="J5531" s="11">
        <v>0.10367084163751678</v>
      </c>
    </row>
    <row r="5532" spans="1:10" x14ac:dyDescent="0.2">
      <c r="A5532" t="s">
        <v>5530</v>
      </c>
      <c r="B5532" s="4">
        <v>0.9433317486379541</v>
      </c>
      <c r="C5532" s="4">
        <v>0.37703837783184541</v>
      </c>
      <c r="D5532" s="4">
        <v>0.72900270927218991</v>
      </c>
      <c r="E5532" s="4">
        <v>0.69229158359443077</v>
      </c>
      <c r="F5532" s="4">
        <v>1.0187795297427156</v>
      </c>
      <c r="G5532" s="4">
        <v>0.81150261742440455</v>
      </c>
      <c r="I5532" s="11">
        <v>0.72918383017150268</v>
      </c>
      <c r="J5532" s="11">
        <v>0.91514107358356012</v>
      </c>
    </row>
    <row r="5533" spans="1:10" x14ac:dyDescent="0.2">
      <c r="A5533" t="s">
        <v>5531</v>
      </c>
      <c r="B5533" s="4">
        <v>0.60078455173111156</v>
      </c>
      <c r="C5533" s="4">
        <v>0.71099522518263425</v>
      </c>
      <c r="D5533" s="4">
        <v>0.85192090675180465</v>
      </c>
      <c r="E5533" s="4">
        <v>0.71453093066610163</v>
      </c>
      <c r="F5533" s="4">
        <v>1.084365334742889</v>
      </c>
      <c r="G5533" s="4">
        <v>0.97903046347036282</v>
      </c>
      <c r="I5533" s="11">
        <v>0.72879779357872554</v>
      </c>
      <c r="J5533" s="11">
        <v>1.0316978991066259</v>
      </c>
    </row>
    <row r="5534" spans="1:10" x14ac:dyDescent="0.2">
      <c r="A5534" t="s">
        <v>5532</v>
      </c>
      <c r="B5534" s="4">
        <v>0.79456053920589564</v>
      </c>
      <c r="C5534" s="4">
        <v>0.74816476060717141</v>
      </c>
      <c r="D5534" s="4">
        <v>0.72483353883935231</v>
      </c>
      <c r="E5534" s="4">
        <v>0.62918015761711277</v>
      </c>
      <c r="F5534" s="4">
        <v>-0.40119746005522555</v>
      </c>
      <c r="G5534" s="4">
        <v>-0.43165861989447107</v>
      </c>
      <c r="I5534" s="11">
        <v>0.72825838911251395</v>
      </c>
      <c r="J5534" s="11">
        <v>-0.41642803997484834</v>
      </c>
    </row>
    <row r="5535" spans="1:10" x14ac:dyDescent="0.2">
      <c r="A5535" t="s">
        <v>5533</v>
      </c>
      <c r="B5535" s="4">
        <v>0.81477349289947598</v>
      </c>
      <c r="C5535" s="4">
        <v>0.61743127467129244</v>
      </c>
      <c r="D5535" s="4">
        <v>0.66539710388909046</v>
      </c>
      <c r="E5535" s="4">
        <v>0.78278712293428565</v>
      </c>
      <c r="F5535" s="4">
        <v>0.48311352216131015</v>
      </c>
      <c r="G5535" s="4">
        <v>0.27794139699380666</v>
      </c>
      <c r="I5535" s="11">
        <v>0.7276315223430504</v>
      </c>
      <c r="J5535" s="11">
        <v>0.3805274595775584</v>
      </c>
    </row>
    <row r="5536" spans="1:10" x14ac:dyDescent="0.2">
      <c r="A5536" t="s">
        <v>5534</v>
      </c>
      <c r="B5536" s="4">
        <v>0.48911436937891939</v>
      </c>
      <c r="C5536" s="4">
        <v>0.77977680867038091</v>
      </c>
      <c r="D5536" s="4">
        <v>0.77123240474363874</v>
      </c>
      <c r="E5536" s="4">
        <v>0.79719272768227689</v>
      </c>
      <c r="F5536" s="4">
        <v>1.0384770953743296</v>
      </c>
      <c r="G5536" s="4">
        <v>0.97256799223110457</v>
      </c>
      <c r="I5536" s="11">
        <v>0.72592367318754225</v>
      </c>
      <c r="J5536" s="11">
        <v>1.0055225438027171</v>
      </c>
    </row>
    <row r="5537" spans="1:10" x14ac:dyDescent="0.2">
      <c r="A5537" t="s">
        <v>5535</v>
      </c>
      <c r="B5537" s="4">
        <v>0.60279332950601172</v>
      </c>
      <c r="C5537" s="4">
        <v>0.9073866353849116</v>
      </c>
      <c r="D5537" s="4">
        <v>0.55380659379453001</v>
      </c>
      <c r="E5537" s="4">
        <v>0.74733255550869815</v>
      </c>
      <c r="F5537" s="4">
        <v>-2.37578054407005E-2</v>
      </c>
      <c r="G5537" s="4">
        <v>0.12023491762170528</v>
      </c>
      <c r="I5537" s="11">
        <v>0.72539396651339716</v>
      </c>
      <c r="J5537" s="11">
        <v>4.8238556090502392E-2</v>
      </c>
    </row>
    <row r="5538" spans="1:10" x14ac:dyDescent="0.2">
      <c r="A5538" t="s">
        <v>5536</v>
      </c>
      <c r="B5538" s="4">
        <v>0.77987414895237905</v>
      </c>
      <c r="C5538" s="4">
        <v>0.56225240774370888</v>
      </c>
      <c r="D5538" s="4">
        <v>0.78631691037154339</v>
      </c>
      <c r="E5538" s="4">
        <v>0.73769028485386856</v>
      </c>
      <c r="F5538" s="4">
        <v>0.77359850249937545</v>
      </c>
      <c r="G5538" s="4">
        <v>0.75442020244280694</v>
      </c>
      <c r="I5538" s="11">
        <v>0.72537353311653197</v>
      </c>
      <c r="J5538" s="11">
        <v>0.76400935247109114</v>
      </c>
    </row>
    <row r="5539" spans="1:10" x14ac:dyDescent="0.2">
      <c r="A5539" t="s">
        <v>5537</v>
      </c>
      <c r="B5539" s="4">
        <v>0.59183563009192697</v>
      </c>
      <c r="C5539" s="4">
        <v>0.79572850900419645</v>
      </c>
      <c r="D5539" s="4">
        <v>0.77786017555981013</v>
      </c>
      <c r="E5539" s="4">
        <v>0.70771321425168998</v>
      </c>
      <c r="F5539" s="4" t="e">
        <v>#NUM!</v>
      </c>
      <c r="G5539" s="4" t="e">
        <v>#NUM!</v>
      </c>
      <c r="I5539" s="11">
        <v>0.72534819436917619</v>
      </c>
      <c r="J5539" s="11" t="s">
        <v>9475</v>
      </c>
    </row>
    <row r="5540" spans="1:10" x14ac:dyDescent="0.2">
      <c r="A5540" t="s">
        <v>5538</v>
      </c>
      <c r="B5540" s="4">
        <v>0.7791345372380386</v>
      </c>
      <c r="C5540" s="4">
        <v>0.58920765291183974</v>
      </c>
      <c r="D5540" s="4">
        <v>0.84083286650529865</v>
      </c>
      <c r="E5540" s="4">
        <v>0.64437260320733236</v>
      </c>
      <c r="F5540" s="4">
        <v>-1.1761548878582035</v>
      </c>
      <c r="G5540" s="4" t="e">
        <v>#NUM!</v>
      </c>
      <c r="I5540" s="11">
        <v>0.72505117125787144</v>
      </c>
      <c r="J5540" s="11" t="s">
        <v>9475</v>
      </c>
    </row>
    <row r="5541" spans="1:10" x14ac:dyDescent="0.2">
      <c r="A5541" t="s">
        <v>5539</v>
      </c>
      <c r="B5541" s="4">
        <v>0.67978935536417662</v>
      </c>
      <c r="C5541" s="4">
        <v>0.61810564999841611</v>
      </c>
      <c r="D5541" s="4">
        <v>0.78445324239017677</v>
      </c>
      <c r="E5541" s="4">
        <v>0.79175238601211173</v>
      </c>
      <c r="F5541" s="4">
        <v>0.70561229586766205</v>
      </c>
      <c r="G5541" s="4">
        <v>0.98987678261856771</v>
      </c>
      <c r="I5541" s="11">
        <v>0.72454435266364769</v>
      </c>
      <c r="J5541" s="11">
        <v>0.84774453924311488</v>
      </c>
    </row>
    <row r="5542" spans="1:10" x14ac:dyDescent="0.2">
      <c r="A5542" t="s">
        <v>5540</v>
      </c>
      <c r="B5542" s="4">
        <v>0.77983305238334233</v>
      </c>
      <c r="C5542" s="4">
        <v>0.60956346330704714</v>
      </c>
      <c r="D5542" s="4">
        <v>0.69608716506098722</v>
      </c>
      <c r="E5542" s="4">
        <v>0.78901491491044917</v>
      </c>
      <c r="F5542" s="4" t="e">
        <v>#NUM!</v>
      </c>
      <c r="G5542" s="4" t="e">
        <v>#NUM!</v>
      </c>
      <c r="I5542" s="11">
        <v>0.72451937497275476</v>
      </c>
      <c r="J5542" s="11" t="s">
        <v>9475</v>
      </c>
    </row>
    <row r="5543" spans="1:10" x14ac:dyDescent="0.2">
      <c r="A5543" t="s">
        <v>5541</v>
      </c>
      <c r="B5543" s="4">
        <v>0.62105470386349837</v>
      </c>
      <c r="C5543" s="4">
        <v>0.75191160428405257</v>
      </c>
      <c r="D5543" s="4">
        <v>0.67466552644789357</v>
      </c>
      <c r="E5543" s="4">
        <v>0.82294636460524029</v>
      </c>
      <c r="F5543" s="4">
        <v>-0.21996943126285681</v>
      </c>
      <c r="G5543" s="4">
        <v>-0.19887012589778783</v>
      </c>
      <c r="I5543" s="11">
        <v>0.72441576363847338</v>
      </c>
      <c r="J5543" s="11">
        <v>-0.20941977858032232</v>
      </c>
    </row>
    <row r="5544" spans="1:10" x14ac:dyDescent="0.2">
      <c r="A5544" t="s">
        <v>5542</v>
      </c>
      <c r="B5544" s="4">
        <v>0.78308708146900774</v>
      </c>
      <c r="C5544" s="4">
        <v>0.57250798967070127</v>
      </c>
      <c r="D5544" s="4">
        <v>0.81671776789040829</v>
      </c>
      <c r="E5544" s="4">
        <v>0.68336768505927847</v>
      </c>
      <c r="F5544" s="4">
        <v>0.11924928900769277</v>
      </c>
      <c r="G5544" s="4">
        <v>0.21846460492516528</v>
      </c>
      <c r="I5544" s="11">
        <v>0.7239930764246123</v>
      </c>
      <c r="J5544" s="11">
        <v>0.16885694696642903</v>
      </c>
    </row>
    <row r="5545" spans="1:10" x14ac:dyDescent="0.2">
      <c r="A5545" t="s">
        <v>5543</v>
      </c>
      <c r="B5545" s="4">
        <v>0.66496616534070607</v>
      </c>
      <c r="C5545" s="4">
        <v>0.78594950827340404</v>
      </c>
      <c r="D5545" s="4">
        <v>0.73821989345437278</v>
      </c>
      <c r="E5545" s="4">
        <v>0.69534331064418331</v>
      </c>
      <c r="F5545" s="4">
        <v>-0.3073610280604438</v>
      </c>
      <c r="G5545" s="4">
        <v>-0.62427238946246599</v>
      </c>
      <c r="I5545" s="11">
        <v>0.72352770640260811</v>
      </c>
      <c r="J5545" s="11">
        <v>-0.46581670876145487</v>
      </c>
    </row>
    <row r="5546" spans="1:10" x14ac:dyDescent="0.2">
      <c r="A5546" t="s">
        <v>5544</v>
      </c>
      <c r="B5546" s="4">
        <v>0.80830687184779471</v>
      </c>
      <c r="C5546" s="4">
        <v>0.66640190358753471</v>
      </c>
      <c r="D5546" s="4">
        <v>0.7149832248193958</v>
      </c>
      <c r="E5546" s="4">
        <v>0.68999661329350614</v>
      </c>
      <c r="F5546" s="4">
        <v>0.41343724095870915</v>
      </c>
      <c r="G5546" s="4">
        <v>0.29946153520502794</v>
      </c>
      <c r="I5546" s="11">
        <v>0.72336802437111269</v>
      </c>
      <c r="J5546" s="11">
        <v>0.35644938808186855</v>
      </c>
    </row>
    <row r="5547" spans="1:10" x14ac:dyDescent="0.2">
      <c r="A5547" t="s">
        <v>5545</v>
      </c>
      <c r="B5547" s="4">
        <v>0.87651631545896735</v>
      </c>
      <c r="C5547" s="4">
        <v>0.60582201215620846</v>
      </c>
      <c r="D5547" s="4">
        <v>0.75838724448322892</v>
      </c>
      <c r="E5547" s="4">
        <v>0.58685499957919418</v>
      </c>
      <c r="F5547" s="4">
        <v>-0.21208633873789576</v>
      </c>
      <c r="G5547" s="4">
        <v>-5.5854036564792917E-2</v>
      </c>
      <c r="I5547" s="11">
        <v>0.72336166050298845</v>
      </c>
      <c r="J5547" s="11">
        <v>-0.13397018765134433</v>
      </c>
    </row>
    <row r="5548" spans="1:10" x14ac:dyDescent="0.2">
      <c r="A5548" t="s">
        <v>5546</v>
      </c>
      <c r="B5548" s="4">
        <v>0.61623177846956956</v>
      </c>
      <c r="C5548" s="4">
        <v>0.75741273210572801</v>
      </c>
      <c r="D5548" s="4">
        <v>0.81808528616692422</v>
      </c>
      <c r="E5548" s="4">
        <v>0.67327624515572382</v>
      </c>
      <c r="F5548" s="4">
        <v>0.88412500281115403</v>
      </c>
      <c r="G5548" s="4">
        <v>0.93913470684501299</v>
      </c>
      <c r="I5548" s="11">
        <v>0.72311771036422989</v>
      </c>
      <c r="J5548" s="11">
        <v>0.91162985482808345</v>
      </c>
    </row>
    <row r="5549" spans="1:10" x14ac:dyDescent="0.2">
      <c r="A5549" t="s">
        <v>5547</v>
      </c>
      <c r="B5549" s="4">
        <v>0.70419428739799383</v>
      </c>
      <c r="C5549" s="4">
        <v>0.55951043480756635</v>
      </c>
      <c r="D5549" s="4">
        <v>0.88581506935469245</v>
      </c>
      <c r="E5549" s="4">
        <v>0.67623713202995894</v>
      </c>
      <c r="F5549" s="4">
        <v>1.5424307739140657</v>
      </c>
      <c r="G5549" s="4">
        <v>1.5604398934779939</v>
      </c>
      <c r="I5549" s="11">
        <v>0.72263885767033886</v>
      </c>
      <c r="J5549" s="11">
        <v>1.5514353336960298</v>
      </c>
    </row>
    <row r="5550" spans="1:10" x14ac:dyDescent="0.2">
      <c r="A5550" t="s">
        <v>5548</v>
      </c>
      <c r="B5550" s="4">
        <v>0.70648990993932548</v>
      </c>
      <c r="C5550" s="4">
        <v>0.70990566904040386</v>
      </c>
      <c r="D5550" s="4">
        <v>0.72017419324722631</v>
      </c>
      <c r="E5550" s="4">
        <v>0.75198541289552623</v>
      </c>
      <c r="F5550" s="4">
        <v>0.38417234567995473</v>
      </c>
      <c r="G5550" s="4">
        <v>0.66918015393062003</v>
      </c>
      <c r="I5550" s="11">
        <v>0.7225144339888312</v>
      </c>
      <c r="J5550" s="11">
        <v>0.52667624980528738</v>
      </c>
    </row>
    <row r="5551" spans="1:10" x14ac:dyDescent="0.2">
      <c r="A5551" t="s">
        <v>5549</v>
      </c>
      <c r="B5551" s="4">
        <v>0.84544657654734778</v>
      </c>
      <c r="C5551" s="4">
        <v>0.70103320606514397</v>
      </c>
      <c r="D5551" s="4">
        <v>0.62638040686448948</v>
      </c>
      <c r="E5551" s="4">
        <v>0.6839399374085956</v>
      </c>
      <c r="F5551" s="4">
        <v>-1.2762800552245932</v>
      </c>
      <c r="G5551" s="4">
        <v>-0.72210440620521299</v>
      </c>
      <c r="I5551" s="11">
        <v>0.72201123434507897</v>
      </c>
      <c r="J5551" s="11">
        <v>-0.99919223071490304</v>
      </c>
    </row>
    <row r="5552" spans="1:10" x14ac:dyDescent="0.2">
      <c r="A5552" t="s">
        <v>5550</v>
      </c>
      <c r="B5552" s="4">
        <v>0.86513537542616215</v>
      </c>
      <c r="C5552" s="4">
        <v>0.70267605022513857</v>
      </c>
      <c r="D5552" s="4">
        <v>0.5188638665390698</v>
      </c>
      <c r="E5552" s="4">
        <v>0.73300375625317349</v>
      </c>
      <c r="F5552" s="4">
        <v>0.31413698944803686</v>
      </c>
      <c r="G5552" s="4">
        <v>0.55747231258189844</v>
      </c>
      <c r="I5552" s="11">
        <v>0.72188539477840485</v>
      </c>
      <c r="J5552" s="11">
        <v>0.43580465101496768</v>
      </c>
    </row>
    <row r="5553" spans="1:10" x14ac:dyDescent="0.2">
      <c r="A5553" t="s">
        <v>5551</v>
      </c>
      <c r="B5553" s="4">
        <v>0.65531230995866896</v>
      </c>
      <c r="C5553" s="4">
        <v>0.80449040767946645</v>
      </c>
      <c r="D5553" s="4">
        <v>0.67859030026288214</v>
      </c>
      <c r="E5553" s="4">
        <v>0.73158554221016425</v>
      </c>
      <c r="F5553" s="4">
        <v>1.6481257215586498</v>
      </c>
      <c r="G5553" s="4">
        <v>1.4608722952709141</v>
      </c>
      <c r="I5553" s="11">
        <v>0.72135114909991027</v>
      </c>
      <c r="J5553" s="11">
        <v>1.5544990084147821</v>
      </c>
    </row>
    <row r="5554" spans="1:10" x14ac:dyDescent="0.2">
      <c r="A5554" t="s">
        <v>5552</v>
      </c>
      <c r="B5554" s="4">
        <v>0.69549305905930703</v>
      </c>
      <c r="C5554" s="4">
        <v>0.67464164261220816</v>
      </c>
      <c r="D5554" s="4">
        <v>0.76419481935842382</v>
      </c>
      <c r="E5554" s="4">
        <v>0.74484195983630719</v>
      </c>
      <c r="F5554" s="4">
        <v>1.0715580058464278</v>
      </c>
      <c r="G5554" s="4">
        <v>0.99285339998364985</v>
      </c>
      <c r="I5554" s="11">
        <v>0.72129546069494643</v>
      </c>
      <c r="J5554" s="11">
        <v>1.0322057029150389</v>
      </c>
    </row>
    <row r="5555" spans="1:10" x14ac:dyDescent="0.2">
      <c r="A5555" t="s">
        <v>5553</v>
      </c>
      <c r="B5555" s="4">
        <v>0.64985745030200903</v>
      </c>
      <c r="C5555" s="4">
        <v>0.72961991214008159</v>
      </c>
      <c r="D5555" s="4">
        <v>0.79856433033380458</v>
      </c>
      <c r="E5555" s="4">
        <v>0.69226512131729112</v>
      </c>
      <c r="F5555" s="4">
        <v>1.2453942077101547</v>
      </c>
      <c r="G5555" s="4">
        <v>1.0259854548192391</v>
      </c>
      <c r="I5555" s="11">
        <v>0.72105055322814293</v>
      </c>
      <c r="J5555" s="11">
        <v>1.1356898312646968</v>
      </c>
    </row>
    <row r="5556" spans="1:10" x14ac:dyDescent="0.2">
      <c r="A5556" t="s">
        <v>5554</v>
      </c>
      <c r="B5556" s="4">
        <v>0.74390859939161191</v>
      </c>
      <c r="C5556" s="4">
        <v>0.74543239049176857</v>
      </c>
      <c r="D5556" s="4">
        <v>0.74837023735446551</v>
      </c>
      <c r="E5556" s="4">
        <v>0.6356505964361252</v>
      </c>
      <c r="F5556" s="4">
        <v>-0.39216553704325963</v>
      </c>
      <c r="G5556" s="4">
        <v>-0.2756045110359181</v>
      </c>
      <c r="I5556" s="11">
        <v>0.72085527108143965</v>
      </c>
      <c r="J5556" s="11">
        <v>-0.33388502403958886</v>
      </c>
    </row>
    <row r="5557" spans="1:10" x14ac:dyDescent="0.2">
      <c r="A5557" t="s">
        <v>5555</v>
      </c>
      <c r="B5557" s="4">
        <v>0.82951797194399246</v>
      </c>
      <c r="C5557" s="4">
        <v>0.51117053334999785</v>
      </c>
      <c r="D5557" s="4">
        <v>0.70328535815342708</v>
      </c>
      <c r="E5557" s="4">
        <v>0.77686964014250937</v>
      </c>
      <c r="F5557" s="4">
        <v>-1.2919447069959729</v>
      </c>
      <c r="G5557" s="4">
        <v>-0.53242740887546369</v>
      </c>
      <c r="I5557" s="11">
        <v>0.72078444412465115</v>
      </c>
      <c r="J5557" s="11">
        <v>-0.91218605793571828</v>
      </c>
    </row>
    <row r="5558" spans="1:10" x14ac:dyDescent="0.2">
      <c r="A5558" t="s">
        <v>5556</v>
      </c>
      <c r="B5558" s="4">
        <v>0.71892332274706428</v>
      </c>
      <c r="C5558" s="4">
        <v>0.81889398177546391</v>
      </c>
      <c r="D5558" s="4">
        <v>0.67565096659816726</v>
      </c>
      <c r="E5558" s="4">
        <v>0.64958212193849485</v>
      </c>
      <c r="F5558" s="4">
        <v>1.1436080348375959</v>
      </c>
      <c r="G5558" s="4">
        <v>1.2205683009149622</v>
      </c>
      <c r="I5558" s="11">
        <v>0.72070410452812061</v>
      </c>
      <c r="J5558" s="11">
        <v>1.1820881678762789</v>
      </c>
    </row>
    <row r="5559" spans="1:10" x14ac:dyDescent="0.2">
      <c r="A5559" t="s">
        <v>5557</v>
      </c>
      <c r="B5559" s="4">
        <v>0.85426048404641153</v>
      </c>
      <c r="C5559" s="4">
        <v>0.71511547371296991</v>
      </c>
      <c r="D5559" s="4">
        <v>0.52851048356603547</v>
      </c>
      <c r="E5559" s="4">
        <v>0.72492191402509942</v>
      </c>
      <c r="F5559" s="4" t="e">
        <v>#NUM!</v>
      </c>
      <c r="G5559" s="4" t="e">
        <v>#NUM!</v>
      </c>
      <c r="I5559" s="11">
        <v>0.72064213581832093</v>
      </c>
      <c r="J5559" s="11" t="s">
        <v>9475</v>
      </c>
    </row>
    <row r="5560" spans="1:10" x14ac:dyDescent="0.2">
      <c r="A5560" t="s">
        <v>5558</v>
      </c>
      <c r="B5560" s="4">
        <v>0.7690825262164358</v>
      </c>
      <c r="C5560" s="4">
        <v>0.69336107318010043</v>
      </c>
      <c r="D5560" s="4">
        <v>0.70856705685117993</v>
      </c>
      <c r="E5560" s="4">
        <v>0.70608165973846471</v>
      </c>
      <c r="F5560" s="4">
        <v>1.0883274906152505</v>
      </c>
      <c r="G5560" s="4">
        <v>1.0195233805420791</v>
      </c>
      <c r="I5560" s="11">
        <v>0.72028585078753138</v>
      </c>
      <c r="J5560" s="11">
        <v>1.0539254355786647</v>
      </c>
    </row>
    <row r="5561" spans="1:10" x14ac:dyDescent="0.2">
      <c r="A5561" t="s">
        <v>5559</v>
      </c>
      <c r="B5561" s="4">
        <v>0.73087429114267177</v>
      </c>
      <c r="C5561" s="4">
        <v>0.7030100706051442</v>
      </c>
      <c r="D5561" s="4">
        <v>0.70001539484720854</v>
      </c>
      <c r="E5561" s="4">
        <v>0.74553461901831242</v>
      </c>
      <c r="F5561" s="4">
        <v>0.35579047085461341</v>
      </c>
      <c r="G5561" s="4">
        <v>0.10705726114921033</v>
      </c>
      <c r="I5561" s="11">
        <v>0.72027944159426693</v>
      </c>
      <c r="J5561" s="11">
        <v>0.23142386600191187</v>
      </c>
    </row>
    <row r="5562" spans="1:10" x14ac:dyDescent="0.2">
      <c r="A5562" t="s">
        <v>5560</v>
      </c>
      <c r="B5562" s="4">
        <v>0.54780915230919014</v>
      </c>
      <c r="C5562" s="4">
        <v>0.88652287305464428</v>
      </c>
      <c r="D5562" s="4">
        <v>0.69444812262763433</v>
      </c>
      <c r="E5562" s="4">
        <v>0.68192471308863678</v>
      </c>
      <c r="F5562" s="4">
        <v>1.2937955282183142</v>
      </c>
      <c r="G5562" s="4">
        <v>1.0771752465948374</v>
      </c>
      <c r="I5562" s="11">
        <v>0.71988250759031036</v>
      </c>
      <c r="J5562" s="11">
        <v>1.1854853874065758</v>
      </c>
    </row>
    <row r="5563" spans="1:10" x14ac:dyDescent="0.2">
      <c r="A5563" t="s">
        <v>5561</v>
      </c>
      <c r="B5563" s="4">
        <v>0.7315476704436783</v>
      </c>
      <c r="C5563" s="4">
        <v>0.67495661993734957</v>
      </c>
      <c r="D5563" s="4">
        <v>0.79235386220248838</v>
      </c>
      <c r="E5563" s="4">
        <v>0.66487410125322555</v>
      </c>
      <c r="F5563" s="4">
        <v>1.2211507120040628</v>
      </c>
      <c r="G5563" s="4">
        <v>1.1265275162209873</v>
      </c>
      <c r="I5563" s="11">
        <v>0.71896770328685089</v>
      </c>
      <c r="J5563" s="11">
        <v>1.1738391141125251</v>
      </c>
    </row>
    <row r="5564" spans="1:10" x14ac:dyDescent="0.2">
      <c r="A5564" t="s">
        <v>5562</v>
      </c>
      <c r="B5564" s="4">
        <v>0.8317974924535626</v>
      </c>
      <c r="C5564" s="4">
        <v>0.61413970277021046</v>
      </c>
      <c r="D5564" s="4">
        <v>0.72879677990768921</v>
      </c>
      <c r="E5564" s="4">
        <v>0.67060668722142569</v>
      </c>
      <c r="F5564" s="4" t="e">
        <v>#NUM!</v>
      </c>
      <c r="G5564" s="4" t="e">
        <v>#NUM!</v>
      </c>
      <c r="I5564" s="11">
        <v>0.71893825502371433</v>
      </c>
      <c r="J5564" s="11" t="s">
        <v>9475</v>
      </c>
    </row>
    <row r="5565" spans="1:10" x14ac:dyDescent="0.2">
      <c r="A5565" t="s">
        <v>5563</v>
      </c>
      <c r="B5565" s="4">
        <v>0.85004981945167435</v>
      </c>
      <c r="C5565" s="4">
        <v>0.77694005287506029</v>
      </c>
      <c r="D5565" s="4">
        <v>0.69574690038271103</v>
      </c>
      <c r="E5565" s="4">
        <v>0.46331802651088733</v>
      </c>
      <c r="F5565" s="4">
        <v>0.11808938523352948</v>
      </c>
      <c r="G5565" s="4">
        <v>0.47363146754853336</v>
      </c>
      <c r="I5565" s="11">
        <v>0.71876608789445096</v>
      </c>
      <c r="J5565" s="11">
        <v>0.29586042639103144</v>
      </c>
    </row>
    <row r="5566" spans="1:10" x14ac:dyDescent="0.2">
      <c r="A5566" t="s">
        <v>5564</v>
      </c>
      <c r="B5566" s="4">
        <v>0.79621967648937875</v>
      </c>
      <c r="C5566" s="4">
        <v>0.61570602107528727</v>
      </c>
      <c r="D5566" s="4">
        <v>0.76473564542700101</v>
      </c>
      <c r="E5566" s="4">
        <v>0.67057145185126676</v>
      </c>
      <c r="F5566" s="4">
        <v>0.25644833251853488</v>
      </c>
      <c r="G5566" s="4">
        <v>0.37919307623193688</v>
      </c>
      <c r="I5566" s="11">
        <v>0.7177447510277144</v>
      </c>
      <c r="J5566" s="11">
        <v>0.31782070437523591</v>
      </c>
    </row>
    <row r="5567" spans="1:10" x14ac:dyDescent="0.2">
      <c r="A5567" t="s">
        <v>5565</v>
      </c>
      <c r="B5567" s="4">
        <v>0.70896364143453394</v>
      </c>
      <c r="C5567" s="4">
        <v>0.58441603922609608</v>
      </c>
      <c r="D5567" s="4">
        <v>0.75568204708299513</v>
      </c>
      <c r="E5567" s="4">
        <v>0.79353056816676726</v>
      </c>
      <c r="F5567" s="4">
        <v>1.0622923580207613</v>
      </c>
      <c r="G5567" s="4">
        <v>1.0164524997763795</v>
      </c>
      <c r="I5567" s="11">
        <v>0.7174809778068505</v>
      </c>
      <c r="J5567" s="11">
        <v>1.0393724288985704</v>
      </c>
    </row>
    <row r="5568" spans="1:10" x14ac:dyDescent="0.2">
      <c r="A5568" t="s">
        <v>5566</v>
      </c>
      <c r="B5568" s="4">
        <v>0.94533709513015396</v>
      </c>
      <c r="C5568" s="4">
        <v>0.42298521904337583</v>
      </c>
      <c r="D5568" s="4">
        <v>0.78243535637414841</v>
      </c>
      <c r="E5568" s="4">
        <v>0.52423899463270429</v>
      </c>
      <c r="F5568" s="4">
        <v>0.2161051760157672</v>
      </c>
      <c r="G5568" s="4">
        <v>-0.34251675919604219</v>
      </c>
      <c r="I5568" s="11">
        <v>0.71744185583355735</v>
      </c>
      <c r="J5568" s="11">
        <v>-6.3205791590137492E-2</v>
      </c>
    </row>
    <row r="5569" spans="1:10" x14ac:dyDescent="0.2">
      <c r="A5569" t="s">
        <v>5567</v>
      </c>
      <c r="B5569" s="4">
        <v>0.75433380801177563</v>
      </c>
      <c r="C5569" s="4">
        <v>0.70592611625929003</v>
      </c>
      <c r="D5569" s="4">
        <v>0.64963856388225227</v>
      </c>
      <c r="E5569" s="4">
        <v>0.75137842593749771</v>
      </c>
      <c r="F5569" s="4">
        <v>0.50939206462270903</v>
      </c>
      <c r="G5569" s="4">
        <v>0.60619320174472258</v>
      </c>
      <c r="I5569" s="11">
        <v>0.71735735699366343</v>
      </c>
      <c r="J5569" s="11">
        <v>0.55779263318371575</v>
      </c>
    </row>
    <row r="5570" spans="1:10" x14ac:dyDescent="0.2">
      <c r="A5570" t="s">
        <v>5568</v>
      </c>
      <c r="B5570" s="4">
        <v>0.60793409131682896</v>
      </c>
      <c r="C5570" s="4">
        <v>0.73484221722105114</v>
      </c>
      <c r="D5570" s="4">
        <v>0.77354656630478147</v>
      </c>
      <c r="E5570" s="4">
        <v>0.7348885989460473</v>
      </c>
      <c r="F5570" s="4">
        <v>0.92235015261350894</v>
      </c>
      <c r="G5570" s="4">
        <v>0.93426356572043767</v>
      </c>
      <c r="I5570" s="11">
        <v>0.71710501138616667</v>
      </c>
      <c r="J5570" s="11">
        <v>0.92830685916697331</v>
      </c>
    </row>
    <row r="5571" spans="1:10" x14ac:dyDescent="0.2">
      <c r="A5571" t="s">
        <v>5569</v>
      </c>
      <c r="B5571" s="4">
        <v>0.70554813571945119</v>
      </c>
      <c r="C5571" s="4">
        <v>0.82120489281915354</v>
      </c>
      <c r="D5571" s="4">
        <v>0.6436806212589179</v>
      </c>
      <c r="E5571" s="4">
        <v>0.67645948466053962</v>
      </c>
      <c r="F5571" s="4" t="e">
        <v>#NUM!</v>
      </c>
      <c r="G5571" s="4">
        <v>-0.86080121142077459</v>
      </c>
      <c r="I5571" s="11">
        <v>0.71707418685809843</v>
      </c>
      <c r="J5571" s="11" t="s">
        <v>9475</v>
      </c>
    </row>
    <row r="5572" spans="1:10" x14ac:dyDescent="0.2">
      <c r="A5572" t="s">
        <v>5570</v>
      </c>
      <c r="B5572" s="4">
        <v>0.86065537482349708</v>
      </c>
      <c r="C5572" s="4">
        <v>0.54438558362825462</v>
      </c>
      <c r="D5572" s="4">
        <v>0.74725562025017833</v>
      </c>
      <c r="E5572" s="4">
        <v>0.65372949892594046</v>
      </c>
      <c r="F5572" s="4">
        <v>-0.40571465513201765</v>
      </c>
      <c r="G5572" s="4">
        <v>-0.12374519974858454</v>
      </c>
      <c r="I5572" s="11">
        <v>0.71707127091109335</v>
      </c>
      <c r="J5572" s="11">
        <v>-0.2647299274403011</v>
      </c>
    </row>
    <row r="5573" spans="1:10" x14ac:dyDescent="0.2">
      <c r="A5573" t="s">
        <v>5571</v>
      </c>
      <c r="B5573" s="4">
        <v>0.89929071208812883</v>
      </c>
      <c r="C5573" s="4">
        <v>0.48150998908882842</v>
      </c>
      <c r="D5573" s="4">
        <v>0.69813970869058395</v>
      </c>
      <c r="E5573" s="4">
        <v>0.68950597874807706</v>
      </c>
      <c r="F5573" s="4">
        <v>0.75794538260551225</v>
      </c>
      <c r="G5573" s="4">
        <v>0.53404261401216924</v>
      </c>
      <c r="I5573" s="11">
        <v>0.71690982186863728</v>
      </c>
      <c r="J5573" s="11">
        <v>0.64599399830884074</v>
      </c>
    </row>
    <row r="5574" spans="1:10" x14ac:dyDescent="0.2">
      <c r="A5574" t="s">
        <v>5572</v>
      </c>
      <c r="B5574" s="4">
        <v>0.39047762122681279</v>
      </c>
      <c r="C5574" s="4">
        <v>0.98697987709587642</v>
      </c>
      <c r="D5574" s="4">
        <v>0.60485866814711131</v>
      </c>
      <c r="E5574" s="4">
        <v>0.66778345128951633</v>
      </c>
      <c r="F5574" s="4">
        <v>1.723414621467368</v>
      </c>
      <c r="G5574" s="4">
        <v>1.7469524092906754</v>
      </c>
      <c r="I5574" s="11">
        <v>0.71686814785489439</v>
      </c>
      <c r="J5574" s="11">
        <v>1.7351835153790218</v>
      </c>
    </row>
    <row r="5575" spans="1:10" x14ac:dyDescent="0.2">
      <c r="A5575" t="s">
        <v>5573</v>
      </c>
      <c r="B5575" s="4">
        <v>0.85556639852296112</v>
      </c>
      <c r="C5575" s="4">
        <v>0.64514706349429141</v>
      </c>
      <c r="D5575" s="4">
        <v>0.79853394333205452</v>
      </c>
      <c r="E5575" s="4">
        <v>0.46984115395737919</v>
      </c>
      <c r="F5575" s="4">
        <v>8.8710041566887596E-2</v>
      </c>
      <c r="G5575" s="4">
        <v>3.0380959790242707E-3</v>
      </c>
      <c r="I5575" s="11">
        <v>0.71655463109851103</v>
      </c>
      <c r="J5575" s="11">
        <v>4.5874068772955932E-2</v>
      </c>
    </row>
    <row r="5576" spans="1:10" x14ac:dyDescent="0.2">
      <c r="A5576" t="s">
        <v>5574</v>
      </c>
      <c r="B5576" s="4">
        <v>0.74538477968277261</v>
      </c>
      <c r="C5576" s="4">
        <v>0.67170866662957418</v>
      </c>
      <c r="D5576" s="4">
        <v>0.72075284703334797</v>
      </c>
      <c r="E5576" s="4">
        <v>0.72458877664610621</v>
      </c>
      <c r="F5576" s="4">
        <v>1.0061064773202588</v>
      </c>
      <c r="G5576" s="4">
        <v>1.0546551798445032</v>
      </c>
      <c r="I5576" s="11">
        <v>0.71643658676596766</v>
      </c>
      <c r="J5576" s="11">
        <v>1.030380828582381</v>
      </c>
    </row>
    <row r="5577" spans="1:10" x14ac:dyDescent="0.2">
      <c r="A5577" t="s">
        <v>5575</v>
      </c>
      <c r="B5577" s="4">
        <v>0.70515441265749768</v>
      </c>
      <c r="C5577" s="4">
        <v>0.62480273070341874</v>
      </c>
      <c r="D5577" s="4">
        <v>0.73440214414239791</v>
      </c>
      <c r="E5577" s="4">
        <v>0.78563160040989977</v>
      </c>
      <c r="F5577" s="4">
        <v>-1.2504862980784335</v>
      </c>
      <c r="G5577" s="4" t="e">
        <v>#NUM!</v>
      </c>
      <c r="I5577" s="11">
        <v>0.71633791379390432</v>
      </c>
      <c r="J5577" s="11" t="s">
        <v>9475</v>
      </c>
    </row>
    <row r="5578" spans="1:10" x14ac:dyDescent="0.2">
      <c r="A5578" t="s">
        <v>5576</v>
      </c>
      <c r="B5578" s="4">
        <v>0.55082372340194208</v>
      </c>
      <c r="C5578" s="4">
        <v>0.77781671481985082</v>
      </c>
      <c r="D5578" s="4">
        <v>0.70968624302602135</v>
      </c>
      <c r="E5578" s="4">
        <v>0.7880466950572601</v>
      </c>
      <c r="F5578" s="4" t="e">
        <v>#NUM!</v>
      </c>
      <c r="G5578" s="4" t="e">
        <v>#NUM!</v>
      </c>
      <c r="I5578" s="11">
        <v>0.71628387406149441</v>
      </c>
      <c r="J5578" s="11" t="s">
        <v>9475</v>
      </c>
    </row>
    <row r="5579" spans="1:10" x14ac:dyDescent="0.2">
      <c r="A5579" t="s">
        <v>5577</v>
      </c>
      <c r="B5579" s="4">
        <v>0.75847813799125907</v>
      </c>
      <c r="C5579" s="4">
        <v>0.69393086120669889</v>
      </c>
      <c r="D5579" s="4">
        <v>0.70933187745489545</v>
      </c>
      <c r="E5579" s="4">
        <v>0.69710636245355451</v>
      </c>
      <c r="F5579" s="4">
        <v>0.12889661292924995</v>
      </c>
      <c r="G5579" s="4">
        <v>0.31385035423653107</v>
      </c>
      <c r="I5579" s="11">
        <v>0.71550006395962806</v>
      </c>
      <c r="J5579" s="11">
        <v>0.2213734835828905</v>
      </c>
    </row>
    <row r="5580" spans="1:10" x14ac:dyDescent="0.2">
      <c r="A5580" t="s">
        <v>5578</v>
      </c>
      <c r="B5580" s="4">
        <v>0.6811742784814131</v>
      </c>
      <c r="C5580" s="4">
        <v>0.63031699881533299</v>
      </c>
      <c r="D5580" s="4">
        <v>0.75883092751762615</v>
      </c>
      <c r="E5580" s="4">
        <v>0.77569052845685504</v>
      </c>
      <c r="F5580" s="4">
        <v>1.160555561375282</v>
      </c>
      <c r="G5580" s="4">
        <v>1.1486365827371996</v>
      </c>
      <c r="I5580" s="11">
        <v>0.71544341109521647</v>
      </c>
      <c r="J5580" s="11">
        <v>1.1545960720562407</v>
      </c>
    </row>
    <row r="5581" spans="1:10" x14ac:dyDescent="0.2">
      <c r="A5581" t="s">
        <v>5579</v>
      </c>
      <c r="B5581" s="4">
        <v>0.70287838705949879</v>
      </c>
      <c r="C5581" s="4">
        <v>0.72784044303124662</v>
      </c>
      <c r="D5581" s="4">
        <v>0.70632597270802777</v>
      </c>
      <c r="E5581" s="4">
        <v>0.72411851177477204</v>
      </c>
      <c r="F5581" s="4" t="e">
        <v>#NUM!</v>
      </c>
      <c r="G5581" s="4" t="e">
        <v>#NUM!</v>
      </c>
      <c r="I5581" s="11">
        <v>0.71542605837048423</v>
      </c>
      <c r="J5581" s="11" t="s">
        <v>9475</v>
      </c>
    </row>
    <row r="5582" spans="1:10" x14ac:dyDescent="0.2">
      <c r="A5582" t="s">
        <v>5580</v>
      </c>
      <c r="B5582" s="4">
        <v>0.7511250715355835</v>
      </c>
      <c r="C5582" s="4">
        <v>0.63751374513320391</v>
      </c>
      <c r="D5582" s="4">
        <v>0.76092284010630729</v>
      </c>
      <c r="E5582" s="4">
        <v>0.70064488442564266</v>
      </c>
      <c r="F5582" s="4">
        <v>1.054854262273115</v>
      </c>
      <c r="G5582" s="4">
        <v>1.086495081663903</v>
      </c>
      <c r="I5582" s="11">
        <v>0.71525521200724773</v>
      </c>
      <c r="J5582" s="11">
        <v>1.070674671968509</v>
      </c>
    </row>
    <row r="5583" spans="1:10" x14ac:dyDescent="0.2">
      <c r="A5583" t="s">
        <v>5581</v>
      </c>
      <c r="B5583" s="4">
        <v>0.66822652187133902</v>
      </c>
      <c r="C5583" s="4">
        <v>0.73734056398264203</v>
      </c>
      <c r="D5583" s="4">
        <v>0.72988450605256616</v>
      </c>
      <c r="E5583" s="4">
        <v>0.72166967326265286</v>
      </c>
      <c r="F5583" s="4">
        <v>1.1612961130607709</v>
      </c>
      <c r="G5583" s="4">
        <v>1.0520433595035179</v>
      </c>
      <c r="I5583" s="11">
        <v>0.71511149846307431</v>
      </c>
      <c r="J5583" s="11">
        <v>1.1066697362821443</v>
      </c>
    </row>
    <row r="5584" spans="1:10" x14ac:dyDescent="0.2">
      <c r="A5584" t="s">
        <v>5582</v>
      </c>
      <c r="B5584" s="4">
        <v>0.72010553028407831</v>
      </c>
      <c r="C5584" s="4">
        <v>0.74948509397820184</v>
      </c>
      <c r="D5584" s="4">
        <v>0.69467625948944767</v>
      </c>
      <c r="E5584" s="4">
        <v>0.69294645204207506</v>
      </c>
      <c r="F5584" s="4">
        <v>1.27667085859991</v>
      </c>
      <c r="G5584" s="4">
        <v>1.4352804360585161</v>
      </c>
      <c r="I5584" s="11">
        <v>0.71491708526766096</v>
      </c>
      <c r="J5584" s="11">
        <v>1.3559756473292131</v>
      </c>
    </row>
    <row r="5585" spans="1:10" x14ac:dyDescent="0.2">
      <c r="A5585" t="s">
        <v>5583</v>
      </c>
      <c r="B5585" s="4">
        <v>0.73902458243374369</v>
      </c>
      <c r="C5585" s="4">
        <v>0.65344214658155952</v>
      </c>
      <c r="D5585" s="4">
        <v>0.71560561508243437</v>
      </c>
      <c r="E5585" s="4">
        <v>0.74329256318256542</v>
      </c>
      <c r="F5585" s="4">
        <v>1.2371917365751386</v>
      </c>
      <c r="G5585" s="4">
        <v>1.463474909963959</v>
      </c>
      <c r="I5585" s="11">
        <v>0.71428637004993267</v>
      </c>
      <c r="J5585" s="11">
        <v>1.3503333232695489</v>
      </c>
    </row>
    <row r="5586" spans="1:10" x14ac:dyDescent="0.2">
      <c r="A5586" t="s">
        <v>5584</v>
      </c>
      <c r="B5586" s="4">
        <v>0.64267815244645976</v>
      </c>
      <c r="C5586" s="4">
        <v>0.74906348824750824</v>
      </c>
      <c r="D5586" s="4">
        <v>0.61640408836667004</v>
      </c>
      <c r="E5586" s="4">
        <v>0.81637521443557037</v>
      </c>
      <c r="F5586" s="4">
        <v>1.5508640372607736</v>
      </c>
      <c r="G5586" s="4">
        <v>1.3686475621982082</v>
      </c>
      <c r="I5586" s="11">
        <v>0.71369630120745819</v>
      </c>
      <c r="J5586" s="11">
        <v>1.459755799729491</v>
      </c>
    </row>
    <row r="5587" spans="1:10" x14ac:dyDescent="0.2">
      <c r="A5587" t="s">
        <v>5585</v>
      </c>
      <c r="B5587" s="4">
        <v>0.58593199344898139</v>
      </c>
      <c r="C5587" s="4">
        <v>0.79048150240165704</v>
      </c>
      <c r="D5587" s="4">
        <v>0.71728012815814757</v>
      </c>
      <c r="E5587" s="4">
        <v>0.73088639699094005</v>
      </c>
      <c r="F5587" s="4">
        <v>1.1458394441939004</v>
      </c>
      <c r="G5587" s="4">
        <v>1.0815453239855046</v>
      </c>
      <c r="I5587" s="11">
        <v>0.71230385376602245</v>
      </c>
      <c r="J5587" s="11">
        <v>1.1136923840897026</v>
      </c>
    </row>
    <row r="5588" spans="1:10" x14ac:dyDescent="0.2">
      <c r="A5588" t="s">
        <v>5586</v>
      </c>
      <c r="B5588" s="4">
        <v>0.65969471994094075</v>
      </c>
      <c r="C5588" s="4">
        <v>0.89796779632085932</v>
      </c>
      <c r="D5588" s="4">
        <v>0.42736599610607579</v>
      </c>
      <c r="E5588" s="4">
        <v>0.73648175906283475</v>
      </c>
      <c r="F5588" s="4" t="e">
        <v>#NUM!</v>
      </c>
      <c r="G5588" s="4">
        <v>-0.2743880689763184</v>
      </c>
      <c r="I5588" s="11">
        <v>0.71181144547200348</v>
      </c>
      <c r="J5588" s="11" t="s">
        <v>9475</v>
      </c>
    </row>
    <row r="5589" spans="1:10" x14ac:dyDescent="0.2">
      <c r="A5589" t="s">
        <v>5587</v>
      </c>
      <c r="B5589" s="4">
        <v>0.66222974854128269</v>
      </c>
      <c r="C5589" s="4">
        <v>0.64759224180123043</v>
      </c>
      <c r="D5589" s="4">
        <v>0.76739929970727339</v>
      </c>
      <c r="E5589" s="4">
        <v>0.75600512447771839</v>
      </c>
      <c r="F5589" s="4">
        <v>1.3007171910138187</v>
      </c>
      <c r="G5589" s="4">
        <v>1.2508516423621521</v>
      </c>
      <c r="I5589" s="11">
        <v>0.71162883651842723</v>
      </c>
      <c r="J5589" s="11">
        <v>1.2757844166879853</v>
      </c>
    </row>
    <row r="5590" spans="1:10" x14ac:dyDescent="0.2">
      <c r="A5590" t="s">
        <v>5588</v>
      </c>
      <c r="B5590" s="4">
        <v>0.71727513174972568</v>
      </c>
      <c r="C5590" s="4">
        <v>0.64348623430870799</v>
      </c>
      <c r="D5590" s="4">
        <v>0.73062806567759908</v>
      </c>
      <c r="E5590" s="4">
        <v>0.74684351267448867</v>
      </c>
      <c r="F5590" s="4">
        <v>-0.54969853309089922</v>
      </c>
      <c r="G5590" s="4">
        <v>-1.3347502496375963</v>
      </c>
      <c r="I5590" s="11">
        <v>0.71130876937930498</v>
      </c>
      <c r="J5590" s="11">
        <v>-0.94222439136424774</v>
      </c>
    </row>
    <row r="5591" spans="1:10" x14ac:dyDescent="0.2">
      <c r="A5591" t="s">
        <v>5589</v>
      </c>
      <c r="B5591" s="4">
        <v>0.29677703958749918</v>
      </c>
      <c r="C5591" s="4">
        <v>0.88989138211068475</v>
      </c>
      <c r="D5591" s="4">
        <v>0.49978877258447635</v>
      </c>
      <c r="E5591" s="4">
        <v>0.88492727431078566</v>
      </c>
      <c r="F5591" s="4">
        <v>-0.79329822583551934</v>
      </c>
      <c r="G5591" s="4">
        <v>-0.89240001907770117</v>
      </c>
      <c r="I5591" s="11">
        <v>0.71126106614327544</v>
      </c>
      <c r="J5591" s="11">
        <v>-0.84284912245661026</v>
      </c>
    </row>
    <row r="5592" spans="1:10" x14ac:dyDescent="0.2">
      <c r="A5592" t="s">
        <v>5590</v>
      </c>
      <c r="B5592" s="4">
        <v>0.7340297341616604</v>
      </c>
      <c r="C5592" s="4">
        <v>0.61502052972457411</v>
      </c>
      <c r="D5592" s="4">
        <v>0.87022008138454576</v>
      </c>
      <c r="E5592" s="4">
        <v>0.55723763914084012</v>
      </c>
      <c r="F5592" s="4">
        <v>0.24201190237952921</v>
      </c>
      <c r="G5592" s="4">
        <v>-0.15110795671683686</v>
      </c>
      <c r="I5592" s="11">
        <v>0.71109343003437542</v>
      </c>
      <c r="J5592" s="11">
        <v>4.545197283134618E-2</v>
      </c>
    </row>
    <row r="5593" spans="1:10" x14ac:dyDescent="0.2">
      <c r="A5593" t="s">
        <v>5591</v>
      </c>
      <c r="B5593" s="4">
        <v>0.66724089069982617</v>
      </c>
      <c r="C5593" s="4">
        <v>0.79454102317210384</v>
      </c>
      <c r="D5593" s="4">
        <v>0.62359348744845955</v>
      </c>
      <c r="E5593" s="4">
        <v>0.73851895200913176</v>
      </c>
      <c r="F5593" s="4">
        <v>-0.22214127306145343</v>
      </c>
      <c r="G5593" s="4">
        <v>-0.19626095760716455</v>
      </c>
      <c r="I5593" s="11">
        <v>0.71093185542676718</v>
      </c>
      <c r="J5593" s="11">
        <v>-0.20920111533430899</v>
      </c>
    </row>
    <row r="5594" spans="1:10" x14ac:dyDescent="0.2">
      <c r="A5594" t="s">
        <v>5592</v>
      </c>
      <c r="B5594" s="4">
        <v>0.75110196195576107</v>
      </c>
      <c r="C5594" s="4">
        <v>0.61356276936488041</v>
      </c>
      <c r="D5594" s="4">
        <v>0.60985469448800689</v>
      </c>
      <c r="E5594" s="4">
        <v>0.82860383413369876</v>
      </c>
      <c r="F5594" s="4">
        <v>0.90876319993523003</v>
      </c>
      <c r="G5594" s="4">
        <v>1.0181135550762805</v>
      </c>
      <c r="I5594" s="11">
        <v>0.7108919277324075</v>
      </c>
      <c r="J5594" s="11">
        <v>0.96343837750575534</v>
      </c>
    </row>
    <row r="5595" spans="1:10" x14ac:dyDescent="0.2">
      <c r="A5595" t="s">
        <v>5593</v>
      </c>
      <c r="B5595" s="4">
        <v>0.91760265041585642</v>
      </c>
      <c r="C5595" s="4">
        <v>0.68946602929657641</v>
      </c>
      <c r="D5595" s="4">
        <v>0.63547972555109222</v>
      </c>
      <c r="E5595" s="4">
        <v>0.48737455612598496</v>
      </c>
      <c r="F5595" s="4">
        <v>0.67350748686007</v>
      </c>
      <c r="G5595" s="4">
        <v>0.73547434150851054</v>
      </c>
      <c r="I5595" s="11">
        <v>0.7108627718589593</v>
      </c>
      <c r="J5595" s="11">
        <v>0.70449091418429033</v>
      </c>
    </row>
    <row r="5596" spans="1:10" x14ac:dyDescent="0.2">
      <c r="A5596" t="s">
        <v>5594</v>
      </c>
      <c r="B5596" s="4">
        <v>0.82338618758161486</v>
      </c>
      <c r="C5596" s="4">
        <v>0.79898952526472566</v>
      </c>
      <c r="D5596" s="4">
        <v>0.6804089474000361</v>
      </c>
      <c r="E5596" s="4">
        <v>0.44641288763885567</v>
      </c>
      <c r="F5596" s="4">
        <v>-0.2209384097930249</v>
      </c>
      <c r="G5596" s="4">
        <v>-0.23243601468732983</v>
      </c>
      <c r="I5596" s="11">
        <v>0.71053135598675388</v>
      </c>
      <c r="J5596" s="11">
        <v>-0.22668721224017735</v>
      </c>
    </row>
    <row r="5597" spans="1:10" x14ac:dyDescent="0.2">
      <c r="A5597" t="s">
        <v>5595</v>
      </c>
      <c r="B5597" s="4">
        <v>0.83142950022539952</v>
      </c>
      <c r="C5597" s="4">
        <v>0.62967865598389561</v>
      </c>
      <c r="D5597" s="4">
        <v>0.43015248600088352</v>
      </c>
      <c r="E5597" s="4">
        <v>0.83099326571252841</v>
      </c>
      <c r="F5597" s="4">
        <v>0.77119048219055319</v>
      </c>
      <c r="G5597" s="4">
        <v>-0.11765707267243414</v>
      </c>
      <c r="I5597" s="11">
        <v>0.71000200354746179</v>
      </c>
      <c r="J5597" s="11">
        <v>0.32676670475905956</v>
      </c>
    </row>
    <row r="5598" spans="1:10" x14ac:dyDescent="0.2">
      <c r="A5598" t="s">
        <v>5596</v>
      </c>
      <c r="B5598" s="4">
        <v>0.72125069854125934</v>
      </c>
      <c r="C5598" s="4">
        <v>1.0844618807832553</v>
      </c>
      <c r="D5598" s="4">
        <v>0.48892280946786099</v>
      </c>
      <c r="E5598" s="4" t="e">
        <v>#NUM!</v>
      </c>
      <c r="F5598" s="4" t="e">
        <v>#NUM!</v>
      </c>
      <c r="G5598" s="4" t="e">
        <v>#NUM!</v>
      </c>
      <c r="I5598" s="11">
        <v>0.70953813134658472</v>
      </c>
      <c r="J5598" s="11" t="s">
        <v>9475</v>
      </c>
    </row>
    <row r="5599" spans="1:10" x14ac:dyDescent="0.2">
      <c r="A5599" t="s">
        <v>5597</v>
      </c>
      <c r="B5599" s="4">
        <v>0.84874625806046489</v>
      </c>
      <c r="C5599" s="4">
        <v>0.68758513941337107</v>
      </c>
      <c r="D5599" s="4">
        <v>0.64668009660637804</v>
      </c>
      <c r="E5599" s="4">
        <v>0.61545553679068143</v>
      </c>
      <c r="F5599" s="4" t="e">
        <v>#NUM!</v>
      </c>
      <c r="G5599" s="4" t="e">
        <v>#NUM!</v>
      </c>
      <c r="I5599" s="11">
        <v>0.70943533461072328</v>
      </c>
      <c r="J5599" s="11" t="s">
        <v>9475</v>
      </c>
    </row>
    <row r="5600" spans="1:10" x14ac:dyDescent="0.2">
      <c r="A5600" t="s">
        <v>5598</v>
      </c>
      <c r="B5600" s="4">
        <v>0.63131386712574478</v>
      </c>
      <c r="C5600" s="4">
        <v>0.6373706324389018</v>
      </c>
      <c r="D5600" s="4">
        <v>0.61564499199882039</v>
      </c>
      <c r="E5600" s="4">
        <v>0.88658828946647383</v>
      </c>
      <c r="F5600" s="4">
        <v>-0.15881453250479288</v>
      </c>
      <c r="G5600" s="4">
        <v>-0.49425598755741262</v>
      </c>
      <c r="I5600" s="11">
        <v>0.7085560118407771</v>
      </c>
      <c r="J5600" s="11">
        <v>-0.32653526003110278</v>
      </c>
    </row>
    <row r="5601" spans="1:10" x14ac:dyDescent="0.2">
      <c r="A5601" t="s">
        <v>5599</v>
      </c>
      <c r="B5601" s="4">
        <v>0.73223690293697186</v>
      </c>
      <c r="C5601" s="4">
        <v>0.65599944391598686</v>
      </c>
      <c r="D5601" s="4">
        <v>0.70447054088050332</v>
      </c>
      <c r="E5601" s="4">
        <v>0.73671115215646699</v>
      </c>
      <c r="F5601" s="4">
        <v>-0.24258043490604986</v>
      </c>
      <c r="G5601" s="4">
        <v>-0.26152783666785073</v>
      </c>
      <c r="I5601" s="11">
        <v>0.70852075088934385</v>
      </c>
      <c r="J5601" s="11">
        <v>-0.2520541357869503</v>
      </c>
    </row>
    <row r="5602" spans="1:10" x14ac:dyDescent="0.2">
      <c r="A5602" t="s">
        <v>5600</v>
      </c>
      <c r="B5602" s="4">
        <v>0.64501627959576102</v>
      </c>
      <c r="C5602" s="4">
        <v>0.76005061040349053</v>
      </c>
      <c r="D5602" s="4">
        <v>0.55446735387569879</v>
      </c>
      <c r="E5602" s="4">
        <v>0.82458788052028453</v>
      </c>
      <c r="F5602" s="4" t="e">
        <v>#NUM!</v>
      </c>
      <c r="G5602" s="4" t="e">
        <v>#NUM!</v>
      </c>
      <c r="I5602" s="11">
        <v>0.70826916802532125</v>
      </c>
      <c r="J5602" s="11" t="s">
        <v>9475</v>
      </c>
    </row>
    <row r="5603" spans="1:10" x14ac:dyDescent="0.2">
      <c r="A5603" t="s">
        <v>5601</v>
      </c>
      <c r="B5603" s="4">
        <v>0.75254779146130135</v>
      </c>
      <c r="C5603" s="4">
        <v>0.60191665049639598</v>
      </c>
      <c r="D5603" s="4">
        <v>0.73916871398108752</v>
      </c>
      <c r="E5603" s="4">
        <v>0.72301376404903872</v>
      </c>
      <c r="F5603" s="4">
        <v>1.0138143413728486</v>
      </c>
      <c r="G5603" s="4">
        <v>0.88076444565080636</v>
      </c>
      <c r="I5603" s="11">
        <v>0.70809569496332492</v>
      </c>
      <c r="J5603" s="11">
        <v>0.9472893935118275</v>
      </c>
    </row>
    <row r="5604" spans="1:10" x14ac:dyDescent="0.2">
      <c r="A5604" t="s">
        <v>5602</v>
      </c>
      <c r="B5604" s="4">
        <v>0.53718670493309273</v>
      </c>
      <c r="C5604" s="4">
        <v>0.70607567832695206</v>
      </c>
      <c r="D5604" s="4">
        <v>0.75887557357080382</v>
      </c>
      <c r="E5604" s="4">
        <v>0.78932118598437084</v>
      </c>
      <c r="F5604" s="4">
        <v>-6.8253373727595823E-2</v>
      </c>
      <c r="G5604" s="4">
        <v>0.44199503296131598</v>
      </c>
      <c r="I5604" s="11">
        <v>0.70806592546298697</v>
      </c>
      <c r="J5604" s="11">
        <v>0.18687082961686008</v>
      </c>
    </row>
    <row r="5605" spans="1:10" x14ac:dyDescent="0.2">
      <c r="A5605" t="s">
        <v>5603</v>
      </c>
      <c r="B5605" s="4">
        <v>0.63245121809354987</v>
      </c>
      <c r="C5605" s="4">
        <v>0.69017923971190098</v>
      </c>
      <c r="D5605" s="4">
        <v>0.65440951544190651</v>
      </c>
      <c r="E5605" s="4">
        <v>0.8271572442359385</v>
      </c>
      <c r="F5605" s="4">
        <v>1.2211820303766183</v>
      </c>
      <c r="G5605" s="4">
        <v>1.1254422262397465</v>
      </c>
      <c r="I5605" s="11">
        <v>0.70797213819679783</v>
      </c>
      <c r="J5605" s="11">
        <v>1.1733121283081824</v>
      </c>
    </row>
    <row r="5606" spans="1:10" x14ac:dyDescent="0.2">
      <c r="A5606" t="s">
        <v>5604</v>
      </c>
      <c r="B5606" s="4">
        <v>0.82249171743739757</v>
      </c>
      <c r="C5606" s="4">
        <v>0.76125634210096227</v>
      </c>
      <c r="D5606" s="4">
        <v>0.6458641994383455</v>
      </c>
      <c r="E5606" s="4">
        <v>0.55357842846930128</v>
      </c>
      <c r="F5606" s="4">
        <v>0.44110887450490799</v>
      </c>
      <c r="G5606" s="4">
        <v>0.55413770570117116</v>
      </c>
      <c r="I5606" s="11">
        <v>0.70795342085321233</v>
      </c>
      <c r="J5606" s="11">
        <v>0.49762329010303957</v>
      </c>
    </row>
    <row r="5607" spans="1:10" x14ac:dyDescent="0.2">
      <c r="A5607" t="s">
        <v>5605</v>
      </c>
      <c r="B5607" s="4">
        <v>0.74669957168111545</v>
      </c>
      <c r="C5607" s="4">
        <v>0.64575523179126992</v>
      </c>
      <c r="D5607" s="4">
        <v>0.68899790310631337</v>
      </c>
      <c r="E5607" s="4">
        <v>0.74229926686108649</v>
      </c>
      <c r="F5607" s="4">
        <v>0.33100798480279248</v>
      </c>
      <c r="G5607" s="4">
        <v>0.42976519563137805</v>
      </c>
      <c r="I5607" s="11">
        <v>0.70789598760493144</v>
      </c>
      <c r="J5607" s="11">
        <v>0.38038659021708526</v>
      </c>
    </row>
    <row r="5608" spans="1:10" x14ac:dyDescent="0.2">
      <c r="A5608" t="s">
        <v>5606</v>
      </c>
      <c r="B5608" s="4">
        <v>0.67765256949296337</v>
      </c>
      <c r="C5608" s="4">
        <v>0.74747706369287159</v>
      </c>
      <c r="D5608" s="4">
        <v>0.74377700093642307</v>
      </c>
      <c r="E5608" s="4">
        <v>0.65226665274240636</v>
      </c>
      <c r="F5608" s="4">
        <v>0.86023136669635081</v>
      </c>
      <c r="G5608" s="4">
        <v>0.96438975758047862</v>
      </c>
      <c r="I5608" s="11">
        <v>0.70724987227496316</v>
      </c>
      <c r="J5608" s="11">
        <v>0.91231056213841466</v>
      </c>
    </row>
    <row r="5609" spans="1:10" x14ac:dyDescent="0.2">
      <c r="A5609" t="s">
        <v>5607</v>
      </c>
      <c r="B5609" s="4">
        <v>0.50732684328736677</v>
      </c>
      <c r="C5609" s="4">
        <v>0.95208062412800309</v>
      </c>
      <c r="D5609" s="4">
        <v>0.66484027689050407</v>
      </c>
      <c r="E5609" s="4">
        <v>0.55143657855403216</v>
      </c>
      <c r="F5609" s="4">
        <v>0.94965928332056238</v>
      </c>
      <c r="G5609" s="4">
        <v>1.2516041568000589</v>
      </c>
      <c r="I5609" s="11">
        <v>0.70657676305290129</v>
      </c>
      <c r="J5609" s="11">
        <v>1.1006317200603106</v>
      </c>
    </row>
    <row r="5610" spans="1:10" x14ac:dyDescent="0.2">
      <c r="A5610" t="s">
        <v>5608</v>
      </c>
      <c r="B5610" s="4">
        <v>0.6851978584938484</v>
      </c>
      <c r="C5610" s="4">
        <v>0.6995888671228413</v>
      </c>
      <c r="D5610" s="4">
        <v>0.68256742773210954</v>
      </c>
      <c r="E5610" s="4">
        <v>0.75435751084963176</v>
      </c>
      <c r="F5610" s="4">
        <v>0.95224063062646824</v>
      </c>
      <c r="G5610" s="4">
        <v>0.93748429056705729</v>
      </c>
      <c r="I5610" s="11">
        <v>0.70641606046078731</v>
      </c>
      <c r="J5610" s="11">
        <v>0.94486246059676282</v>
      </c>
    </row>
    <row r="5611" spans="1:10" x14ac:dyDescent="0.2">
      <c r="A5611" t="s">
        <v>5609</v>
      </c>
      <c r="B5611" s="4">
        <v>0.82468543313461307</v>
      </c>
      <c r="C5611" s="4">
        <v>0.69061067761449635</v>
      </c>
      <c r="D5611" s="4">
        <v>0.52533769497801774</v>
      </c>
      <c r="E5611" s="4">
        <v>0.73318763185040936</v>
      </c>
      <c r="F5611" s="4">
        <v>-0.1410070925502456</v>
      </c>
      <c r="G5611" s="4">
        <v>-2.30675308206547E-2</v>
      </c>
      <c r="I5611" s="11">
        <v>0.70640666829755028</v>
      </c>
      <c r="J5611" s="11">
        <v>-8.2037311685450143E-2</v>
      </c>
    </row>
    <row r="5612" spans="1:10" x14ac:dyDescent="0.2">
      <c r="A5612" t="s">
        <v>5610</v>
      </c>
      <c r="B5612" s="4">
        <v>0.85124122127502011</v>
      </c>
      <c r="C5612" s="4">
        <v>0.59181673247455668</v>
      </c>
      <c r="D5612" s="4">
        <v>0.77575822132016725</v>
      </c>
      <c r="E5612" s="4">
        <v>0.52695667393608436</v>
      </c>
      <c r="F5612" s="4">
        <v>1.0945375080830568</v>
      </c>
      <c r="G5612" s="4">
        <v>1.4223008706113909</v>
      </c>
      <c r="I5612" s="11">
        <v>0.70625444424091066</v>
      </c>
      <c r="J5612" s="11">
        <v>1.2584191893472239</v>
      </c>
    </row>
    <row r="5613" spans="1:10" x14ac:dyDescent="0.2">
      <c r="A5613" t="s">
        <v>5611</v>
      </c>
      <c r="B5613" s="4">
        <v>0.70915967689103321</v>
      </c>
      <c r="C5613" s="4">
        <v>0.77134197265673399</v>
      </c>
      <c r="D5613" s="4">
        <v>0.69452447407337947</v>
      </c>
      <c r="E5613" s="4">
        <v>0.6398190553821248</v>
      </c>
      <c r="F5613" s="4" t="e">
        <v>#NUM!</v>
      </c>
      <c r="G5613" s="4" t="e">
        <v>#NUM!</v>
      </c>
      <c r="I5613" s="11">
        <v>0.70624355379914561</v>
      </c>
      <c r="J5613" s="11" t="s">
        <v>9475</v>
      </c>
    </row>
    <row r="5614" spans="1:10" x14ac:dyDescent="0.2">
      <c r="A5614" t="s">
        <v>5612</v>
      </c>
      <c r="B5614" s="4">
        <v>0.60954532157115404</v>
      </c>
      <c r="C5614" s="4">
        <v>0.82378125680466741</v>
      </c>
      <c r="D5614" s="4">
        <v>0.60766622126803338</v>
      </c>
      <c r="E5614" s="4">
        <v>0.74432506495346651</v>
      </c>
      <c r="F5614" s="4">
        <v>-0.26025602844196949</v>
      </c>
      <c r="G5614" s="4">
        <v>0.59894581857658802</v>
      </c>
      <c r="I5614" s="11">
        <v>0.70621899591843773</v>
      </c>
      <c r="J5614" s="11">
        <v>0.16934489506730926</v>
      </c>
    </row>
    <row r="5615" spans="1:10" x14ac:dyDescent="0.2">
      <c r="A5615" t="s">
        <v>5613</v>
      </c>
      <c r="B5615" s="4">
        <v>0.61343586801637395</v>
      </c>
      <c r="C5615" s="4">
        <v>0.73456062182654036</v>
      </c>
      <c r="D5615" s="4">
        <v>0.7796368888655838</v>
      </c>
      <c r="E5615" s="4">
        <v>0.67902885292789783</v>
      </c>
      <c r="F5615" s="4">
        <v>3.3238738803121698E-2</v>
      </c>
      <c r="G5615" s="4">
        <v>0.14185722323836744</v>
      </c>
      <c r="I5615" s="11">
        <v>0.70606328799817974</v>
      </c>
      <c r="J5615" s="11">
        <v>8.754798102074457E-2</v>
      </c>
    </row>
    <row r="5616" spans="1:10" x14ac:dyDescent="0.2">
      <c r="A5616" t="s">
        <v>5614</v>
      </c>
      <c r="B5616" s="4">
        <v>0.71487187015750708</v>
      </c>
      <c r="C5616" s="4">
        <v>0.68838422263534749</v>
      </c>
      <c r="D5616" s="4">
        <v>0.63474723477706407</v>
      </c>
      <c r="E5616" s="4">
        <v>0.77412775110662624</v>
      </c>
      <c r="F5616" s="4">
        <v>1.0643606364496523</v>
      </c>
      <c r="G5616" s="4">
        <v>0.99494811515754644</v>
      </c>
      <c r="I5616" s="11">
        <v>0.7059368009724013</v>
      </c>
      <c r="J5616" s="11">
        <v>1.0296543758035994</v>
      </c>
    </row>
    <row r="5617" spans="1:10" x14ac:dyDescent="0.2">
      <c r="A5617" t="s">
        <v>5615</v>
      </c>
      <c r="B5617" s="4">
        <v>0.69135560374528604</v>
      </c>
      <c r="C5617" s="4">
        <v>0.48528549402154203</v>
      </c>
      <c r="D5617" s="4">
        <v>0.81188252222941737</v>
      </c>
      <c r="E5617" s="4">
        <v>0.76716922878373695</v>
      </c>
      <c r="F5617" s="4">
        <v>-1.5587606021288523</v>
      </c>
      <c r="G5617" s="4">
        <v>0.24658474178842621</v>
      </c>
      <c r="I5617" s="11">
        <v>0.70553872476728041</v>
      </c>
      <c r="J5617" s="11">
        <v>-0.65608793017021305</v>
      </c>
    </row>
    <row r="5618" spans="1:10" x14ac:dyDescent="0.2">
      <c r="A5618" t="s">
        <v>5616</v>
      </c>
      <c r="B5618" s="4">
        <v>0.58341756697973113</v>
      </c>
      <c r="C5618" s="4">
        <v>0.78167855875274095</v>
      </c>
      <c r="D5618" s="4">
        <v>0.66091288747740606</v>
      </c>
      <c r="E5618" s="4">
        <v>0.76641879631112975</v>
      </c>
      <c r="F5618" s="4">
        <v>0.75114278804737011</v>
      </c>
      <c r="G5618" s="4">
        <v>0.87459371094081906</v>
      </c>
      <c r="I5618" s="11">
        <v>0.70546685258888997</v>
      </c>
      <c r="J5618" s="11">
        <v>0.81286824949409464</v>
      </c>
    </row>
    <row r="5619" spans="1:10" x14ac:dyDescent="0.2">
      <c r="A5619" t="s">
        <v>5617</v>
      </c>
      <c r="B5619" s="4">
        <v>0.69670403467193476</v>
      </c>
      <c r="C5619" s="4">
        <v>0.70975148936826982</v>
      </c>
      <c r="D5619" s="4">
        <v>0.69837200361000207</v>
      </c>
      <c r="E5619" s="4">
        <v>0.71669098866960201</v>
      </c>
      <c r="F5619" s="4">
        <v>0.47301080996581468</v>
      </c>
      <c r="G5619" s="4">
        <v>0.53091780389986709</v>
      </c>
      <c r="I5619" s="11">
        <v>0.70545786773021857</v>
      </c>
      <c r="J5619" s="11">
        <v>0.50196430693284089</v>
      </c>
    </row>
    <row r="5620" spans="1:10" x14ac:dyDescent="0.2">
      <c r="A5620" t="s">
        <v>5618</v>
      </c>
      <c r="B5620" s="4">
        <v>0.66741279046795976</v>
      </c>
      <c r="C5620" s="4">
        <v>0.631964001854605</v>
      </c>
      <c r="D5620" s="4">
        <v>0.77558278041876283</v>
      </c>
      <c r="E5620" s="4">
        <v>0.73251438042696648</v>
      </c>
      <c r="F5620" s="4">
        <v>0.96113336767655111</v>
      </c>
      <c r="G5620" s="4">
        <v>1.0137007381808021</v>
      </c>
      <c r="I5620" s="11">
        <v>0.70545358916075562</v>
      </c>
      <c r="J5620" s="11">
        <v>0.98741705292867654</v>
      </c>
    </row>
    <row r="5621" spans="1:10" x14ac:dyDescent="0.2">
      <c r="A5621" t="s">
        <v>5619</v>
      </c>
      <c r="B5621" s="4">
        <v>0.57140716601497221</v>
      </c>
      <c r="C5621" s="4">
        <v>0.78136972225614576</v>
      </c>
      <c r="D5621" s="4">
        <v>0.81411635502517832</v>
      </c>
      <c r="E5621" s="4">
        <v>0.60208170550920748</v>
      </c>
      <c r="F5621" s="4">
        <v>1.003624223383053</v>
      </c>
      <c r="G5621" s="4">
        <v>0.88031729880357479</v>
      </c>
      <c r="I5621" s="11">
        <v>0.70522783484436491</v>
      </c>
      <c r="J5621" s="11">
        <v>0.9419707610933139</v>
      </c>
    </row>
    <row r="5622" spans="1:10" x14ac:dyDescent="0.2">
      <c r="A5622" t="s">
        <v>5620</v>
      </c>
      <c r="B5622" s="4">
        <v>0.94606889484084589</v>
      </c>
      <c r="C5622" s="4">
        <v>0.70722089698147195</v>
      </c>
      <c r="D5622" s="4">
        <v>0.41271080366015472</v>
      </c>
      <c r="E5622" s="4">
        <v>0.57569807211614987</v>
      </c>
      <c r="F5622" s="4" t="e">
        <v>#NUM!</v>
      </c>
      <c r="G5622" s="4" t="e">
        <v>#NUM!</v>
      </c>
      <c r="I5622" s="11">
        <v>0.70498675804971644</v>
      </c>
      <c r="J5622" s="11" t="s">
        <v>9475</v>
      </c>
    </row>
    <row r="5623" spans="1:10" x14ac:dyDescent="0.2">
      <c r="A5623" t="s">
        <v>5621</v>
      </c>
      <c r="B5623" s="4">
        <v>0.65835201717848413</v>
      </c>
      <c r="C5623" s="4">
        <v>0.76857150925427953</v>
      </c>
      <c r="D5623" s="4">
        <v>0.59700920492377918</v>
      </c>
      <c r="E5623" s="4">
        <v>0.77099699762961837</v>
      </c>
      <c r="F5623" s="4" t="e">
        <v>#NUM!</v>
      </c>
      <c r="G5623" s="4" t="e">
        <v>#NUM!</v>
      </c>
      <c r="I5623" s="11">
        <v>0.70497347995108073</v>
      </c>
      <c r="J5623" s="11" t="s">
        <v>9475</v>
      </c>
    </row>
    <row r="5624" spans="1:10" x14ac:dyDescent="0.2">
      <c r="A5624" t="s">
        <v>5622</v>
      </c>
      <c r="B5624" s="4">
        <v>0.8633579592150078</v>
      </c>
      <c r="C5624" s="4">
        <v>0.64321276123280191</v>
      </c>
      <c r="D5624" s="4">
        <v>0.69534418651602148</v>
      </c>
      <c r="E5624" s="4">
        <v>0.5577838111138449</v>
      </c>
      <c r="F5624" s="4">
        <v>1.2956748356090564</v>
      </c>
      <c r="G5624" s="4">
        <v>1.2305051205572399</v>
      </c>
      <c r="I5624" s="11">
        <v>0.70476997443092881</v>
      </c>
      <c r="J5624" s="11">
        <v>1.2630899780831482</v>
      </c>
    </row>
    <row r="5625" spans="1:10" x14ac:dyDescent="0.2">
      <c r="A5625" t="s">
        <v>5623</v>
      </c>
      <c r="B5625" s="4">
        <v>0.63794679899677842</v>
      </c>
      <c r="C5625" s="4">
        <v>0.70179586510699354</v>
      </c>
      <c r="D5625" s="4">
        <v>0.7032948180613301</v>
      </c>
      <c r="E5625" s="4">
        <v>0.76641656537115599</v>
      </c>
      <c r="F5625" s="4" t="e">
        <v>#NUM!</v>
      </c>
      <c r="G5625" s="4" t="e">
        <v>#NUM!</v>
      </c>
      <c r="I5625" s="11">
        <v>0.70473590471561609</v>
      </c>
      <c r="J5625" s="11" t="s">
        <v>9475</v>
      </c>
    </row>
    <row r="5626" spans="1:10" x14ac:dyDescent="0.2">
      <c r="A5626" t="s">
        <v>5624</v>
      </c>
      <c r="B5626" s="4">
        <v>0.26369286633201877</v>
      </c>
      <c r="C5626" s="4">
        <v>0.89575118148472332</v>
      </c>
      <c r="D5626" s="4">
        <v>0.26544992214221513</v>
      </c>
      <c r="E5626" s="4">
        <v>0.94031971293055239</v>
      </c>
      <c r="F5626" s="4" t="e">
        <v>#NUM!</v>
      </c>
      <c r="G5626" s="4" t="e">
        <v>#NUM!</v>
      </c>
      <c r="I5626" s="11">
        <v>0.7045777348084834</v>
      </c>
      <c r="J5626" s="11" t="s">
        <v>9475</v>
      </c>
    </row>
    <row r="5627" spans="1:10" x14ac:dyDescent="0.2">
      <c r="A5627" t="s">
        <v>5625</v>
      </c>
      <c r="B5627" s="4">
        <v>1.0217184022885424</v>
      </c>
      <c r="C5627" s="4">
        <v>0.58409478619891542</v>
      </c>
      <c r="D5627" s="4">
        <v>0.50634806273293997</v>
      </c>
      <c r="E5627" s="4">
        <v>0.43125115469515474</v>
      </c>
      <c r="F5627" s="4">
        <v>-0.76797769861770571</v>
      </c>
      <c r="G5627" s="4">
        <v>-1.4302259278633149</v>
      </c>
      <c r="I5627" s="11">
        <v>0.7045547975329568</v>
      </c>
      <c r="J5627" s="11">
        <v>-1.0991018132405104</v>
      </c>
    </row>
    <row r="5628" spans="1:10" x14ac:dyDescent="0.2">
      <c r="A5628" t="s">
        <v>5626</v>
      </c>
      <c r="B5628" s="4">
        <v>0.53202527334378724</v>
      </c>
      <c r="C5628" s="4">
        <v>0.69523468884411732</v>
      </c>
      <c r="D5628" s="4">
        <v>0.70583207944721638</v>
      </c>
      <c r="E5628" s="4">
        <v>0.83287152490945104</v>
      </c>
      <c r="F5628" s="4">
        <v>0.67580033071142565</v>
      </c>
      <c r="G5628" s="4">
        <v>0.4140268917355942</v>
      </c>
      <c r="I5628" s="11">
        <v>0.70429575804673605</v>
      </c>
      <c r="J5628" s="11">
        <v>0.5449136112235099</v>
      </c>
    </row>
    <row r="5629" spans="1:10" x14ac:dyDescent="0.2">
      <c r="A5629" t="s">
        <v>5627</v>
      </c>
      <c r="B5629" s="4">
        <v>0.61319888624187191</v>
      </c>
      <c r="C5629" s="4">
        <v>0.82479856672197627</v>
      </c>
      <c r="D5629" s="4">
        <v>0.58986474372848829</v>
      </c>
      <c r="E5629" s="4">
        <v>0.74501229867139429</v>
      </c>
      <c r="F5629" s="4">
        <v>1.2261150806103884</v>
      </c>
      <c r="G5629" s="4">
        <v>1.1361876748566464</v>
      </c>
      <c r="I5629" s="11">
        <v>0.70399385075365828</v>
      </c>
      <c r="J5629" s="11">
        <v>1.1811513777335174</v>
      </c>
    </row>
    <row r="5630" spans="1:10" x14ac:dyDescent="0.2">
      <c r="A5630" t="s">
        <v>5628</v>
      </c>
      <c r="B5630" s="4">
        <v>0.35717416586682887</v>
      </c>
      <c r="C5630" s="4">
        <v>0.57592528808597643</v>
      </c>
      <c r="D5630" s="4">
        <v>0.91949701060526234</v>
      </c>
      <c r="E5630" s="4">
        <v>0.76920224352360855</v>
      </c>
      <c r="F5630" s="4">
        <v>1.3091381141503853</v>
      </c>
      <c r="G5630" s="4">
        <v>1.1707632119267419</v>
      </c>
      <c r="I5630" s="11">
        <v>0.70389381243035443</v>
      </c>
      <c r="J5630" s="11">
        <v>1.2399506630385635</v>
      </c>
    </row>
    <row r="5631" spans="1:10" x14ac:dyDescent="0.2">
      <c r="A5631" t="s">
        <v>5629</v>
      </c>
      <c r="B5631" s="4">
        <v>0.70831465071964983</v>
      </c>
      <c r="C5631" s="4">
        <v>0.49680238391151915</v>
      </c>
      <c r="D5631" s="4">
        <v>0.6417684980600632</v>
      </c>
      <c r="E5631" s="4">
        <v>0.87933390172581838</v>
      </c>
      <c r="F5631" s="4">
        <v>0.21833065056387974</v>
      </c>
      <c r="G5631" s="4">
        <v>0.17097126561402867</v>
      </c>
      <c r="I5631" s="11">
        <v>0.70339778872905323</v>
      </c>
      <c r="J5631" s="11">
        <v>0.19465095808895422</v>
      </c>
    </row>
    <row r="5632" spans="1:10" x14ac:dyDescent="0.2">
      <c r="A5632" t="s">
        <v>5630</v>
      </c>
      <c r="B5632" s="4">
        <v>0.62011210042084697</v>
      </c>
      <c r="C5632" s="4">
        <v>0.64040291897128043</v>
      </c>
      <c r="D5632" s="4">
        <v>0.74273141400040255</v>
      </c>
      <c r="E5632" s="4">
        <v>0.78734426925856449</v>
      </c>
      <c r="F5632" s="4">
        <v>2.1652299627546751E-2</v>
      </c>
      <c r="G5632" s="4">
        <v>0.30281345051013941</v>
      </c>
      <c r="I5632" s="11">
        <v>0.70323590528080016</v>
      </c>
      <c r="J5632" s="11">
        <v>0.1622328750688431</v>
      </c>
    </row>
    <row r="5633" spans="1:10" x14ac:dyDescent="0.2">
      <c r="A5633" t="s">
        <v>5631</v>
      </c>
      <c r="B5633" s="4">
        <v>0.64044367059082474</v>
      </c>
      <c r="C5633" s="4">
        <v>0.8480246083531604</v>
      </c>
      <c r="D5633" s="4">
        <v>0.65308896355029267</v>
      </c>
      <c r="E5633" s="4">
        <v>0.63074508907417193</v>
      </c>
      <c r="F5633" s="4">
        <v>1.0588927161080366</v>
      </c>
      <c r="G5633" s="4">
        <v>1.0525323497027619</v>
      </c>
      <c r="I5633" s="11">
        <v>0.70305029928133289</v>
      </c>
      <c r="J5633" s="11">
        <v>1.0557125329053991</v>
      </c>
    </row>
    <row r="5634" spans="1:10" x14ac:dyDescent="0.2">
      <c r="A5634" t="s">
        <v>5632</v>
      </c>
      <c r="B5634" s="4">
        <v>0.69067619741902808</v>
      </c>
      <c r="C5634" s="4">
        <v>0.67667989484572977</v>
      </c>
      <c r="D5634" s="4">
        <v>0.72929036042678508</v>
      </c>
      <c r="E5634" s="4">
        <v>0.71159888638215063</v>
      </c>
      <c r="F5634" s="4">
        <v>1.5793673888448982</v>
      </c>
      <c r="G5634" s="4">
        <v>1.4582403821609335</v>
      </c>
      <c r="I5634" s="11">
        <v>0.70252423571178035</v>
      </c>
      <c r="J5634" s="11">
        <v>1.518803885502916</v>
      </c>
    </row>
    <row r="5635" spans="1:10" x14ac:dyDescent="0.2">
      <c r="A5635" t="s">
        <v>5633</v>
      </c>
      <c r="B5635" s="4">
        <v>0.81952222027488719</v>
      </c>
      <c r="C5635" s="4">
        <v>0.67924069170257273</v>
      </c>
      <c r="D5635" s="4">
        <v>0.45199202452499249</v>
      </c>
      <c r="E5635" s="4">
        <v>0.77176601196257888</v>
      </c>
      <c r="F5635" s="4" t="e">
        <v>#NUM!</v>
      </c>
      <c r="G5635" s="4" t="e">
        <v>#NUM!</v>
      </c>
      <c r="I5635" s="11">
        <v>0.70159777162812054</v>
      </c>
      <c r="J5635" s="11" t="s">
        <v>9475</v>
      </c>
    </row>
    <row r="5636" spans="1:10" x14ac:dyDescent="0.2">
      <c r="A5636" t="s">
        <v>5634</v>
      </c>
      <c r="B5636" s="4">
        <v>0.15256045777114191</v>
      </c>
      <c r="C5636" s="4">
        <v>0.84559099458674236</v>
      </c>
      <c r="D5636" s="4">
        <v>0.77393776366331446</v>
      </c>
      <c r="E5636" s="4">
        <v>0.75887557357080382</v>
      </c>
      <c r="F5636" s="4">
        <v>1.2109896455832743</v>
      </c>
      <c r="G5636" s="4">
        <v>1.7089721296505966</v>
      </c>
      <c r="I5636" s="11">
        <v>0.70136136542644734</v>
      </c>
      <c r="J5636" s="11">
        <v>1.4599808876169353</v>
      </c>
    </row>
    <row r="5637" spans="1:10" x14ac:dyDescent="0.2">
      <c r="A5637" t="s">
        <v>5635</v>
      </c>
      <c r="B5637" s="4">
        <v>0.67318684783596627</v>
      </c>
      <c r="C5637" s="4">
        <v>0.84342464776038228</v>
      </c>
      <c r="D5637" s="4">
        <v>0.71283146127724639</v>
      </c>
      <c r="E5637" s="4">
        <v>0.51327754455556374</v>
      </c>
      <c r="F5637" s="4" t="e">
        <v>#NUM!</v>
      </c>
      <c r="G5637" s="4" t="e">
        <v>#NUM!</v>
      </c>
      <c r="I5637" s="11">
        <v>0.70129787006024891</v>
      </c>
      <c r="J5637" s="11" t="s">
        <v>9475</v>
      </c>
    </row>
    <row r="5638" spans="1:10" x14ac:dyDescent="0.2">
      <c r="A5638" t="s">
        <v>5636</v>
      </c>
      <c r="B5638" s="4">
        <v>0.80840207447864154</v>
      </c>
      <c r="C5638" s="4">
        <v>0.48524429210519976</v>
      </c>
      <c r="D5638" s="4">
        <v>0.80787110416444108</v>
      </c>
      <c r="E5638" s="4">
        <v>0.62002251951457377</v>
      </c>
      <c r="F5638" s="4">
        <v>0.57698827794390151</v>
      </c>
      <c r="G5638" s="4">
        <v>0.75891340561652854</v>
      </c>
      <c r="I5638" s="11">
        <v>0.70077616560948996</v>
      </c>
      <c r="J5638" s="11">
        <v>0.66795084178021502</v>
      </c>
    </row>
    <row r="5639" spans="1:10" x14ac:dyDescent="0.2">
      <c r="A5639" t="s">
        <v>5637</v>
      </c>
      <c r="B5639" s="4">
        <v>0.64356814398580842</v>
      </c>
      <c r="C5639" s="4">
        <v>0.79849043096860184</v>
      </c>
      <c r="D5639" s="4">
        <v>0.65108408924301142</v>
      </c>
      <c r="E5639" s="4">
        <v>0.68760475548526867</v>
      </c>
      <c r="F5639" s="4">
        <v>1.3557502701897886</v>
      </c>
      <c r="G5639" s="4">
        <v>0.95566755010038518</v>
      </c>
      <c r="I5639" s="11">
        <v>0.69978787882964244</v>
      </c>
      <c r="J5639" s="11">
        <v>1.1557089101450868</v>
      </c>
    </row>
    <row r="5640" spans="1:10" x14ac:dyDescent="0.2">
      <c r="A5640" t="s">
        <v>5638</v>
      </c>
      <c r="B5640" s="4">
        <v>0.5647417929267341</v>
      </c>
      <c r="C5640" s="4">
        <v>0.45497436712143302</v>
      </c>
      <c r="D5640" s="4">
        <v>0.84742766448150431</v>
      </c>
      <c r="E5640" s="4">
        <v>0.81007652044616674</v>
      </c>
      <c r="F5640" s="4">
        <v>1.4242607723624914</v>
      </c>
      <c r="G5640" s="4">
        <v>1.4196336236417488</v>
      </c>
      <c r="I5640" s="11">
        <v>0.69933509249723691</v>
      </c>
      <c r="J5640" s="11">
        <v>1.4219471980021201</v>
      </c>
    </row>
    <row r="5641" spans="1:10" x14ac:dyDescent="0.2">
      <c r="A5641" t="s">
        <v>5639</v>
      </c>
      <c r="B5641" s="4">
        <v>0.83319175075478291</v>
      </c>
      <c r="C5641" s="4">
        <v>0.67476380379461387</v>
      </c>
      <c r="D5641" s="4">
        <v>0.39863952771587191</v>
      </c>
      <c r="E5641" s="4">
        <v>0.77484894635593671</v>
      </c>
      <c r="F5641" s="4" t="e">
        <v>#NUM!</v>
      </c>
      <c r="G5641" s="4" t="e">
        <v>#NUM!</v>
      </c>
      <c r="I5641" s="11">
        <v>0.69893135040700405</v>
      </c>
      <c r="J5641" s="11" t="s">
        <v>9475</v>
      </c>
    </row>
    <row r="5642" spans="1:10" x14ac:dyDescent="0.2">
      <c r="A5642" t="s">
        <v>5640</v>
      </c>
      <c r="B5642" s="4">
        <v>0.77262971180565176</v>
      </c>
      <c r="C5642" s="4">
        <v>0.64238141266328419</v>
      </c>
      <c r="D5642" s="4">
        <v>0.56086746979172397</v>
      </c>
      <c r="E5642" s="4">
        <v>0.78060602558395131</v>
      </c>
      <c r="F5642" s="4">
        <v>1.182023554285639</v>
      </c>
      <c r="G5642" s="4">
        <v>1.2667043169560948</v>
      </c>
      <c r="I5642" s="11">
        <v>0.69865307089593776</v>
      </c>
      <c r="J5642" s="11">
        <v>1.2243639356208669</v>
      </c>
    </row>
    <row r="5643" spans="1:10" x14ac:dyDescent="0.2">
      <c r="A5643" t="s">
        <v>5641</v>
      </c>
      <c r="B5643" s="4">
        <v>0.52601214080682435</v>
      </c>
      <c r="C5643" s="4">
        <v>0.89639723271705429</v>
      </c>
      <c r="D5643" s="4">
        <v>0.57783289723085707</v>
      </c>
      <c r="E5643" s="4">
        <v>0.69444636726414088</v>
      </c>
      <c r="F5643" s="4">
        <v>1.4933423166607223</v>
      </c>
      <c r="G5643" s="4">
        <v>1.5458215310736765</v>
      </c>
      <c r="I5643" s="11">
        <v>0.69823738339688546</v>
      </c>
      <c r="J5643" s="11">
        <v>1.5195819238671993</v>
      </c>
    </row>
    <row r="5644" spans="1:10" x14ac:dyDescent="0.2">
      <c r="A5644" t="s">
        <v>5642</v>
      </c>
      <c r="B5644" s="4">
        <v>0.87215860452448624</v>
      </c>
      <c r="C5644" s="4">
        <v>0.39176582713905572</v>
      </c>
      <c r="D5644" s="4">
        <v>0.65814309677063776</v>
      </c>
      <c r="E5644" s="4">
        <v>0.74003091974348423</v>
      </c>
      <c r="F5644" s="4">
        <v>1.1257869534583449</v>
      </c>
      <c r="G5644" s="4">
        <v>1.0746299610648153</v>
      </c>
      <c r="I5644" s="11">
        <v>0.69814253699759077</v>
      </c>
      <c r="J5644" s="11">
        <v>1.10020845726158</v>
      </c>
    </row>
    <row r="5645" spans="1:10" x14ac:dyDescent="0.2">
      <c r="A5645" t="s">
        <v>5643</v>
      </c>
      <c r="B5645" s="4">
        <v>0.71379032960130084</v>
      </c>
      <c r="C5645" s="4">
        <v>0.66146624722131941</v>
      </c>
      <c r="D5645" s="4">
        <v>0.70746712537808254</v>
      </c>
      <c r="E5645" s="4">
        <v>0.70668621164934176</v>
      </c>
      <c r="F5645" s="4">
        <v>1.2514970822231104</v>
      </c>
      <c r="G5645" s="4">
        <v>1.3508912282515799</v>
      </c>
      <c r="I5645" s="11">
        <v>0.6978465526976888</v>
      </c>
      <c r="J5645" s="11">
        <v>1.3011941552373452</v>
      </c>
    </row>
    <row r="5646" spans="1:10" x14ac:dyDescent="0.2">
      <c r="A5646" t="s">
        <v>5644</v>
      </c>
      <c r="B5646" s="4">
        <v>0.53505728268294028</v>
      </c>
      <c r="C5646" s="4">
        <v>0.72411277369332239</v>
      </c>
      <c r="D5646" s="4">
        <v>0.5501769686964102</v>
      </c>
      <c r="E5646" s="4">
        <v>0.88484801967046123</v>
      </c>
      <c r="F5646" s="4" t="e">
        <v>#NUM!</v>
      </c>
      <c r="G5646" s="4" t="e">
        <v>#NUM!</v>
      </c>
      <c r="I5646" s="11">
        <v>0.69780997592888083</v>
      </c>
      <c r="J5646" s="11" t="s">
        <v>9475</v>
      </c>
    </row>
    <row r="5647" spans="1:10" x14ac:dyDescent="0.2">
      <c r="A5647" t="s">
        <v>5645</v>
      </c>
      <c r="B5647" s="4">
        <v>0.61930103239890544</v>
      </c>
      <c r="C5647" s="4">
        <v>0.65703002400312938</v>
      </c>
      <c r="D5647" s="4">
        <v>0.67029132169731076</v>
      </c>
      <c r="E5647" s="4">
        <v>0.81652565319121984</v>
      </c>
      <c r="F5647" s="4">
        <v>1.8484129517546445E-2</v>
      </c>
      <c r="G5647" s="4">
        <v>0.39434134200290971</v>
      </c>
      <c r="I5647" s="11">
        <v>0.69758892573166809</v>
      </c>
      <c r="J5647" s="11">
        <v>0.20641273576022809</v>
      </c>
    </row>
    <row r="5648" spans="1:10" x14ac:dyDescent="0.2">
      <c r="A5648" t="s">
        <v>5646</v>
      </c>
      <c r="B5648" s="4">
        <v>0.83436728789824</v>
      </c>
      <c r="C5648" s="4">
        <v>0.4242820271253479</v>
      </c>
      <c r="D5648" s="4">
        <v>0.78185801394584353</v>
      </c>
      <c r="E5648" s="4">
        <v>0.64225474195407528</v>
      </c>
      <c r="F5648" s="4">
        <v>0.74705583579079238</v>
      </c>
      <c r="G5648" s="4">
        <v>0.79092452086900733</v>
      </c>
      <c r="I5648" s="11">
        <v>0.69733397942614428</v>
      </c>
      <c r="J5648" s="11">
        <v>0.7689901783298998</v>
      </c>
    </row>
    <row r="5649" spans="1:10" x14ac:dyDescent="0.2">
      <c r="A5649" t="s">
        <v>5647</v>
      </c>
      <c r="B5649" s="4">
        <v>0.64115967855377709</v>
      </c>
      <c r="C5649" s="4">
        <v>0.75935277251668287</v>
      </c>
      <c r="D5649" s="4">
        <v>0.71064277206561122</v>
      </c>
      <c r="E5649" s="4">
        <v>0.66849121567562841</v>
      </c>
      <c r="F5649" s="4" t="e">
        <v>#NUM!</v>
      </c>
      <c r="G5649" s="4" t="e">
        <v>#NUM!</v>
      </c>
      <c r="I5649" s="11">
        <v>0.69722934275971749</v>
      </c>
      <c r="J5649" s="11" t="s">
        <v>9475</v>
      </c>
    </row>
    <row r="5650" spans="1:10" x14ac:dyDescent="0.2">
      <c r="A5650" t="s">
        <v>5648</v>
      </c>
      <c r="B5650" s="4">
        <v>0.73927321903050436</v>
      </c>
      <c r="C5650" s="4">
        <v>0.49558873599072295</v>
      </c>
      <c r="D5650" s="4">
        <v>0.83254020632819026</v>
      </c>
      <c r="E5650" s="4">
        <v>0.6524310461435302</v>
      </c>
      <c r="F5650" s="4">
        <v>-1.0034305425052332</v>
      </c>
      <c r="G5650" s="4">
        <v>-1.2274267394426628</v>
      </c>
      <c r="I5650" s="11">
        <v>0.69698814642894336</v>
      </c>
      <c r="J5650" s="11">
        <v>-1.115428640973948</v>
      </c>
    </row>
    <row r="5651" spans="1:10" x14ac:dyDescent="0.2">
      <c r="A5651" t="s">
        <v>5649</v>
      </c>
      <c r="B5651" s="4">
        <v>0.70005265277896855</v>
      </c>
      <c r="C5651" s="4">
        <v>0.44874804726344669</v>
      </c>
      <c r="D5651" s="4">
        <v>0.70131925218964541</v>
      </c>
      <c r="E5651" s="4">
        <v>0.84854687752873015</v>
      </c>
      <c r="F5651" s="4">
        <v>0.4712902438453726</v>
      </c>
      <c r="G5651" s="4">
        <v>-1.4499211462664884E-3</v>
      </c>
      <c r="I5651" s="11">
        <v>0.6969170268244278</v>
      </c>
      <c r="J5651" s="11">
        <v>0.23492016134955307</v>
      </c>
    </row>
    <row r="5652" spans="1:10" x14ac:dyDescent="0.2">
      <c r="A5652" t="s">
        <v>5650</v>
      </c>
      <c r="B5652" s="4">
        <v>0.62191955649415975</v>
      </c>
      <c r="C5652" s="4">
        <v>0.64631254422097373</v>
      </c>
      <c r="D5652" s="4">
        <v>0.78753131612723426</v>
      </c>
      <c r="E5652" s="4">
        <v>0.71227921501736591</v>
      </c>
      <c r="F5652" s="4">
        <v>0.13370173827223245</v>
      </c>
      <c r="G5652" s="4">
        <v>0.27766192230912529</v>
      </c>
      <c r="I5652" s="11">
        <v>0.69685484216715032</v>
      </c>
      <c r="J5652" s="11">
        <v>0.20568183029067888</v>
      </c>
    </row>
    <row r="5653" spans="1:10" x14ac:dyDescent="0.2">
      <c r="A5653" t="s">
        <v>5651</v>
      </c>
      <c r="B5653" s="4">
        <v>0.37204254425747768</v>
      </c>
      <c r="C5653" s="4">
        <v>0.83998997419555121</v>
      </c>
      <c r="D5653" s="4">
        <v>0.85419608760178067</v>
      </c>
      <c r="E5653" s="4">
        <v>0.54006280871741952</v>
      </c>
      <c r="F5653" s="4">
        <v>0.92704940043339901</v>
      </c>
      <c r="G5653" s="4">
        <v>0.77677815913142023</v>
      </c>
      <c r="I5653" s="11">
        <v>0.69656365589775826</v>
      </c>
      <c r="J5653" s="11">
        <v>0.85191377978240967</v>
      </c>
    </row>
    <row r="5654" spans="1:10" x14ac:dyDescent="0.2">
      <c r="A5654" t="s">
        <v>5652</v>
      </c>
      <c r="B5654" s="4">
        <v>0.82822538476130203</v>
      </c>
      <c r="C5654" s="4">
        <v>0.72491864119074656</v>
      </c>
      <c r="D5654" s="4">
        <v>0.6349163807967465</v>
      </c>
      <c r="E5654" s="4">
        <v>0.54799733188993982</v>
      </c>
      <c r="F5654" s="4">
        <v>0.54260013271242724</v>
      </c>
      <c r="G5654" s="4">
        <v>0.15230057785813236</v>
      </c>
      <c r="I5654" s="11">
        <v>0.69651539703682053</v>
      </c>
      <c r="J5654" s="11">
        <v>0.34745035528527979</v>
      </c>
    </row>
    <row r="5655" spans="1:10" x14ac:dyDescent="0.2">
      <c r="A5655" t="s">
        <v>5653</v>
      </c>
      <c r="B5655" s="4">
        <v>0.72977528957117344</v>
      </c>
      <c r="C5655" s="4">
        <v>0.68251781371639897</v>
      </c>
      <c r="D5655" s="4">
        <v>0.76918377078381628</v>
      </c>
      <c r="E5655" s="4">
        <v>0.58178359626893439</v>
      </c>
      <c r="F5655" s="4">
        <v>0.57223595253686244</v>
      </c>
      <c r="G5655" s="4">
        <v>0.45142565248144856</v>
      </c>
      <c r="I5655" s="11">
        <v>0.69628188816942949</v>
      </c>
      <c r="J5655" s="11">
        <v>0.51183080250915547</v>
      </c>
    </row>
    <row r="5656" spans="1:10" x14ac:dyDescent="0.2">
      <c r="A5656" t="s">
        <v>5654</v>
      </c>
      <c r="B5656" s="4">
        <v>0.7487832228260437</v>
      </c>
      <c r="C5656" s="4">
        <v>0.57658434888407317</v>
      </c>
      <c r="D5656" s="4">
        <v>0.71482832523148632</v>
      </c>
      <c r="E5656" s="4">
        <v>0.72393403548622992</v>
      </c>
      <c r="F5656" s="4">
        <v>1.8548139061790793E-3</v>
      </c>
      <c r="G5656" s="4">
        <v>-4.7501543561835079E-2</v>
      </c>
      <c r="I5656" s="11">
        <v>0.6959535839183606</v>
      </c>
      <c r="J5656" s="11">
        <v>-2.2823364827827999E-2</v>
      </c>
    </row>
    <row r="5657" spans="1:10" x14ac:dyDescent="0.2">
      <c r="A5657" t="s">
        <v>5655</v>
      </c>
      <c r="B5657" s="4">
        <v>0.96537246798664733</v>
      </c>
      <c r="C5657" s="4">
        <v>0.24608476991942071</v>
      </c>
      <c r="D5657" s="4">
        <v>0.8053506301745974</v>
      </c>
      <c r="E5657" s="4">
        <v>0.39019122658129474</v>
      </c>
      <c r="F5657" s="4">
        <v>2.138978092861743</v>
      </c>
      <c r="G5657" s="4">
        <v>1.864869285572295</v>
      </c>
      <c r="I5657" s="11">
        <v>0.69547138814220011</v>
      </c>
      <c r="J5657" s="11">
        <v>2.0019236892170191</v>
      </c>
    </row>
    <row r="5658" spans="1:10" x14ac:dyDescent="0.2">
      <c r="A5658" t="s">
        <v>5656</v>
      </c>
      <c r="B5658" s="4">
        <v>0.75191852437427009</v>
      </c>
      <c r="C5658" s="4">
        <v>0.62221609596603467</v>
      </c>
      <c r="D5658" s="4">
        <v>0.67449279834810349</v>
      </c>
      <c r="E5658" s="4">
        <v>0.72208659705196865</v>
      </c>
      <c r="F5658" s="4" t="e">
        <v>#NUM!</v>
      </c>
      <c r="G5658" s="4">
        <v>-0.20335282797699988</v>
      </c>
      <c r="I5658" s="11">
        <v>0.69543067016124727</v>
      </c>
      <c r="J5658" s="11" t="s">
        <v>9475</v>
      </c>
    </row>
    <row r="5659" spans="1:10" x14ac:dyDescent="0.2">
      <c r="A5659" t="s">
        <v>5657</v>
      </c>
      <c r="B5659" s="4">
        <v>0.70253823501567503</v>
      </c>
      <c r="C5659" s="4">
        <v>0.82278899035501563</v>
      </c>
      <c r="D5659" s="4">
        <v>0.61259844755195592</v>
      </c>
      <c r="E5659" s="4">
        <v>0.60575204235497093</v>
      </c>
      <c r="F5659" s="4">
        <v>1.277808554405909</v>
      </c>
      <c r="G5659" s="4">
        <v>1.1428241687571015</v>
      </c>
      <c r="I5659" s="11">
        <v>0.69511267592113968</v>
      </c>
      <c r="J5659" s="11">
        <v>1.2103163615815054</v>
      </c>
    </row>
    <row r="5660" spans="1:10" x14ac:dyDescent="0.2">
      <c r="A5660" t="s">
        <v>5658</v>
      </c>
      <c r="B5660" s="4">
        <v>0.62487484868463772</v>
      </c>
      <c r="C5660" s="4">
        <v>0.62107444959992009</v>
      </c>
      <c r="D5660" s="4">
        <v>0.79705692274613094</v>
      </c>
      <c r="E5660" s="4">
        <v>0.71170602241893544</v>
      </c>
      <c r="F5660" s="4">
        <v>1.9912070194961344</v>
      </c>
      <c r="G5660" s="4">
        <v>1.8528122969395742</v>
      </c>
      <c r="I5660" s="11">
        <v>0.69483610324119438</v>
      </c>
      <c r="J5660" s="11">
        <v>1.9220096582178543</v>
      </c>
    </row>
    <row r="5661" spans="1:10" x14ac:dyDescent="0.2">
      <c r="A5661" t="s">
        <v>5659</v>
      </c>
      <c r="B5661" s="4">
        <v>0.73975978631156414</v>
      </c>
      <c r="C5661" s="4">
        <v>0.51984767434860502</v>
      </c>
      <c r="D5661" s="4">
        <v>0.73886455622769909</v>
      </c>
      <c r="E5661" s="4">
        <v>0.74090324698073728</v>
      </c>
      <c r="F5661" s="4">
        <v>1.5605295043853893</v>
      </c>
      <c r="G5661" s="4">
        <v>1.5712580028140499</v>
      </c>
      <c r="I5661" s="11">
        <v>0.6943952391896222</v>
      </c>
      <c r="J5661" s="11">
        <v>1.5658937535997195</v>
      </c>
    </row>
    <row r="5662" spans="1:10" x14ac:dyDescent="0.2">
      <c r="A5662" t="s">
        <v>5660</v>
      </c>
      <c r="B5662" s="4">
        <v>0.23411975761407072</v>
      </c>
      <c r="C5662" s="4">
        <v>0.36720491686697604</v>
      </c>
      <c r="D5662" s="4">
        <v>1.1626330996669905</v>
      </c>
      <c r="E5662" s="4">
        <v>8.0211472531880892E-2</v>
      </c>
      <c r="F5662" s="4">
        <v>0.78770836961001711</v>
      </c>
      <c r="G5662" s="4">
        <v>0.72776647871578404</v>
      </c>
      <c r="I5662" s="11">
        <v>0.69435880950734552</v>
      </c>
      <c r="J5662" s="11">
        <v>0.75773742416290057</v>
      </c>
    </row>
    <row r="5663" spans="1:10" x14ac:dyDescent="0.2">
      <c r="A5663" t="s">
        <v>5661</v>
      </c>
      <c r="B5663" s="4">
        <v>0.86295861395904427</v>
      </c>
      <c r="C5663" s="4">
        <v>0.44036744988451437</v>
      </c>
      <c r="D5663" s="4">
        <v>0.68702481577127139</v>
      </c>
      <c r="E5663" s="4">
        <v>0.68637257426000864</v>
      </c>
      <c r="F5663" s="4">
        <v>0.81951827192786919</v>
      </c>
      <c r="G5663" s="4">
        <v>0.84583757188760478</v>
      </c>
      <c r="I5663" s="11">
        <v>0.69398709602631081</v>
      </c>
      <c r="J5663" s="11">
        <v>0.83267792190773693</v>
      </c>
    </row>
    <row r="5664" spans="1:10" x14ac:dyDescent="0.2">
      <c r="A5664" t="s">
        <v>5662</v>
      </c>
      <c r="B5664" s="4">
        <v>0.82975713257655914</v>
      </c>
      <c r="C5664" s="4">
        <v>0.68895079606466803</v>
      </c>
      <c r="D5664" s="4">
        <v>0.60310863120461056</v>
      </c>
      <c r="E5664" s="4">
        <v>0.61249564379200061</v>
      </c>
      <c r="F5664" s="4" t="e">
        <v>#NUM!</v>
      </c>
      <c r="G5664" s="4" t="e">
        <v>#NUM!</v>
      </c>
      <c r="I5664" s="11">
        <v>0.69350644894619484</v>
      </c>
      <c r="J5664" s="11" t="s">
        <v>9475</v>
      </c>
    </row>
    <row r="5665" spans="1:10" x14ac:dyDescent="0.2">
      <c r="A5665" t="s">
        <v>5663</v>
      </c>
      <c r="B5665" s="4">
        <v>0.71323173736770151</v>
      </c>
      <c r="C5665" s="4">
        <v>0.6829370991654915</v>
      </c>
      <c r="D5665" s="4">
        <v>0.76088970176880666</v>
      </c>
      <c r="E5665" s="4">
        <v>0.59839212966707223</v>
      </c>
      <c r="F5665" s="4">
        <v>3.6237534711623054E-2</v>
      </c>
      <c r="G5665" s="4">
        <v>5.7384595953783153E-2</v>
      </c>
      <c r="I5665" s="11">
        <v>0.69280859748519341</v>
      </c>
      <c r="J5665" s="11">
        <v>4.68110653327031E-2</v>
      </c>
    </row>
    <row r="5666" spans="1:10" x14ac:dyDescent="0.2">
      <c r="A5666" t="s">
        <v>5664</v>
      </c>
      <c r="B5666" s="4">
        <v>0.92810998422979007</v>
      </c>
      <c r="C5666" s="4">
        <v>0.6223155883188447</v>
      </c>
      <c r="D5666" s="4">
        <v>0.69578190133830953</v>
      </c>
      <c r="E5666" s="4">
        <v>0.31470127631389</v>
      </c>
      <c r="F5666" s="4">
        <v>0.24841714849025234</v>
      </c>
      <c r="G5666" s="4" t="e">
        <v>#NUM!</v>
      </c>
      <c r="I5666" s="11">
        <v>0.69224725836867396</v>
      </c>
      <c r="J5666" s="11" t="s">
        <v>9475</v>
      </c>
    </row>
    <row r="5667" spans="1:10" x14ac:dyDescent="0.2">
      <c r="A5667" t="s">
        <v>5665</v>
      </c>
      <c r="B5667" s="4">
        <v>0.81117806166276807</v>
      </c>
      <c r="C5667" s="4">
        <v>0.75804698242261914</v>
      </c>
      <c r="D5667" s="4">
        <v>0.63958110734561657</v>
      </c>
      <c r="E5667" s="4">
        <v>0.49025493529262038</v>
      </c>
      <c r="F5667" s="4">
        <v>-0.40431863624005465</v>
      </c>
      <c r="G5667" s="4">
        <v>0.10235822930798692</v>
      </c>
      <c r="I5667" s="11">
        <v>0.69142896556891686</v>
      </c>
      <c r="J5667" s="11">
        <v>-0.15098020346603386</v>
      </c>
    </row>
    <row r="5668" spans="1:10" x14ac:dyDescent="0.2">
      <c r="A5668" t="s">
        <v>5666</v>
      </c>
      <c r="B5668" s="4">
        <v>0.97060300653262688</v>
      </c>
      <c r="C5668" s="4">
        <v>0.43566443400748467</v>
      </c>
      <c r="D5668" s="4">
        <v>0.52102426270597813</v>
      </c>
      <c r="E5668" s="4">
        <v>0.62956147366564874</v>
      </c>
      <c r="F5668" s="4">
        <v>0.75160778054394173</v>
      </c>
      <c r="G5668" s="4">
        <v>0.57339847417649081</v>
      </c>
      <c r="I5668" s="11">
        <v>0.69136886282363974</v>
      </c>
      <c r="J5668" s="11">
        <v>0.66250312736021622</v>
      </c>
    </row>
    <row r="5669" spans="1:10" x14ac:dyDescent="0.2">
      <c r="A5669" t="s">
        <v>5667</v>
      </c>
      <c r="B5669" s="4">
        <v>0.56003103318267766</v>
      </c>
      <c r="C5669" s="4">
        <v>0.68901656674726941</v>
      </c>
      <c r="D5669" s="4">
        <v>0.6633437338371122</v>
      </c>
      <c r="E5669" s="4">
        <v>0.81461179739812795</v>
      </c>
      <c r="F5669" s="4" t="e">
        <v>#NUM!</v>
      </c>
      <c r="G5669" s="4">
        <v>-0.4895260376031384</v>
      </c>
      <c r="I5669" s="11">
        <v>0.69128996534556242</v>
      </c>
      <c r="J5669" s="11" t="s">
        <v>9475</v>
      </c>
    </row>
    <row r="5670" spans="1:10" x14ac:dyDescent="0.2">
      <c r="A5670" t="s">
        <v>5668</v>
      </c>
      <c r="B5670" s="4">
        <v>0.61365686392156105</v>
      </c>
      <c r="C5670" s="4">
        <v>0.5286635021848427</v>
      </c>
      <c r="D5670" s="4">
        <v>0.83614618312562983</v>
      </c>
      <c r="E5670" s="4">
        <v>0.72438975454102883</v>
      </c>
      <c r="F5670" s="4">
        <v>1.1930577786786771</v>
      </c>
      <c r="G5670" s="4">
        <v>1.1780440824564631</v>
      </c>
      <c r="I5670" s="11">
        <v>0.69118894681125376</v>
      </c>
      <c r="J5670" s="11">
        <v>1.1855509305675702</v>
      </c>
    </row>
    <row r="5671" spans="1:10" x14ac:dyDescent="0.2">
      <c r="A5671" t="s">
        <v>5669</v>
      </c>
      <c r="B5671" s="4">
        <v>0.57562653792097784</v>
      </c>
      <c r="C5671" s="4">
        <v>0.50174646533264988</v>
      </c>
      <c r="D5671" s="4">
        <v>0.76157304475588572</v>
      </c>
      <c r="E5671" s="4">
        <v>0.84034325991046932</v>
      </c>
      <c r="F5671" s="4" t="e">
        <v>#NUM!</v>
      </c>
      <c r="G5671" s="4" t="e">
        <v>#NUM!</v>
      </c>
      <c r="I5671" s="11">
        <v>0.69103461055489346</v>
      </c>
      <c r="J5671" s="11" t="s">
        <v>9475</v>
      </c>
    </row>
    <row r="5672" spans="1:10" x14ac:dyDescent="0.2">
      <c r="A5672" t="s">
        <v>5670</v>
      </c>
      <c r="B5672" s="4">
        <v>0.71140648133027251</v>
      </c>
      <c r="C5672" s="4">
        <v>0.6304533013580953</v>
      </c>
      <c r="D5672" s="4">
        <v>0.68766181538439308</v>
      </c>
      <c r="E5672" s="4">
        <v>0.72833105199559023</v>
      </c>
      <c r="F5672" s="4">
        <v>0.13231413306667858</v>
      </c>
      <c r="G5672" s="4">
        <v>0.68836108148163166</v>
      </c>
      <c r="I5672" s="11">
        <v>0.69100873506929439</v>
      </c>
      <c r="J5672" s="11">
        <v>0.41033760727415514</v>
      </c>
    </row>
    <row r="5673" spans="1:10" x14ac:dyDescent="0.2">
      <c r="A5673" t="s">
        <v>5671</v>
      </c>
      <c r="B5673" s="4">
        <v>0.80578010331228545</v>
      </c>
      <c r="C5673" s="4">
        <v>0.4931456370031867</v>
      </c>
      <c r="D5673" s="4">
        <v>0.59978812797784797</v>
      </c>
      <c r="E5673" s="4">
        <v>0.78759223067001605</v>
      </c>
      <c r="F5673" s="4" t="e">
        <v>#NUM!</v>
      </c>
      <c r="G5673" s="4" t="e">
        <v>#NUM!</v>
      </c>
      <c r="I5673" s="11">
        <v>0.69059163960177994</v>
      </c>
      <c r="J5673" s="11" t="s">
        <v>9475</v>
      </c>
    </row>
    <row r="5674" spans="1:10" x14ac:dyDescent="0.2">
      <c r="A5674" t="s">
        <v>5672</v>
      </c>
      <c r="B5674" s="4">
        <v>0.68363680956510164</v>
      </c>
      <c r="C5674" s="4">
        <v>0.75943817436708339</v>
      </c>
      <c r="D5674" s="4">
        <v>0.61147264033164417</v>
      </c>
      <c r="E5674" s="4">
        <v>0.69327747657496952</v>
      </c>
      <c r="F5674" s="4">
        <v>0.93453480925964516</v>
      </c>
      <c r="G5674" s="4">
        <v>0.93319867465691619</v>
      </c>
      <c r="I5674" s="11">
        <v>0.69010832595161253</v>
      </c>
      <c r="J5674" s="11">
        <v>0.93386674195828068</v>
      </c>
    </row>
    <row r="5675" spans="1:10" x14ac:dyDescent="0.2">
      <c r="A5675" t="s">
        <v>5673</v>
      </c>
      <c r="B5675" s="4">
        <v>0.52937516568701071</v>
      </c>
      <c r="C5675" s="4">
        <v>0.77487957793176432</v>
      </c>
      <c r="D5675" s="4">
        <v>0.67114876602099061</v>
      </c>
      <c r="E5675" s="4">
        <v>0.74551745254999513</v>
      </c>
      <c r="F5675" s="4">
        <v>1.4745294843664409</v>
      </c>
      <c r="G5675" s="4">
        <v>1.4481139773928173</v>
      </c>
      <c r="I5675" s="11">
        <v>0.69006200415015062</v>
      </c>
      <c r="J5675" s="11">
        <v>1.4613217308796291</v>
      </c>
    </row>
    <row r="5676" spans="1:10" x14ac:dyDescent="0.2">
      <c r="A5676" t="s">
        <v>5674</v>
      </c>
      <c r="B5676" s="4">
        <v>0.6738370928061006</v>
      </c>
      <c r="C5676" s="4">
        <v>0.66084651276524065</v>
      </c>
      <c r="D5676" s="4">
        <v>0.72493009600307801</v>
      </c>
      <c r="E5676" s="4">
        <v>0.69736100646786947</v>
      </c>
      <c r="F5676" s="4">
        <v>-0.36246324114306572</v>
      </c>
      <c r="G5676" s="4">
        <v>-0.48497969462892165</v>
      </c>
      <c r="I5676" s="11">
        <v>0.68993365143670449</v>
      </c>
      <c r="J5676" s="11">
        <v>-0.42372146788599369</v>
      </c>
    </row>
    <row r="5677" spans="1:10" x14ac:dyDescent="0.2">
      <c r="A5677" t="s">
        <v>5675</v>
      </c>
      <c r="B5677" s="4">
        <v>0.77697198890794461</v>
      </c>
      <c r="C5677" s="4">
        <v>0.7207272372465523</v>
      </c>
      <c r="D5677" s="4">
        <v>0.61217753991338419</v>
      </c>
      <c r="E5677" s="4">
        <v>0.62797078424410524</v>
      </c>
      <c r="F5677" s="4">
        <v>-0.28945363183174183</v>
      </c>
      <c r="G5677" s="4">
        <v>-0.20779607837893754</v>
      </c>
      <c r="I5677" s="11">
        <v>0.68977021839244868</v>
      </c>
      <c r="J5677" s="11">
        <v>-0.24862485510533969</v>
      </c>
    </row>
    <row r="5678" spans="1:10" x14ac:dyDescent="0.2">
      <c r="A5678" t="s">
        <v>5676</v>
      </c>
      <c r="B5678" s="4">
        <v>0.77668302748505724</v>
      </c>
      <c r="C5678" s="4">
        <v>0.67950875144676504</v>
      </c>
      <c r="D5678" s="4">
        <v>0.50543624687511501</v>
      </c>
      <c r="E5678" s="4">
        <v>0.74873520341960986</v>
      </c>
      <c r="F5678" s="4">
        <v>0.17574947961237034</v>
      </c>
      <c r="G5678" s="4">
        <v>-2.4978482996503011E-3</v>
      </c>
      <c r="I5678" s="11">
        <v>0.68952661785828973</v>
      </c>
      <c r="J5678" s="11">
        <v>8.6625815656360017E-2</v>
      </c>
    </row>
    <row r="5679" spans="1:10" x14ac:dyDescent="0.2">
      <c r="A5679" t="s">
        <v>5677</v>
      </c>
      <c r="B5679" s="4">
        <v>0.64408687536470755</v>
      </c>
      <c r="C5679" s="4">
        <v>0.73804210591185049</v>
      </c>
      <c r="D5679" s="4">
        <v>0.62004439562708935</v>
      </c>
      <c r="E5679" s="4">
        <v>0.7396348340599096</v>
      </c>
      <c r="F5679" s="4">
        <v>-0.53641007817808317</v>
      </c>
      <c r="G5679" s="4">
        <v>-0.66920283678133408</v>
      </c>
      <c r="I5679" s="11">
        <v>0.68879855205440821</v>
      </c>
      <c r="J5679" s="11">
        <v>-0.60280645747970862</v>
      </c>
    </row>
    <row r="5680" spans="1:10" x14ac:dyDescent="0.2">
      <c r="A5680" t="s">
        <v>5678</v>
      </c>
      <c r="B5680" s="4">
        <v>0.54060473274719056</v>
      </c>
      <c r="C5680" s="4">
        <v>0.7260259052813417</v>
      </c>
      <c r="D5680" s="4">
        <v>0.73762513094810311</v>
      </c>
      <c r="E5680" s="4">
        <v>0.72198858179511372</v>
      </c>
      <c r="F5680" s="4">
        <v>-0.19749377304458729</v>
      </c>
      <c r="G5680" s="4">
        <v>0.10137240210238677</v>
      </c>
      <c r="I5680" s="11">
        <v>0.68866893590091005</v>
      </c>
      <c r="J5680" s="11">
        <v>-4.8060685471100262E-2</v>
      </c>
    </row>
    <row r="5681" spans="1:10" x14ac:dyDescent="0.2">
      <c r="A5681" t="s">
        <v>5679</v>
      </c>
      <c r="B5681" s="4">
        <v>0.90424800798763039</v>
      </c>
      <c r="C5681" s="4">
        <v>0.65699271294637007</v>
      </c>
      <c r="D5681" s="4">
        <v>0.7234663445472721</v>
      </c>
      <c r="E5681" s="4">
        <v>0.22448126530363263</v>
      </c>
      <c r="F5681" s="4">
        <v>1.0168829805683781</v>
      </c>
      <c r="G5681" s="4">
        <v>1.3569737649790665</v>
      </c>
      <c r="I5681" s="11">
        <v>0.68858954635930258</v>
      </c>
      <c r="J5681" s="11">
        <v>1.1869283727737223</v>
      </c>
    </row>
    <row r="5682" spans="1:10" x14ac:dyDescent="0.2">
      <c r="A5682" t="s">
        <v>5680</v>
      </c>
      <c r="B5682" s="4">
        <v>0.86170881048499992</v>
      </c>
      <c r="C5682" s="4">
        <v>0.46512993514055417</v>
      </c>
      <c r="D5682" s="4">
        <v>0.73086137786589922</v>
      </c>
      <c r="E5682" s="4">
        <v>0.59662238292337844</v>
      </c>
      <c r="F5682" s="4">
        <v>0.58594664178676292</v>
      </c>
      <c r="G5682" s="4">
        <v>0.44017204462654619</v>
      </c>
      <c r="I5682" s="11">
        <v>0.68847388296112877</v>
      </c>
      <c r="J5682" s="11">
        <v>0.51305934320665458</v>
      </c>
    </row>
    <row r="5683" spans="1:10" x14ac:dyDescent="0.2">
      <c r="A5683" t="s">
        <v>5681</v>
      </c>
      <c r="B5683" s="4">
        <v>0.59410955899069795</v>
      </c>
      <c r="C5683" s="4">
        <v>0.76663662958274781</v>
      </c>
      <c r="D5683" s="4">
        <v>0.60455327114592672</v>
      </c>
      <c r="E5683" s="4">
        <v>0.75435062951384457</v>
      </c>
      <c r="F5683" s="4">
        <v>0.92204988248936859</v>
      </c>
      <c r="G5683" s="4">
        <v>0.93841664305535066</v>
      </c>
      <c r="I5683" s="11">
        <v>0.68738424659386543</v>
      </c>
      <c r="J5683" s="11">
        <v>0.93023326277235963</v>
      </c>
    </row>
    <row r="5684" spans="1:10" x14ac:dyDescent="0.2">
      <c r="A5684" t="s">
        <v>5682</v>
      </c>
      <c r="B5684" s="4">
        <v>0.67756041867592087</v>
      </c>
      <c r="C5684" s="4">
        <v>0.61985789246697831</v>
      </c>
      <c r="D5684" s="4">
        <v>0.59087971412599771</v>
      </c>
      <c r="E5684" s="4">
        <v>0.82243027744304587</v>
      </c>
      <c r="F5684" s="4">
        <v>1.3170453090067371</v>
      </c>
      <c r="G5684" s="4">
        <v>1.2454361660257887</v>
      </c>
      <c r="I5684" s="11">
        <v>0.68728744595974045</v>
      </c>
      <c r="J5684" s="11">
        <v>1.2812407375162629</v>
      </c>
    </row>
    <row r="5685" spans="1:10" x14ac:dyDescent="0.2">
      <c r="A5685" t="s">
        <v>5683</v>
      </c>
      <c r="B5685" s="4">
        <v>0.75520995258488099</v>
      </c>
      <c r="C5685" s="4">
        <v>0.65770012029401637</v>
      </c>
      <c r="D5685" s="4">
        <v>0.64351386821568501</v>
      </c>
      <c r="E5685" s="4">
        <v>0.68084295152492558</v>
      </c>
      <c r="F5685" s="4">
        <v>0.21870089423065497</v>
      </c>
      <c r="G5685" s="4">
        <v>0.23007833566556116</v>
      </c>
      <c r="I5685" s="11">
        <v>0.68650757034835597</v>
      </c>
      <c r="J5685" s="11">
        <v>0.22438961494810805</v>
      </c>
    </row>
    <row r="5686" spans="1:10" x14ac:dyDescent="0.2">
      <c r="A5686" t="s">
        <v>5684</v>
      </c>
      <c r="B5686" s="4">
        <v>0.33374946248197046</v>
      </c>
      <c r="C5686" s="4">
        <v>0.7876241011540267</v>
      </c>
      <c r="D5686" s="4">
        <v>0.7187225167154031</v>
      </c>
      <c r="E5686" s="4">
        <v>0.77149414530388949</v>
      </c>
      <c r="F5686" s="4">
        <v>0.52872520872448103</v>
      </c>
      <c r="G5686" s="4">
        <v>0.65147960392784288</v>
      </c>
      <c r="I5686" s="11">
        <v>0.68641727959860077</v>
      </c>
      <c r="J5686" s="11">
        <v>0.59010240632616195</v>
      </c>
    </row>
    <row r="5687" spans="1:10" x14ac:dyDescent="0.2">
      <c r="A5687" t="s">
        <v>5685</v>
      </c>
      <c r="B5687" s="4">
        <v>0.21355494269936565</v>
      </c>
      <c r="C5687" s="4">
        <v>1.114407465252067</v>
      </c>
      <c r="D5687" s="4">
        <v>0.36128576366974569</v>
      </c>
      <c r="E5687" s="4">
        <v>0.39381904160415765</v>
      </c>
      <c r="F5687" s="4">
        <v>1.1838219721049699</v>
      </c>
      <c r="G5687" s="4">
        <v>1.4348131259992791</v>
      </c>
      <c r="I5687" s="11">
        <v>0.68625833121606727</v>
      </c>
      <c r="J5687" s="11">
        <v>1.3093175490521245</v>
      </c>
    </row>
    <row r="5688" spans="1:10" x14ac:dyDescent="0.2">
      <c r="A5688" t="s">
        <v>5686</v>
      </c>
      <c r="B5688" s="4">
        <v>0.65032501114822994</v>
      </c>
      <c r="C5688" s="4">
        <v>0.62131756034708485</v>
      </c>
      <c r="D5688" s="4">
        <v>0.77163965187310302</v>
      </c>
      <c r="E5688" s="4">
        <v>0.68572024720955327</v>
      </c>
      <c r="F5688" s="4">
        <v>1.1324774227350198</v>
      </c>
      <c r="G5688" s="4">
        <v>1.0072867887879013</v>
      </c>
      <c r="I5688" s="11">
        <v>0.68601051503997645</v>
      </c>
      <c r="J5688" s="11">
        <v>1.0698821057614607</v>
      </c>
    </row>
    <row r="5689" spans="1:10" x14ac:dyDescent="0.2">
      <c r="A5689" t="s">
        <v>5687</v>
      </c>
      <c r="B5689" s="4">
        <v>1.0296637464830187</v>
      </c>
      <c r="C5689" s="4">
        <v>0.24196463629332504</v>
      </c>
      <c r="D5689" s="4">
        <v>0.65572894270152249</v>
      </c>
      <c r="E5689" s="4">
        <v>0.38281821617706308</v>
      </c>
      <c r="F5689" s="4">
        <v>0.47286172006840116</v>
      </c>
      <c r="G5689" s="4">
        <v>0.31575839160565028</v>
      </c>
      <c r="I5689" s="11">
        <v>0.68558903710178876</v>
      </c>
      <c r="J5689" s="11">
        <v>0.39431005583702572</v>
      </c>
    </row>
    <row r="5690" spans="1:10" x14ac:dyDescent="0.2">
      <c r="A5690" t="s">
        <v>5688</v>
      </c>
      <c r="B5690" s="4">
        <v>0.69976577092071734</v>
      </c>
      <c r="C5690" s="4">
        <v>0.59716625299877524</v>
      </c>
      <c r="D5690" s="4">
        <v>0.69648132872957103</v>
      </c>
      <c r="E5690" s="4">
        <v>0.73587583378322219</v>
      </c>
      <c r="F5690" s="4">
        <v>0.52657316470032844</v>
      </c>
      <c r="G5690" s="4">
        <v>0.41419928029766562</v>
      </c>
      <c r="I5690" s="11">
        <v>0.68527697399956844</v>
      </c>
      <c r="J5690" s="11">
        <v>0.47038622249899703</v>
      </c>
    </row>
    <row r="5691" spans="1:10" x14ac:dyDescent="0.2">
      <c r="A5691" t="s">
        <v>5689</v>
      </c>
      <c r="B5691" s="4">
        <v>0.62219743861215171</v>
      </c>
      <c r="C5691" s="4">
        <v>0.56129701072272742</v>
      </c>
      <c r="D5691" s="4">
        <v>0.76134513241266299</v>
      </c>
      <c r="E5691" s="4">
        <v>0.75985209751802829</v>
      </c>
      <c r="F5691" s="4">
        <v>0.24968987177412491</v>
      </c>
      <c r="G5691" s="4">
        <v>-0.93359579685059824</v>
      </c>
      <c r="I5691" s="11">
        <v>0.68475943641621362</v>
      </c>
      <c r="J5691" s="11">
        <v>-0.34195296253823665</v>
      </c>
    </row>
    <row r="5692" spans="1:10" x14ac:dyDescent="0.2">
      <c r="A5692" t="s">
        <v>5690</v>
      </c>
      <c r="B5692" s="4">
        <v>0.54821861529116389</v>
      </c>
      <c r="C5692" s="4">
        <v>0.67346051145994246</v>
      </c>
      <c r="D5692" s="4">
        <v>0.75938527254536448</v>
      </c>
      <c r="E5692" s="4">
        <v>0.72783475391572083</v>
      </c>
      <c r="F5692" s="4">
        <v>-0.20533422872679738</v>
      </c>
      <c r="G5692" s="4">
        <v>-0.7645801402868917</v>
      </c>
      <c r="I5692" s="11">
        <v>0.68435717905341575</v>
      </c>
      <c r="J5692" s="11">
        <v>-0.48495718450684455</v>
      </c>
    </row>
    <row r="5693" spans="1:10" x14ac:dyDescent="0.2">
      <c r="A5693" t="s">
        <v>5691</v>
      </c>
      <c r="B5693" s="4">
        <v>0.88825982815789939</v>
      </c>
      <c r="C5693" s="4">
        <v>0.40930911624686034</v>
      </c>
      <c r="D5693" s="4">
        <v>0.67825061815421372</v>
      </c>
      <c r="E5693" s="4">
        <v>0.63058956113597076</v>
      </c>
      <c r="F5693" s="4">
        <v>0.84181792846629022</v>
      </c>
      <c r="G5693" s="4">
        <v>0.87444238730504298</v>
      </c>
      <c r="I5693" s="11">
        <v>0.68431540554307602</v>
      </c>
      <c r="J5693" s="11">
        <v>0.8581301578856666</v>
      </c>
    </row>
    <row r="5694" spans="1:10" x14ac:dyDescent="0.2">
      <c r="A5694" t="s">
        <v>5692</v>
      </c>
      <c r="B5694" s="4">
        <v>0.59899065179667754</v>
      </c>
      <c r="C5694" s="4">
        <v>0.86886358720934986</v>
      </c>
      <c r="D5694" s="4">
        <v>0.54001396479516017</v>
      </c>
      <c r="E5694" s="4">
        <v>0.65047265965589296</v>
      </c>
      <c r="F5694" s="4">
        <v>1.0965972083578939</v>
      </c>
      <c r="G5694" s="4">
        <v>1.1138197278222837</v>
      </c>
      <c r="I5694" s="11">
        <v>0.68360396550878599</v>
      </c>
      <c r="J5694" s="11">
        <v>1.1052084680900887</v>
      </c>
    </row>
    <row r="5695" spans="1:10" x14ac:dyDescent="0.2">
      <c r="A5695" t="s">
        <v>5693</v>
      </c>
      <c r="B5695" s="4">
        <v>0.6094994302679545</v>
      </c>
      <c r="C5695" s="4">
        <v>0.75685358132075176</v>
      </c>
      <c r="D5695" s="4">
        <v>0.68774649985136183</v>
      </c>
      <c r="E5695" s="4">
        <v>0.66509765162019729</v>
      </c>
      <c r="F5695" s="4">
        <v>0.81585789078246196</v>
      </c>
      <c r="G5695" s="4">
        <v>1.0044761442345815</v>
      </c>
      <c r="I5695" s="11">
        <v>0.6830303689398719</v>
      </c>
      <c r="J5695" s="11">
        <v>0.91016701750852169</v>
      </c>
    </row>
    <row r="5696" spans="1:10" x14ac:dyDescent="0.2">
      <c r="A5696" t="s">
        <v>5694</v>
      </c>
      <c r="B5696" s="4">
        <v>0.73814450137552623</v>
      </c>
      <c r="C5696" s="4">
        <v>0.59598315220500653</v>
      </c>
      <c r="D5696" s="4">
        <v>0.7041642492545257</v>
      </c>
      <c r="E5696" s="4">
        <v>0.68148093795954245</v>
      </c>
      <c r="F5696" s="4" t="e">
        <v>#NUM!</v>
      </c>
      <c r="G5696" s="4" t="e">
        <v>#NUM!</v>
      </c>
      <c r="I5696" s="11">
        <v>0.68302924261281084</v>
      </c>
      <c r="J5696" s="11" t="s">
        <v>9475</v>
      </c>
    </row>
    <row r="5697" spans="1:10" x14ac:dyDescent="0.2">
      <c r="A5697" t="s">
        <v>5695</v>
      </c>
      <c r="B5697" s="4">
        <v>0.88617419530006347</v>
      </c>
      <c r="C5697" s="4">
        <v>0.42924827063801219</v>
      </c>
      <c r="D5697" s="4">
        <v>0.7071910674540296</v>
      </c>
      <c r="E5697" s="4">
        <v>0.57998012753918582</v>
      </c>
      <c r="F5697" s="4">
        <v>1.686442312578261</v>
      </c>
      <c r="G5697" s="4">
        <v>1.4765505064266253</v>
      </c>
      <c r="I5697" s="11">
        <v>0.68301414954836059</v>
      </c>
      <c r="J5697" s="11">
        <v>1.5814964095024431</v>
      </c>
    </row>
    <row r="5698" spans="1:10" x14ac:dyDescent="0.2">
      <c r="A5698" t="s">
        <v>5696</v>
      </c>
      <c r="B5698" s="4">
        <v>0.667269856840219</v>
      </c>
      <c r="C5698" s="4">
        <v>0.76289453214524883</v>
      </c>
      <c r="D5698" s="4">
        <v>0.5895240299061677</v>
      </c>
      <c r="E5698" s="4">
        <v>0.69117258711361618</v>
      </c>
      <c r="F5698" s="4">
        <v>1.4679926595211483</v>
      </c>
      <c r="G5698" s="4">
        <v>0.97364638722149355</v>
      </c>
      <c r="I5698" s="11">
        <v>0.68210308953470855</v>
      </c>
      <c r="J5698" s="11">
        <v>1.220819523371321</v>
      </c>
    </row>
    <row r="5699" spans="1:10" x14ac:dyDescent="0.2">
      <c r="A5699" t="s">
        <v>5697</v>
      </c>
      <c r="B5699" s="4">
        <v>0.46853932294294781</v>
      </c>
      <c r="C5699" s="4">
        <v>0.39162660279328743</v>
      </c>
      <c r="D5699" s="4">
        <v>1.0145205387579237</v>
      </c>
      <c r="E5699" s="4">
        <v>0.54101354406398827</v>
      </c>
      <c r="F5699" s="4">
        <v>1.6956795156006568</v>
      </c>
      <c r="G5699" s="4">
        <v>1.6774874140497547</v>
      </c>
      <c r="I5699" s="11">
        <v>0.68170898294179993</v>
      </c>
      <c r="J5699" s="11">
        <v>1.6865834648252056</v>
      </c>
    </row>
    <row r="5700" spans="1:10" x14ac:dyDescent="0.2">
      <c r="A5700" t="s">
        <v>5698</v>
      </c>
      <c r="B5700" s="4">
        <v>0.58025192489980348</v>
      </c>
      <c r="C5700" s="4">
        <v>0.7632797091001543</v>
      </c>
      <c r="D5700" s="4">
        <v>0.73406258315077599</v>
      </c>
      <c r="E5700" s="4">
        <v>0.62285928433403426</v>
      </c>
      <c r="F5700" s="4">
        <v>0.96745155962990914</v>
      </c>
      <c r="G5700" s="4">
        <v>0.90598304523053819</v>
      </c>
      <c r="I5700" s="11">
        <v>0.68167395903834793</v>
      </c>
      <c r="J5700" s="11">
        <v>0.93671730243022366</v>
      </c>
    </row>
    <row r="5701" spans="1:10" x14ac:dyDescent="0.2">
      <c r="A5701" t="s">
        <v>5699</v>
      </c>
      <c r="B5701" s="4">
        <v>0.67148016629353657</v>
      </c>
      <c r="C5701" s="4">
        <v>0.75549830392550521</v>
      </c>
      <c r="D5701" s="4">
        <v>0.68681048827207392</v>
      </c>
      <c r="E5701" s="4">
        <v>0.59831219134826841</v>
      </c>
      <c r="F5701" s="4">
        <v>1.5024913034195768</v>
      </c>
      <c r="G5701" s="4">
        <v>1.558858508211818</v>
      </c>
      <c r="I5701" s="11">
        <v>0.6816020947031125</v>
      </c>
      <c r="J5701" s="11">
        <v>1.5306749058156974</v>
      </c>
    </row>
    <row r="5702" spans="1:10" x14ac:dyDescent="0.2">
      <c r="A5702" t="s">
        <v>5700</v>
      </c>
      <c r="B5702" s="4">
        <v>0.70920803566820101</v>
      </c>
      <c r="C5702" s="4">
        <v>0.74039427339898134</v>
      </c>
      <c r="D5702" s="4">
        <v>0.73110585785425353</v>
      </c>
      <c r="E5702" s="4">
        <v>0.50473312706100393</v>
      </c>
      <c r="F5702" s="4">
        <v>0.94837677306372481</v>
      </c>
      <c r="G5702" s="4">
        <v>0.76852192858386748</v>
      </c>
      <c r="I5702" s="11">
        <v>0.68125503505400853</v>
      </c>
      <c r="J5702" s="11">
        <v>0.85844935082379614</v>
      </c>
    </row>
    <row r="5703" spans="1:10" x14ac:dyDescent="0.2">
      <c r="A5703" t="s">
        <v>5701</v>
      </c>
      <c r="B5703" s="4">
        <v>0.56675558330241471</v>
      </c>
      <c r="C5703" s="4">
        <v>0.76412305701609784</v>
      </c>
      <c r="D5703" s="4">
        <v>0.65207800718185382</v>
      </c>
      <c r="E5703" s="4">
        <v>0.71584880752981916</v>
      </c>
      <c r="F5703" s="4">
        <v>9.5225160791153868E-2</v>
      </c>
      <c r="G5703" s="4">
        <v>0.13878252581037875</v>
      </c>
      <c r="I5703" s="11">
        <v>0.68086559119265055</v>
      </c>
      <c r="J5703" s="11">
        <v>0.11700384330076631</v>
      </c>
    </row>
    <row r="5704" spans="1:10" x14ac:dyDescent="0.2">
      <c r="A5704" t="s">
        <v>5702</v>
      </c>
      <c r="B5704" s="4">
        <v>0.82207061379684232</v>
      </c>
      <c r="C5704" s="4">
        <v>0.70262954248099729</v>
      </c>
      <c r="D5704" s="4">
        <v>0.60535138278255296</v>
      </c>
      <c r="E5704" s="4">
        <v>0.5390334203594529</v>
      </c>
      <c r="F5704" s="4">
        <v>0.58778951247280076</v>
      </c>
      <c r="G5704" s="4">
        <v>0.40637665055085825</v>
      </c>
      <c r="I5704" s="11">
        <v>0.68058273702211713</v>
      </c>
      <c r="J5704" s="11">
        <v>0.49708308151182951</v>
      </c>
    </row>
    <row r="5705" spans="1:10" x14ac:dyDescent="0.2">
      <c r="A5705" t="s">
        <v>5703</v>
      </c>
      <c r="B5705" s="4">
        <v>0.55665702984782983</v>
      </c>
      <c r="C5705" s="4">
        <v>0.72119293410561403</v>
      </c>
      <c r="D5705" s="4">
        <v>0.69896131835952058</v>
      </c>
      <c r="E5705" s="4">
        <v>0.72302691278351927</v>
      </c>
      <c r="F5705" s="4" t="e">
        <v>#NUM!</v>
      </c>
      <c r="G5705" s="4" t="e">
        <v>#NUM!</v>
      </c>
      <c r="I5705" s="11">
        <v>0.68011173517986523</v>
      </c>
      <c r="J5705" s="11" t="s">
        <v>9475</v>
      </c>
    </row>
    <row r="5706" spans="1:10" x14ac:dyDescent="0.2">
      <c r="A5706" t="s">
        <v>5704</v>
      </c>
      <c r="B5706" s="4">
        <v>0.75236194906201803</v>
      </c>
      <c r="C5706" s="4">
        <v>0.54510538870902858</v>
      </c>
      <c r="D5706" s="4">
        <v>0.67298402280411251</v>
      </c>
      <c r="E5706" s="4">
        <v>0.72090977725846495</v>
      </c>
      <c r="F5706" s="4">
        <v>1.0231824728934686</v>
      </c>
      <c r="G5706" s="4">
        <v>1.1101282377373154</v>
      </c>
      <c r="I5706" s="11">
        <v>0.67968063151014657</v>
      </c>
      <c r="J5706" s="11">
        <v>1.0666553553153921</v>
      </c>
    </row>
    <row r="5707" spans="1:10" x14ac:dyDescent="0.2">
      <c r="A5707" t="s">
        <v>5705</v>
      </c>
      <c r="B5707" s="4">
        <v>0.79914403844997495</v>
      </c>
      <c r="C5707" s="4">
        <v>0.4711302878432756</v>
      </c>
      <c r="D5707" s="4">
        <v>0.78472638739532397</v>
      </c>
      <c r="E5707" s="4">
        <v>0.57318153603850719</v>
      </c>
      <c r="F5707" s="4">
        <v>1.3431741493864224</v>
      </c>
      <c r="G5707" s="4">
        <v>1.061968650903645</v>
      </c>
      <c r="I5707" s="11">
        <v>0.678751624488939</v>
      </c>
      <c r="J5707" s="11">
        <v>1.2025714001450338</v>
      </c>
    </row>
    <row r="5708" spans="1:10" x14ac:dyDescent="0.2">
      <c r="A5708" t="s">
        <v>5706</v>
      </c>
      <c r="B5708" s="4">
        <v>0.80303012271075991</v>
      </c>
      <c r="C5708" s="4">
        <v>0.8562580992734663</v>
      </c>
      <c r="D5708" s="4">
        <v>0.52395966086710299</v>
      </c>
      <c r="E5708" s="4">
        <v>0.34452391766898782</v>
      </c>
      <c r="F5708" s="4">
        <v>0.35701576139504204</v>
      </c>
      <c r="G5708" s="4">
        <v>0.43402409768407818</v>
      </c>
      <c r="I5708" s="11">
        <v>0.67870657805576462</v>
      </c>
      <c r="J5708" s="11">
        <v>0.39551992953956011</v>
      </c>
    </row>
    <row r="5709" spans="1:10" x14ac:dyDescent="0.2">
      <c r="A5709" t="s">
        <v>5707</v>
      </c>
      <c r="B5709" s="4">
        <v>0.64735264669354431</v>
      </c>
      <c r="C5709" s="4">
        <v>0.6739493594951298</v>
      </c>
      <c r="D5709" s="4">
        <v>0.83607017546298501</v>
      </c>
      <c r="E5709" s="4">
        <v>0.48715110705062398</v>
      </c>
      <c r="F5709" s="4">
        <v>1.3206592401764781</v>
      </c>
      <c r="G5709" s="4">
        <v>1.0749078229667961</v>
      </c>
      <c r="I5709" s="11">
        <v>0.67865151495816789</v>
      </c>
      <c r="J5709" s="11">
        <v>1.1977835315716372</v>
      </c>
    </row>
    <row r="5710" spans="1:10" x14ac:dyDescent="0.2">
      <c r="A5710" t="s">
        <v>5708</v>
      </c>
      <c r="B5710" s="4">
        <v>0.70186317042735968</v>
      </c>
      <c r="C5710" s="4">
        <v>0.65169078529932878</v>
      </c>
      <c r="D5710" s="4">
        <v>0.6429183631313955</v>
      </c>
      <c r="E5710" s="4">
        <v>0.7134182946757377</v>
      </c>
      <c r="F5710" s="4">
        <v>1.1035163760244779</v>
      </c>
      <c r="G5710" s="4">
        <v>1.0227169800510301</v>
      </c>
      <c r="I5710" s="11">
        <v>0.67855047194337725</v>
      </c>
      <c r="J5710" s="11">
        <v>1.0631166780377539</v>
      </c>
    </row>
    <row r="5711" spans="1:10" x14ac:dyDescent="0.2">
      <c r="A5711" t="s">
        <v>5709</v>
      </c>
      <c r="B5711" s="4">
        <v>0.86190403108333702</v>
      </c>
      <c r="C5711" s="4">
        <v>0.63088024132576925</v>
      </c>
      <c r="D5711" s="4">
        <v>0.65753388755798614</v>
      </c>
      <c r="E5711" s="4">
        <v>0.4720832832233573</v>
      </c>
      <c r="F5711" s="4">
        <v>0.87709708930038477</v>
      </c>
      <c r="G5711" s="4">
        <v>0.69692924451751481</v>
      </c>
      <c r="I5711" s="11">
        <v>0.67808660140347154</v>
      </c>
      <c r="J5711" s="11">
        <v>0.78701316690894974</v>
      </c>
    </row>
    <row r="5712" spans="1:10" x14ac:dyDescent="0.2">
      <c r="A5712" t="s">
        <v>5710</v>
      </c>
      <c r="B5712" s="4">
        <v>0.74417950397407695</v>
      </c>
      <c r="C5712" s="4">
        <v>0.68472600399205574</v>
      </c>
      <c r="D5712" s="4">
        <v>0.63512973298961573</v>
      </c>
      <c r="E5712" s="4">
        <v>0.63855514491224186</v>
      </c>
      <c r="F5712" s="4">
        <v>-0.60607574672606679</v>
      </c>
      <c r="G5712" s="4">
        <v>-0.37775488307653687</v>
      </c>
      <c r="I5712" s="11">
        <v>0.67793437489298936</v>
      </c>
      <c r="J5712" s="11">
        <v>-0.4919153149013018</v>
      </c>
    </row>
    <row r="5713" spans="1:10" x14ac:dyDescent="0.2">
      <c r="A5713" t="s">
        <v>5711</v>
      </c>
      <c r="B5713" s="4">
        <v>0.74653923528204769</v>
      </c>
      <c r="C5713" s="4">
        <v>0.64418345270081045</v>
      </c>
      <c r="D5713" s="4">
        <v>0.7059919299146995</v>
      </c>
      <c r="E5713" s="4">
        <v>0.60054927924501167</v>
      </c>
      <c r="F5713" s="4">
        <v>0.37666088821539034</v>
      </c>
      <c r="G5713" s="4">
        <v>0.14718766132472402</v>
      </c>
      <c r="I5713" s="11">
        <v>0.67792161096474501</v>
      </c>
      <c r="J5713" s="11">
        <v>0.2619242747700572</v>
      </c>
    </row>
    <row r="5714" spans="1:10" x14ac:dyDescent="0.2">
      <c r="A5714" t="s">
        <v>5712</v>
      </c>
      <c r="B5714" s="4">
        <v>0.79166188219704137</v>
      </c>
      <c r="C5714" s="4">
        <v>0.77405103541291687</v>
      </c>
      <c r="D5714" s="4">
        <v>0.5889346904296191</v>
      </c>
      <c r="E5714" s="4">
        <v>0.48127489824740666</v>
      </c>
      <c r="F5714" s="4">
        <v>8.7039219046635558E-2</v>
      </c>
      <c r="G5714" s="4">
        <v>0.68849813034071095</v>
      </c>
      <c r="I5714" s="11">
        <v>0.67767446384195118</v>
      </c>
      <c r="J5714" s="11">
        <v>0.38776867469367327</v>
      </c>
    </row>
    <row r="5715" spans="1:10" x14ac:dyDescent="0.2">
      <c r="A5715" t="s">
        <v>5713</v>
      </c>
      <c r="B5715" s="4">
        <v>0.65780804196785969</v>
      </c>
      <c r="C5715" s="4">
        <v>0.62743755023547965</v>
      </c>
      <c r="D5715" s="4">
        <v>0.71807632044121761</v>
      </c>
      <c r="E5715" s="4">
        <v>0.70115162263116571</v>
      </c>
      <c r="F5715" s="4">
        <v>2.4216170871092797</v>
      </c>
      <c r="G5715" s="4">
        <v>2.326262106546841</v>
      </c>
      <c r="I5715" s="11">
        <v>0.67757570246592957</v>
      </c>
      <c r="J5715" s="11">
        <v>2.3739395968280603</v>
      </c>
    </row>
    <row r="5716" spans="1:10" x14ac:dyDescent="0.2">
      <c r="A5716" t="s">
        <v>5714</v>
      </c>
      <c r="B5716" s="4">
        <v>0.66887026695379559</v>
      </c>
      <c r="C5716" s="4">
        <v>0.55347280073891469</v>
      </c>
      <c r="D5716" s="4">
        <v>0.75041504621883304</v>
      </c>
      <c r="E5716" s="4">
        <v>0.71299380256470968</v>
      </c>
      <c r="F5716" s="4">
        <v>-0.66458823928152944</v>
      </c>
      <c r="G5716" s="4">
        <v>0.56005016973479271</v>
      </c>
      <c r="I5716" s="11">
        <v>0.67748604509579979</v>
      </c>
      <c r="J5716" s="11">
        <v>-5.2269034773368361E-2</v>
      </c>
    </row>
    <row r="5717" spans="1:10" x14ac:dyDescent="0.2">
      <c r="A5717" t="s">
        <v>5715</v>
      </c>
      <c r="B5717" s="4">
        <v>0.67457182079119304</v>
      </c>
      <c r="C5717" s="4">
        <v>0.61873509876976585</v>
      </c>
      <c r="D5717" s="4">
        <v>0.77774571959004457</v>
      </c>
      <c r="E5717" s="4">
        <v>0.61654797778050396</v>
      </c>
      <c r="F5717" s="4" t="e">
        <v>#NUM!</v>
      </c>
      <c r="G5717" s="4" t="e">
        <v>#NUM!</v>
      </c>
      <c r="I5717" s="11">
        <v>0.67700230612237733</v>
      </c>
      <c r="J5717" s="11" t="s">
        <v>9475</v>
      </c>
    </row>
    <row r="5718" spans="1:10" x14ac:dyDescent="0.2">
      <c r="A5718" t="s">
        <v>5716</v>
      </c>
      <c r="B5718" s="4">
        <v>0.72630330027461099</v>
      </c>
      <c r="C5718" s="4">
        <v>0.28744340112944977</v>
      </c>
      <c r="D5718" s="4">
        <v>0.75758352456744393</v>
      </c>
      <c r="E5718" s="4">
        <v>0.78011920563229198</v>
      </c>
      <c r="F5718" s="4">
        <v>-1.1477719946519633</v>
      </c>
      <c r="G5718" s="4" t="e">
        <v>#NUM!</v>
      </c>
      <c r="I5718" s="11">
        <v>0.67698882950917205</v>
      </c>
      <c r="J5718" s="11" t="s">
        <v>9475</v>
      </c>
    </row>
    <row r="5719" spans="1:10" x14ac:dyDescent="0.2">
      <c r="A5719" t="s">
        <v>5717</v>
      </c>
      <c r="B5719" s="4">
        <v>0.70987263514676502</v>
      </c>
      <c r="C5719" s="4">
        <v>0.55791123259620634</v>
      </c>
      <c r="D5719" s="4">
        <v>0.79337614116911737</v>
      </c>
      <c r="E5719" s="4">
        <v>0.60798550346506075</v>
      </c>
      <c r="F5719" s="4">
        <v>0.66018220711087616</v>
      </c>
      <c r="G5719" s="4">
        <v>0.4704869341905335</v>
      </c>
      <c r="I5719" s="11">
        <v>0.67691047413522443</v>
      </c>
      <c r="J5719" s="11">
        <v>0.5653345706507048</v>
      </c>
    </row>
    <row r="5720" spans="1:10" x14ac:dyDescent="0.2">
      <c r="A5720" t="s">
        <v>5718</v>
      </c>
      <c r="B5720" s="4">
        <v>0.68746653246968226</v>
      </c>
      <c r="C5720" s="4">
        <v>0.54546546279099395</v>
      </c>
      <c r="D5720" s="4">
        <v>0.71245439353178741</v>
      </c>
      <c r="E5720" s="4">
        <v>0.73723002541933103</v>
      </c>
      <c r="F5720" s="4">
        <v>1.2597467389277937</v>
      </c>
      <c r="G5720" s="4">
        <v>1.2143085946510992</v>
      </c>
      <c r="I5720" s="11">
        <v>0.67666457949716374</v>
      </c>
      <c r="J5720" s="11">
        <v>1.2370276667894464</v>
      </c>
    </row>
    <row r="5721" spans="1:10" x14ac:dyDescent="0.2">
      <c r="A5721" t="s">
        <v>5719</v>
      </c>
      <c r="B5721" s="4">
        <v>0.66087875317815059</v>
      </c>
      <c r="C5721" s="4">
        <v>0.60027463349150267</v>
      </c>
      <c r="D5721" s="4">
        <v>0.72069997355588011</v>
      </c>
      <c r="E5721" s="4">
        <v>0.7138272637583023</v>
      </c>
      <c r="F5721" s="4">
        <v>1.1670365775156166</v>
      </c>
      <c r="G5721" s="4">
        <v>0.87781060202589734</v>
      </c>
      <c r="I5721" s="11">
        <v>0.67656284444362058</v>
      </c>
      <c r="J5721" s="11">
        <v>1.022423589770757</v>
      </c>
    </row>
    <row r="5722" spans="1:10" x14ac:dyDescent="0.2">
      <c r="A5722" t="s">
        <v>5720</v>
      </c>
      <c r="B5722" s="4">
        <v>0.59666305939874154</v>
      </c>
      <c r="C5722" s="4">
        <v>0.68767073031646642</v>
      </c>
      <c r="D5722" s="4">
        <v>0.6012471003566402</v>
      </c>
      <c r="E5722" s="4">
        <v>0.78823414692019111</v>
      </c>
      <c r="F5722" s="4">
        <v>1.0408435478303002</v>
      </c>
      <c r="G5722" s="4">
        <v>1.0119128388051686</v>
      </c>
      <c r="I5722" s="11">
        <v>0.67567846078327354</v>
      </c>
      <c r="J5722" s="11">
        <v>1.0263781933177345</v>
      </c>
    </row>
    <row r="5723" spans="1:10" x14ac:dyDescent="0.2">
      <c r="A5723" t="s">
        <v>5721</v>
      </c>
      <c r="B5723" s="4">
        <v>0.67700527548940304</v>
      </c>
      <c r="C5723" s="4">
        <v>0.68829343103831719</v>
      </c>
      <c r="D5723" s="4">
        <v>0.62241609390563279</v>
      </c>
      <c r="E5723" s="4">
        <v>0.7096574298327859</v>
      </c>
      <c r="F5723" s="4">
        <v>1.0082594149912751</v>
      </c>
      <c r="G5723" s="4">
        <v>0.88215953171138395</v>
      </c>
      <c r="I5723" s="11">
        <v>0.67551507394080401</v>
      </c>
      <c r="J5723" s="11">
        <v>0.94520947335132954</v>
      </c>
    </row>
    <row r="5724" spans="1:10" x14ac:dyDescent="0.2">
      <c r="A5724" t="s">
        <v>5722</v>
      </c>
      <c r="B5724" s="4">
        <v>0.68229402918383109</v>
      </c>
      <c r="C5724" s="4">
        <v>0.36426574938284362</v>
      </c>
      <c r="D5724" s="4">
        <v>0.82562990920962209</v>
      </c>
      <c r="E5724" s="4">
        <v>0.70986331744039921</v>
      </c>
      <c r="F5724" s="4">
        <v>1.1392113963763</v>
      </c>
      <c r="G5724" s="4">
        <v>1.2372319797685238</v>
      </c>
      <c r="I5724" s="11">
        <v>0.67544080770899528</v>
      </c>
      <c r="J5724" s="11">
        <v>1.1882216880724119</v>
      </c>
    </row>
    <row r="5725" spans="1:10" x14ac:dyDescent="0.2">
      <c r="A5725" t="s">
        <v>5723</v>
      </c>
      <c r="B5725" s="4">
        <v>0.77458192256616665</v>
      </c>
      <c r="C5725" s="4">
        <v>0.62807817060662385</v>
      </c>
      <c r="D5725" s="4">
        <v>0.8450273062958733</v>
      </c>
      <c r="E5725" s="4">
        <v>0.24246440127954502</v>
      </c>
      <c r="F5725" s="4">
        <v>0.72298664352685149</v>
      </c>
      <c r="G5725" s="4">
        <v>0.88086216197393374</v>
      </c>
      <c r="I5725" s="11">
        <v>0.67542086368734922</v>
      </c>
      <c r="J5725" s="11">
        <v>0.80192440275039267</v>
      </c>
    </row>
    <row r="5726" spans="1:10" x14ac:dyDescent="0.2">
      <c r="A5726" t="s">
        <v>5724</v>
      </c>
      <c r="B5726" s="4">
        <v>0.53870063581620997</v>
      </c>
      <c r="C5726" s="4">
        <v>0.10135520756440591</v>
      </c>
      <c r="D5726" s="4">
        <v>1.0134692323091703</v>
      </c>
      <c r="E5726" s="4">
        <v>0.58849020006211861</v>
      </c>
      <c r="F5726" s="4">
        <v>0.50098253464859754</v>
      </c>
      <c r="G5726" s="4">
        <v>0.36912861856043744</v>
      </c>
      <c r="I5726" s="11">
        <v>0.67467333434005794</v>
      </c>
      <c r="J5726" s="11">
        <v>0.43505557660451749</v>
      </c>
    </row>
    <row r="5727" spans="1:10" x14ac:dyDescent="0.2">
      <c r="A5727" t="s">
        <v>5725</v>
      </c>
      <c r="B5727" s="4">
        <v>1.2765261393310394</v>
      </c>
      <c r="C5727" s="4" t="e">
        <v>#NUM!</v>
      </c>
      <c r="D5727" s="4" t="e">
        <v>#NUM!</v>
      </c>
      <c r="E5727" s="4" t="e">
        <v>#NUM!</v>
      </c>
      <c r="F5727" s="4" t="e">
        <v>#NUM!</v>
      </c>
      <c r="G5727" s="4" t="e">
        <v>#NUM!</v>
      </c>
      <c r="I5727" s="11">
        <v>0.67446614800307703</v>
      </c>
      <c r="J5727" s="11" t="s">
        <v>9475</v>
      </c>
    </row>
    <row r="5728" spans="1:10" x14ac:dyDescent="0.2">
      <c r="A5728" t="s">
        <v>5726</v>
      </c>
      <c r="B5728" s="4">
        <v>0.70179155030761087</v>
      </c>
      <c r="C5728" s="4">
        <v>0.48224883614611969</v>
      </c>
      <c r="D5728" s="4">
        <v>0.81427224057840031</v>
      </c>
      <c r="E5728" s="4">
        <v>0.63245121809354987</v>
      </c>
      <c r="F5728" s="4">
        <v>-0.2538197903883973</v>
      </c>
      <c r="G5728" s="4">
        <v>-0.87574364153540729</v>
      </c>
      <c r="I5728" s="11">
        <v>0.67390818307565781</v>
      </c>
      <c r="J5728" s="11">
        <v>-0.5647817159619023</v>
      </c>
    </row>
    <row r="5729" spans="1:10" x14ac:dyDescent="0.2">
      <c r="A5729" t="s">
        <v>5727</v>
      </c>
      <c r="B5729" s="4">
        <v>0.75804319181153224</v>
      </c>
      <c r="C5729" s="4">
        <v>0.80319413765485181</v>
      </c>
      <c r="D5729" s="4">
        <v>0.59292030799561479</v>
      </c>
      <c r="E5729" s="4">
        <v>0.45542962082314131</v>
      </c>
      <c r="F5729" s="4">
        <v>1.2624297304601855</v>
      </c>
      <c r="G5729" s="4">
        <v>1.3363576526423091</v>
      </c>
      <c r="I5729" s="11">
        <v>0.67337161272890411</v>
      </c>
      <c r="J5729" s="11">
        <v>1.2993936915512472</v>
      </c>
    </row>
    <row r="5730" spans="1:10" x14ac:dyDescent="0.2">
      <c r="A5730" t="s">
        <v>5728</v>
      </c>
      <c r="B5730" s="4">
        <v>0.56051038894326888</v>
      </c>
      <c r="C5730" s="4">
        <v>0.64348327342866918</v>
      </c>
      <c r="D5730" s="4">
        <v>0.74702239984219054</v>
      </c>
      <c r="E5730" s="4">
        <v>0.71844854059266372</v>
      </c>
      <c r="F5730" s="4">
        <v>1.0932009794753166</v>
      </c>
      <c r="G5730" s="4">
        <v>0.9330213609395539</v>
      </c>
      <c r="I5730" s="11">
        <v>0.67324468170888518</v>
      </c>
      <c r="J5730" s="11">
        <v>1.0131111702074351</v>
      </c>
    </row>
    <row r="5731" spans="1:10" x14ac:dyDescent="0.2">
      <c r="A5731" t="s">
        <v>5729</v>
      </c>
      <c r="B5731" s="4">
        <v>0.58849020006211861</v>
      </c>
      <c r="C5731" s="4">
        <v>0.68711051716350513</v>
      </c>
      <c r="D5731" s="4">
        <v>0.70324407614374529</v>
      </c>
      <c r="E5731" s="4">
        <v>0.70302642067703536</v>
      </c>
      <c r="F5731" s="4">
        <v>0.72238874016408172</v>
      </c>
      <c r="G5731" s="4">
        <v>0.11871763793222057</v>
      </c>
      <c r="I5731" s="11">
        <v>0.67298932511859111</v>
      </c>
      <c r="J5731" s="11">
        <v>0.42055318904815114</v>
      </c>
    </row>
    <row r="5732" spans="1:10" x14ac:dyDescent="0.2">
      <c r="A5732" t="s">
        <v>5730</v>
      </c>
      <c r="B5732" s="4">
        <v>0.76991542910208755</v>
      </c>
      <c r="C5732" s="4">
        <v>0.605048488771318</v>
      </c>
      <c r="D5732" s="4">
        <v>0.69681141672322977</v>
      </c>
      <c r="E5732" s="4">
        <v>0.59583999405136512</v>
      </c>
      <c r="F5732" s="4">
        <v>1.0854332974169896</v>
      </c>
      <c r="G5732" s="4">
        <v>0.99073477924811115</v>
      </c>
      <c r="I5732" s="11">
        <v>0.67286504951064108</v>
      </c>
      <c r="J5732" s="11">
        <v>1.0380840383325505</v>
      </c>
    </row>
    <row r="5733" spans="1:10" x14ac:dyDescent="0.2">
      <c r="A5733" t="s">
        <v>5731</v>
      </c>
      <c r="B5733" s="4">
        <v>0.8026478642456043</v>
      </c>
      <c r="C5733" s="4">
        <v>0.50835057763853997</v>
      </c>
      <c r="D5733" s="4">
        <v>0.68942518828089971</v>
      </c>
      <c r="E5733" s="4">
        <v>0.6403750863993658</v>
      </c>
      <c r="F5733" s="4">
        <v>2.0296718588297433</v>
      </c>
      <c r="G5733" s="4">
        <v>2.0798864017967165</v>
      </c>
      <c r="I5733" s="11">
        <v>0.67283806847456351</v>
      </c>
      <c r="J5733" s="11">
        <v>2.0547791303132299</v>
      </c>
    </row>
    <row r="5734" spans="1:10" x14ac:dyDescent="0.2">
      <c r="A5734" t="s">
        <v>5732</v>
      </c>
      <c r="B5734" s="4">
        <v>0.68535383446945819</v>
      </c>
      <c r="C5734" s="4">
        <v>0.74997040056430253</v>
      </c>
      <c r="D5734" s="4">
        <v>0.61004874016790511</v>
      </c>
      <c r="E5734" s="4">
        <v>0.6322861727721798</v>
      </c>
      <c r="F5734" s="4">
        <v>-0.8358048276840947</v>
      </c>
      <c r="G5734" s="4" t="e">
        <v>#NUM!</v>
      </c>
      <c r="I5734" s="11">
        <v>0.67281961893792797</v>
      </c>
      <c r="J5734" s="11" t="s">
        <v>9475</v>
      </c>
    </row>
    <row r="5735" spans="1:10" x14ac:dyDescent="0.2">
      <c r="A5735" t="s">
        <v>5733</v>
      </c>
      <c r="B5735" s="4">
        <v>0.60585645468705929</v>
      </c>
      <c r="C5735" s="4">
        <v>0.70942939921083215</v>
      </c>
      <c r="D5735" s="4">
        <v>0.71594905343135273</v>
      </c>
      <c r="E5735" s="4">
        <v>0.65045712007133261</v>
      </c>
      <c r="F5735" s="4">
        <v>1.0931869626283583</v>
      </c>
      <c r="G5735" s="4">
        <v>1.1189290554328533</v>
      </c>
      <c r="I5735" s="11">
        <v>0.67274166099341859</v>
      </c>
      <c r="J5735" s="11">
        <v>1.1060580090306058</v>
      </c>
    </row>
    <row r="5736" spans="1:10" x14ac:dyDescent="0.2">
      <c r="A5736" t="s">
        <v>5734</v>
      </c>
      <c r="B5736" s="4">
        <v>0.61158630843496387</v>
      </c>
      <c r="C5736" s="4">
        <v>0.74311291738996299</v>
      </c>
      <c r="D5736" s="4">
        <v>0.6501549589022898</v>
      </c>
      <c r="E5736" s="4">
        <v>0.67435033785625587</v>
      </c>
      <c r="F5736" s="4" t="e">
        <v>#NUM!</v>
      </c>
      <c r="G5736" s="4" t="e">
        <v>#NUM!</v>
      </c>
      <c r="I5736" s="11">
        <v>0.67247931508817549</v>
      </c>
      <c r="J5736" s="11" t="s">
        <v>9475</v>
      </c>
    </row>
    <row r="5737" spans="1:10" x14ac:dyDescent="0.2">
      <c r="A5737" t="s">
        <v>5735</v>
      </c>
      <c r="B5737" s="4">
        <v>0.73510125170336138</v>
      </c>
      <c r="C5737" s="4">
        <v>0.5867357944951781</v>
      </c>
      <c r="D5737" s="4">
        <v>0.76711948775586469</v>
      </c>
      <c r="E5737" s="4">
        <v>0.56389975225037892</v>
      </c>
      <c r="F5737" s="4">
        <v>1.5460167501501816</v>
      </c>
      <c r="G5737" s="4">
        <v>0.95403496360251661</v>
      </c>
      <c r="I5737" s="11">
        <v>0.67228562660131574</v>
      </c>
      <c r="J5737" s="11">
        <v>1.2500258568763492</v>
      </c>
    </row>
    <row r="5738" spans="1:10" x14ac:dyDescent="0.2">
      <c r="A5738" t="s">
        <v>5736</v>
      </c>
      <c r="B5738" s="4">
        <v>0.31765599291454355</v>
      </c>
      <c r="C5738" s="4">
        <v>0.99712546719683126</v>
      </c>
      <c r="D5738" s="4">
        <v>0.53325079560582311</v>
      </c>
      <c r="E5738" s="4">
        <v>0.52842559284781787</v>
      </c>
      <c r="F5738" s="4">
        <v>1.674300695480879</v>
      </c>
      <c r="G5738" s="4">
        <v>1.5391928154394123</v>
      </c>
      <c r="I5738" s="11">
        <v>0.6721477527333537</v>
      </c>
      <c r="J5738" s="11">
        <v>1.6067467554601458</v>
      </c>
    </row>
    <row r="5739" spans="1:10" x14ac:dyDescent="0.2">
      <c r="A5739" t="s">
        <v>5737</v>
      </c>
      <c r="B5739" s="4">
        <v>0.76243997377144002</v>
      </c>
      <c r="C5739" s="4">
        <v>0.50497758348553734</v>
      </c>
      <c r="D5739" s="4">
        <v>0.63329470303399882</v>
      </c>
      <c r="E5739" s="4">
        <v>0.74145967311861927</v>
      </c>
      <c r="F5739" s="4">
        <v>1.5650445756449594</v>
      </c>
      <c r="G5739" s="4">
        <v>1.4930995927285018</v>
      </c>
      <c r="I5739" s="11">
        <v>0.6720456470565378</v>
      </c>
      <c r="J5739" s="11">
        <v>1.5290720841867307</v>
      </c>
    </row>
    <row r="5740" spans="1:10" x14ac:dyDescent="0.2">
      <c r="A5740" t="s">
        <v>5738</v>
      </c>
      <c r="B5740" s="4">
        <v>0.75248175740317325</v>
      </c>
      <c r="C5740" s="4">
        <v>0.76731470714913619</v>
      </c>
      <c r="D5740" s="4">
        <v>0.54835378855268857</v>
      </c>
      <c r="E5740" s="4">
        <v>0.57157141932442834</v>
      </c>
      <c r="F5740" s="4" t="e">
        <v>#NUM!</v>
      </c>
      <c r="G5740" s="4" t="e">
        <v>#NUM!</v>
      </c>
      <c r="I5740" s="11">
        <v>0.67143459061245259</v>
      </c>
      <c r="J5740" s="11" t="s">
        <v>9475</v>
      </c>
    </row>
    <row r="5741" spans="1:10" x14ac:dyDescent="0.2">
      <c r="A5741" t="s">
        <v>5739</v>
      </c>
      <c r="B5741" s="4">
        <v>0.52377767247953499</v>
      </c>
      <c r="C5741" s="4">
        <v>0.77075925410205448</v>
      </c>
      <c r="D5741" s="4">
        <v>0.532105636947793</v>
      </c>
      <c r="E5741" s="4">
        <v>0.78670387423188193</v>
      </c>
      <c r="F5741" s="4">
        <v>1.0290955053205721</v>
      </c>
      <c r="G5741" s="4">
        <v>0.50516083554623881</v>
      </c>
      <c r="I5741" s="11">
        <v>0.67124737940117574</v>
      </c>
      <c r="J5741" s="11">
        <v>0.76712817043340542</v>
      </c>
    </row>
    <row r="5742" spans="1:10" x14ac:dyDescent="0.2">
      <c r="A5742" t="s">
        <v>5740</v>
      </c>
      <c r="B5742" s="4">
        <v>0.46678608984672454</v>
      </c>
      <c r="C5742" s="4">
        <v>0.56808433131539404</v>
      </c>
      <c r="D5742" s="4">
        <v>0.70005871772116501</v>
      </c>
      <c r="E5742" s="4">
        <v>0.85229879648689399</v>
      </c>
      <c r="F5742" s="4">
        <v>-1.1659291618982615</v>
      </c>
      <c r="G5742" s="4">
        <v>-0.5128672831197022</v>
      </c>
      <c r="I5742" s="11">
        <v>0.67112723476977598</v>
      </c>
      <c r="J5742" s="11">
        <v>-0.83939822250898177</v>
      </c>
    </row>
    <row r="5743" spans="1:10" x14ac:dyDescent="0.2">
      <c r="A5743" t="s">
        <v>5741</v>
      </c>
      <c r="B5743" s="4">
        <v>0.76860924597081992</v>
      </c>
      <c r="C5743" s="4">
        <v>0.6070183646244256</v>
      </c>
      <c r="D5743" s="4">
        <v>0.66806893381984944</v>
      </c>
      <c r="E5743" s="4">
        <v>0.62172244274932098</v>
      </c>
      <c r="F5743" s="4">
        <v>1.2335900018500572</v>
      </c>
      <c r="G5743" s="4">
        <v>1.2296690461809638</v>
      </c>
      <c r="I5743" s="11">
        <v>0.67111264847695606</v>
      </c>
      <c r="J5743" s="11">
        <v>1.2316295240155104</v>
      </c>
    </row>
    <row r="5744" spans="1:10" x14ac:dyDescent="0.2">
      <c r="A5744" t="s">
        <v>5742</v>
      </c>
      <c r="B5744" s="4">
        <v>0.83253829045695238</v>
      </c>
      <c r="C5744" s="4">
        <v>0.67661131445271705</v>
      </c>
      <c r="D5744" s="4">
        <v>0.49265284942699172</v>
      </c>
      <c r="E5744" s="4">
        <v>0.61178170553939193</v>
      </c>
      <c r="F5744" s="4" t="e">
        <v>#NUM!</v>
      </c>
      <c r="G5744" s="4" t="e">
        <v>#NUM!</v>
      </c>
      <c r="I5744" s="11">
        <v>0.67092599330095182</v>
      </c>
      <c r="J5744" s="11" t="s">
        <v>9475</v>
      </c>
    </row>
    <row r="5745" spans="1:10" x14ac:dyDescent="0.2">
      <c r="A5745" t="s">
        <v>5743</v>
      </c>
      <c r="B5745" s="4">
        <v>0.55618546676409641</v>
      </c>
      <c r="C5745" s="4">
        <v>0.79681014796916128</v>
      </c>
      <c r="D5745" s="4">
        <v>0.53378984655976269</v>
      </c>
      <c r="E5745" s="4">
        <v>0.73760764896878406</v>
      </c>
      <c r="F5745" s="4" t="e">
        <v>#NUM!</v>
      </c>
      <c r="G5745" s="4" t="e">
        <v>#NUM!</v>
      </c>
      <c r="I5745" s="11">
        <v>0.67084375619894066</v>
      </c>
      <c r="J5745" s="11" t="s">
        <v>9475</v>
      </c>
    </row>
    <row r="5746" spans="1:10" x14ac:dyDescent="0.2">
      <c r="A5746" t="s">
        <v>5744</v>
      </c>
      <c r="B5746" s="4">
        <v>0.49392485829927008</v>
      </c>
      <c r="C5746" s="4">
        <v>0.70128383071590272</v>
      </c>
      <c r="D5746" s="4">
        <v>0.72098574415373906</v>
      </c>
      <c r="E5746" s="4">
        <v>0.72424309142183063</v>
      </c>
      <c r="F5746" s="4">
        <v>0.92513101175516999</v>
      </c>
      <c r="G5746" s="4">
        <v>1.4765490568721884</v>
      </c>
      <c r="I5746" s="11">
        <v>0.66988982698194333</v>
      </c>
      <c r="J5746" s="11">
        <v>1.2008400343136791</v>
      </c>
    </row>
    <row r="5747" spans="1:10" x14ac:dyDescent="0.2">
      <c r="A5747" t="s">
        <v>5745</v>
      </c>
      <c r="B5747" s="4">
        <v>0.53853728974313597</v>
      </c>
      <c r="C5747" s="4">
        <v>0.58414909917563207</v>
      </c>
      <c r="D5747" s="4">
        <v>0.80273542361725247</v>
      </c>
      <c r="E5747" s="4">
        <v>0.70245552489323582</v>
      </c>
      <c r="F5747" s="4">
        <v>1.0859823288257457</v>
      </c>
      <c r="G5747" s="4">
        <v>0.89139750198535028</v>
      </c>
      <c r="I5747" s="11">
        <v>0.66940591575717878</v>
      </c>
      <c r="J5747" s="11">
        <v>0.98868991540554796</v>
      </c>
    </row>
    <row r="5748" spans="1:10" x14ac:dyDescent="0.2">
      <c r="A5748" t="s">
        <v>5746</v>
      </c>
      <c r="B5748" s="4">
        <v>0.48529401806795258</v>
      </c>
      <c r="C5748" s="4">
        <v>0.84714370495029045</v>
      </c>
      <c r="D5748" s="4">
        <v>0.63887246503721018</v>
      </c>
      <c r="E5748" s="4">
        <v>0.62702873784802915</v>
      </c>
      <c r="F5748" s="4" t="e">
        <v>#NUM!</v>
      </c>
      <c r="G5748" s="4" t="e">
        <v>#NUM!</v>
      </c>
      <c r="I5748" s="11">
        <v>0.66933059735936107</v>
      </c>
      <c r="J5748" s="11" t="s">
        <v>9475</v>
      </c>
    </row>
    <row r="5749" spans="1:10" x14ac:dyDescent="0.2">
      <c r="A5749" t="s">
        <v>5747</v>
      </c>
      <c r="B5749" s="4">
        <v>0.65316136052394658</v>
      </c>
      <c r="C5749" s="4">
        <v>0.58468959560902423</v>
      </c>
      <c r="D5749" s="4">
        <v>0.72398651671670045</v>
      </c>
      <c r="E5749" s="4">
        <v>0.70232539688091322</v>
      </c>
      <c r="F5749" s="4">
        <v>1.2689194700954265</v>
      </c>
      <c r="G5749" s="4">
        <v>1.1304334839276649</v>
      </c>
      <c r="I5749" s="11">
        <v>0.66926782204820379</v>
      </c>
      <c r="J5749" s="11">
        <v>1.1996764770115456</v>
      </c>
    </row>
    <row r="5750" spans="1:10" x14ac:dyDescent="0.2">
      <c r="A5750" t="s">
        <v>5748</v>
      </c>
      <c r="B5750" s="4">
        <v>0.58558366820638252</v>
      </c>
      <c r="C5750" s="4">
        <v>0.75958626519488925</v>
      </c>
      <c r="D5750" s="4">
        <v>0.60544942774791677</v>
      </c>
      <c r="E5750" s="4">
        <v>0.70252186655416737</v>
      </c>
      <c r="F5750" s="4">
        <v>1.3490695604134182</v>
      </c>
      <c r="G5750" s="4">
        <v>1.4129004991913099</v>
      </c>
      <c r="I5750" s="11">
        <v>0.66914038351207927</v>
      </c>
      <c r="J5750" s="11">
        <v>1.380985029802364</v>
      </c>
    </row>
    <row r="5751" spans="1:10" x14ac:dyDescent="0.2">
      <c r="A5751" t="s">
        <v>5749</v>
      </c>
      <c r="B5751" s="4">
        <v>0.65356270343323197</v>
      </c>
      <c r="C5751" s="4">
        <v>0.61937511301521642</v>
      </c>
      <c r="D5751" s="4">
        <v>0.68729525326238317</v>
      </c>
      <c r="E5751" s="4">
        <v>0.70898316408346218</v>
      </c>
      <c r="F5751" s="4">
        <v>1.4893325883612154</v>
      </c>
      <c r="G5751" s="4">
        <v>1.5633885209689207</v>
      </c>
      <c r="I5751" s="11">
        <v>0.66862652931599809</v>
      </c>
      <c r="J5751" s="11">
        <v>1.526360554665068</v>
      </c>
    </row>
    <row r="5752" spans="1:10" x14ac:dyDescent="0.2">
      <c r="A5752" t="s">
        <v>5750</v>
      </c>
      <c r="B5752" s="4">
        <v>0.74258060421265448</v>
      </c>
      <c r="C5752" s="4">
        <v>0.60879978813498992</v>
      </c>
      <c r="D5752" s="4">
        <v>0.69582827325995811</v>
      </c>
      <c r="E5752" s="4">
        <v>0.61152575997068104</v>
      </c>
      <c r="F5752" s="4">
        <v>-0.13803509236929015</v>
      </c>
      <c r="G5752" s="4">
        <v>-0.11322284774657621</v>
      </c>
      <c r="I5752" s="11">
        <v>0.6684516150701818</v>
      </c>
      <c r="J5752" s="11">
        <v>-0.12562897005793316</v>
      </c>
    </row>
    <row r="5753" spans="1:10" x14ac:dyDescent="0.2">
      <c r="A5753" t="s">
        <v>5751</v>
      </c>
      <c r="B5753" s="4">
        <v>0.85792683173499384</v>
      </c>
      <c r="C5753" s="4">
        <v>0.55137435583003103</v>
      </c>
      <c r="D5753" s="4">
        <v>0.71044740506951976</v>
      </c>
      <c r="E5753" s="4">
        <v>0.43019119604906214</v>
      </c>
      <c r="F5753" s="4">
        <v>0.2790780577047724</v>
      </c>
      <c r="G5753" s="4">
        <v>0.43293243036892376</v>
      </c>
      <c r="I5753" s="11">
        <v>0.66735627658444552</v>
      </c>
      <c r="J5753" s="11">
        <v>0.35600524403684808</v>
      </c>
    </row>
    <row r="5754" spans="1:10" x14ac:dyDescent="0.2">
      <c r="A5754" t="s">
        <v>5752</v>
      </c>
      <c r="B5754" s="4">
        <v>0.45093850386597673</v>
      </c>
      <c r="C5754" s="4">
        <v>0.7435701227634044</v>
      </c>
      <c r="D5754" s="4">
        <v>0.59882222988652944</v>
      </c>
      <c r="E5754" s="4">
        <v>0.7965715581569508</v>
      </c>
      <c r="F5754" s="4" t="e">
        <v>#NUM!</v>
      </c>
      <c r="G5754" s="4" t="e">
        <v>#NUM!</v>
      </c>
      <c r="I5754" s="11">
        <v>0.66734786893205034</v>
      </c>
      <c r="J5754" s="11" t="s">
        <v>9475</v>
      </c>
    </row>
    <row r="5755" spans="1:10" x14ac:dyDescent="0.2">
      <c r="A5755" t="s">
        <v>5753</v>
      </c>
      <c r="B5755" s="4">
        <v>0.73508686495133513</v>
      </c>
      <c r="C5755" s="4">
        <v>0.57559192037029172</v>
      </c>
      <c r="D5755" s="4">
        <v>0.76183014874455246</v>
      </c>
      <c r="E5755" s="4">
        <v>0.55729180580647475</v>
      </c>
      <c r="F5755" s="4">
        <v>-0.2694115048745977</v>
      </c>
      <c r="G5755" s="4">
        <v>-7.872591322241532E-3</v>
      </c>
      <c r="I5755" s="11">
        <v>0.66707920546421651</v>
      </c>
      <c r="J5755" s="11">
        <v>-0.13864204809841962</v>
      </c>
    </row>
    <row r="5756" spans="1:10" x14ac:dyDescent="0.2">
      <c r="A5756" t="s">
        <v>5754</v>
      </c>
      <c r="B5756" s="4">
        <v>0.72144951450080386</v>
      </c>
      <c r="C5756" s="4">
        <v>0.53664302076051307</v>
      </c>
      <c r="D5756" s="4">
        <v>0.68418174823588429</v>
      </c>
      <c r="E5756" s="4">
        <v>0.70241674910026775</v>
      </c>
      <c r="F5756" s="4" t="e">
        <v>#NUM!</v>
      </c>
      <c r="G5756" s="4" t="e">
        <v>#NUM!</v>
      </c>
      <c r="I5756" s="11">
        <v>0.66695626571380706</v>
      </c>
      <c r="J5756" s="11" t="s">
        <v>9475</v>
      </c>
    </row>
    <row r="5757" spans="1:10" x14ac:dyDescent="0.2">
      <c r="A5757" t="s">
        <v>5755</v>
      </c>
      <c r="B5757" s="4">
        <v>0.86138265009818138</v>
      </c>
      <c r="C5757" s="4">
        <v>0.62446567797371955</v>
      </c>
      <c r="D5757" s="4">
        <v>0.4915787868065028</v>
      </c>
      <c r="E5757" s="4">
        <v>0.59981650425015365</v>
      </c>
      <c r="F5757" s="4">
        <v>0.39615574104299589</v>
      </c>
      <c r="G5757" s="4">
        <v>0.44080993831338106</v>
      </c>
      <c r="I5757" s="11">
        <v>0.66652219244214761</v>
      </c>
      <c r="J5757" s="11">
        <v>0.41848283967818845</v>
      </c>
    </row>
    <row r="5758" spans="1:10" x14ac:dyDescent="0.2">
      <c r="A5758" t="s">
        <v>5756</v>
      </c>
      <c r="B5758" s="4">
        <v>0.7651326191827621</v>
      </c>
      <c r="C5758" s="4">
        <v>0.39595160650262506</v>
      </c>
      <c r="D5758" s="4">
        <v>0.8174443848401397</v>
      </c>
      <c r="E5758" s="4">
        <v>0.56545819509598783</v>
      </c>
      <c r="F5758" s="4">
        <v>2.0622885953706547</v>
      </c>
      <c r="G5758" s="4">
        <v>1.7093166111977967</v>
      </c>
      <c r="I5758" s="11">
        <v>0.66643045765425357</v>
      </c>
      <c r="J5758" s="11">
        <v>1.8858026032842257</v>
      </c>
    </row>
    <row r="5759" spans="1:10" x14ac:dyDescent="0.2">
      <c r="A5759" t="s">
        <v>5757</v>
      </c>
      <c r="B5759" s="4">
        <v>0.32637273342321604</v>
      </c>
      <c r="C5759" s="4">
        <v>1.0344359288678047</v>
      </c>
      <c r="D5759" s="4">
        <v>0.42332125436121515</v>
      </c>
      <c r="E5759" s="4">
        <v>0.47065006605032761</v>
      </c>
      <c r="F5759" s="4">
        <v>-1.319928407459362</v>
      </c>
      <c r="G5759" s="4">
        <v>-0.77641061660218991</v>
      </c>
      <c r="I5759" s="11">
        <v>0.66631833704866172</v>
      </c>
      <c r="J5759" s="11">
        <v>-1.0481695120307759</v>
      </c>
    </row>
    <row r="5760" spans="1:10" x14ac:dyDescent="0.2">
      <c r="A5760" t="s">
        <v>5758</v>
      </c>
      <c r="B5760" s="4">
        <v>0.56936454467349562</v>
      </c>
      <c r="C5760" s="4">
        <v>0.72545423943349308</v>
      </c>
      <c r="D5760" s="4">
        <v>0.65051441953445999</v>
      </c>
      <c r="E5760" s="4">
        <v>0.70368335619032751</v>
      </c>
      <c r="F5760" s="4">
        <v>0.19921196957552248</v>
      </c>
      <c r="G5760" s="4">
        <v>7.4615331828474588E-2</v>
      </c>
      <c r="I5760" s="11">
        <v>0.66630756820185222</v>
      </c>
      <c r="J5760" s="11">
        <v>0.13691365070199854</v>
      </c>
    </row>
    <row r="5761" spans="1:10" x14ac:dyDescent="0.2">
      <c r="A5761" t="s">
        <v>5759</v>
      </c>
      <c r="B5761" s="4">
        <v>0.85377241261744841</v>
      </c>
      <c r="C5761" s="4">
        <v>0.62652821300991646</v>
      </c>
      <c r="D5761" s="4">
        <v>0.6836853962164523</v>
      </c>
      <c r="E5761" s="4">
        <v>0.36718813538562717</v>
      </c>
      <c r="F5761" s="4">
        <v>1.1640939867306828</v>
      </c>
      <c r="G5761" s="4">
        <v>1.0478703966053249</v>
      </c>
      <c r="I5761" s="11">
        <v>0.66579761522379288</v>
      </c>
      <c r="J5761" s="11">
        <v>1.1059821916680037</v>
      </c>
    </row>
    <row r="5762" spans="1:10" x14ac:dyDescent="0.2">
      <c r="A5762" t="s">
        <v>5760</v>
      </c>
      <c r="B5762" s="4">
        <v>0.61897847795802985</v>
      </c>
      <c r="C5762" s="4">
        <v>0.76176851779910693</v>
      </c>
      <c r="D5762" s="4">
        <v>0.52702636651739243</v>
      </c>
      <c r="E5762" s="4">
        <v>0.71804223971128289</v>
      </c>
      <c r="F5762" s="4">
        <v>-1.0968655001049084</v>
      </c>
      <c r="G5762" s="4">
        <v>-1.9826581987327278E-2</v>
      </c>
      <c r="I5762" s="11">
        <v>0.66573503036766979</v>
      </c>
      <c r="J5762" s="11">
        <v>-0.55834604104611785</v>
      </c>
    </row>
    <row r="5763" spans="1:10" x14ac:dyDescent="0.2">
      <c r="A5763" t="s">
        <v>5761</v>
      </c>
      <c r="B5763" s="4">
        <v>0.77823954795168193</v>
      </c>
      <c r="C5763" s="4">
        <v>0.56235711149043532</v>
      </c>
      <c r="D5763" s="4">
        <v>0.72140909870966152</v>
      </c>
      <c r="E5763" s="4">
        <v>0.55513920642741221</v>
      </c>
      <c r="F5763" s="4">
        <v>1.1529454056319</v>
      </c>
      <c r="G5763" s="4">
        <v>1.040531138461007</v>
      </c>
      <c r="I5763" s="11">
        <v>0.66528213488235</v>
      </c>
      <c r="J5763" s="11">
        <v>1.0967382720464536</v>
      </c>
    </row>
    <row r="5764" spans="1:10" x14ac:dyDescent="0.2">
      <c r="A5764" t="s">
        <v>5762</v>
      </c>
      <c r="B5764" s="4">
        <v>0.66612750161951051</v>
      </c>
      <c r="C5764" s="4">
        <v>0.44914348534937248</v>
      </c>
      <c r="D5764" s="4">
        <v>0.83439654021239273</v>
      </c>
      <c r="E5764" s="4">
        <v>0.62616271178727556</v>
      </c>
      <c r="F5764" s="4">
        <v>-0.29387989029729639</v>
      </c>
      <c r="G5764" s="4">
        <v>-0.14295592259946466</v>
      </c>
      <c r="I5764" s="11">
        <v>0.66526547358311117</v>
      </c>
      <c r="J5764" s="11">
        <v>-0.21841790644838052</v>
      </c>
    </row>
    <row r="5765" spans="1:10" x14ac:dyDescent="0.2">
      <c r="A5765" t="s">
        <v>5763</v>
      </c>
      <c r="B5765" s="4">
        <v>0.6858366462005363</v>
      </c>
      <c r="C5765" s="4">
        <v>0.58529149089549848</v>
      </c>
      <c r="D5765" s="4">
        <v>0.71585214943269582</v>
      </c>
      <c r="E5765" s="4">
        <v>0.6632400084356791</v>
      </c>
      <c r="F5765" s="4">
        <v>1.3007758590498582</v>
      </c>
      <c r="G5765" s="4">
        <v>1.2958221043730731</v>
      </c>
      <c r="I5765" s="11">
        <v>0.66517887146524257</v>
      </c>
      <c r="J5765" s="11">
        <v>1.2982989817114656</v>
      </c>
    </row>
    <row r="5766" spans="1:10" x14ac:dyDescent="0.2">
      <c r="A5766" t="s">
        <v>5764</v>
      </c>
      <c r="B5766" s="4">
        <v>0.51055707377467174</v>
      </c>
      <c r="C5766" s="4">
        <v>0.7734712112054406</v>
      </c>
      <c r="D5766" s="4">
        <v>0.65064647086235883</v>
      </c>
      <c r="E5766" s="4">
        <v>0.68578919499395308</v>
      </c>
      <c r="F5766" s="4">
        <v>0.90398750565028252</v>
      </c>
      <c r="G5766" s="4">
        <v>1.0490124596756283</v>
      </c>
      <c r="I5766" s="11">
        <v>0.66510704197419235</v>
      </c>
      <c r="J5766" s="11">
        <v>0.97649998266295546</v>
      </c>
    </row>
    <row r="5767" spans="1:10" x14ac:dyDescent="0.2">
      <c r="A5767" t="s">
        <v>5765</v>
      </c>
      <c r="B5767" s="4">
        <v>0.58971061779688994</v>
      </c>
      <c r="C5767" s="4">
        <v>0.73016510689597436</v>
      </c>
      <c r="D5767" s="4">
        <v>0.68246278063266297</v>
      </c>
      <c r="E5767" s="4">
        <v>0.64532793270070776</v>
      </c>
      <c r="F5767" s="4">
        <v>1.0104738092766943</v>
      </c>
      <c r="G5767" s="4">
        <v>0.94722976146768323</v>
      </c>
      <c r="I5767" s="11">
        <v>0.66494221176772628</v>
      </c>
      <c r="J5767" s="11">
        <v>0.97885178537218875</v>
      </c>
    </row>
    <row r="5768" spans="1:10" x14ac:dyDescent="0.2">
      <c r="A5768" t="s">
        <v>5766</v>
      </c>
      <c r="B5768" s="4">
        <v>0.67116450862587074</v>
      </c>
      <c r="C5768" s="4">
        <v>0.65771731315294291</v>
      </c>
      <c r="D5768" s="4">
        <v>0.80554911042020216</v>
      </c>
      <c r="E5768" s="4">
        <v>0.45400746488782451</v>
      </c>
      <c r="F5768" s="4" t="e">
        <v>#NUM!</v>
      </c>
      <c r="G5768" s="4">
        <v>-1.5469126314552915</v>
      </c>
      <c r="I5768" s="11">
        <v>0.66445510412764441</v>
      </c>
      <c r="J5768" s="11" t="s">
        <v>9475</v>
      </c>
    </row>
    <row r="5769" spans="1:10" x14ac:dyDescent="0.2">
      <c r="A5769" t="s">
        <v>5767</v>
      </c>
      <c r="B5769" s="4">
        <v>0.74844310009393344</v>
      </c>
      <c r="C5769" s="4">
        <v>0.52925064453240411</v>
      </c>
      <c r="D5769" s="4">
        <v>0.60010452761137512</v>
      </c>
      <c r="E5769" s="4">
        <v>0.7402789810364756</v>
      </c>
      <c r="F5769" s="4">
        <v>-0.1661704152214043</v>
      </c>
      <c r="G5769" s="4">
        <v>0.64232401957579921</v>
      </c>
      <c r="I5769" s="11">
        <v>0.66433306542233828</v>
      </c>
      <c r="J5769" s="11">
        <v>0.23807680217719746</v>
      </c>
    </row>
    <row r="5770" spans="1:10" x14ac:dyDescent="0.2">
      <c r="A5770" t="s">
        <v>5768</v>
      </c>
      <c r="B5770" s="4">
        <v>0.77814980273295775</v>
      </c>
      <c r="C5770" s="4">
        <v>0.56468499765874947</v>
      </c>
      <c r="D5770" s="4">
        <v>0.46484262210292099</v>
      </c>
      <c r="E5770" s="4">
        <v>0.76885852188766546</v>
      </c>
      <c r="F5770" s="4">
        <v>-0.16086902405631429</v>
      </c>
      <c r="G5770" s="4">
        <v>0.56266750490691864</v>
      </c>
      <c r="I5770" s="11">
        <v>0.66415970681125835</v>
      </c>
      <c r="J5770" s="11">
        <v>0.20089924042530216</v>
      </c>
    </row>
    <row r="5771" spans="1:10" x14ac:dyDescent="0.2">
      <c r="A5771" t="s">
        <v>5769</v>
      </c>
      <c r="B5771" s="4">
        <v>0.68894101849117129</v>
      </c>
      <c r="C5771" s="4">
        <v>0.5785062657172525</v>
      </c>
      <c r="D5771" s="4">
        <v>0.69949691806509007</v>
      </c>
      <c r="E5771" s="4">
        <v>0.67874684705842703</v>
      </c>
      <c r="F5771" s="4">
        <v>0.60647702835820683</v>
      </c>
      <c r="G5771" s="4">
        <v>0.36360821975048213</v>
      </c>
      <c r="I5771" s="11">
        <v>0.6640135802128988</v>
      </c>
      <c r="J5771" s="11">
        <v>0.48504262405434451</v>
      </c>
    </row>
    <row r="5772" spans="1:10" x14ac:dyDescent="0.2">
      <c r="A5772" t="s">
        <v>5770</v>
      </c>
      <c r="B5772" s="4">
        <v>0.48479223515780218</v>
      </c>
      <c r="C5772" s="4">
        <v>0.75890432622610926</v>
      </c>
      <c r="D5772" s="4">
        <v>0.63422931901585677</v>
      </c>
      <c r="E5772" s="4">
        <v>0.72800214529171559</v>
      </c>
      <c r="F5772" s="4">
        <v>-0.20478617994192067</v>
      </c>
      <c r="G5772" s="4">
        <v>0.63530577025172097</v>
      </c>
      <c r="I5772" s="11">
        <v>0.66385563290386151</v>
      </c>
      <c r="J5772" s="11">
        <v>0.21525979515490015</v>
      </c>
    </row>
    <row r="5773" spans="1:10" x14ac:dyDescent="0.2">
      <c r="A5773" t="s">
        <v>5771</v>
      </c>
      <c r="B5773" s="4">
        <v>0.8129948627275887</v>
      </c>
      <c r="C5773" s="4">
        <v>0.62680418841741359</v>
      </c>
      <c r="D5773" s="4">
        <v>0.64948576443003236</v>
      </c>
      <c r="E5773" s="4">
        <v>0.51147292584761161</v>
      </c>
      <c r="F5773" s="4">
        <v>2.3613197852155108</v>
      </c>
      <c r="G5773" s="4">
        <v>2.2903707810508784</v>
      </c>
      <c r="I5773" s="11">
        <v>0.66380030245233923</v>
      </c>
      <c r="J5773" s="11">
        <v>2.3258452831331944</v>
      </c>
    </row>
    <row r="5774" spans="1:10" x14ac:dyDescent="0.2">
      <c r="A5774" t="s">
        <v>5772</v>
      </c>
      <c r="B5774" s="4">
        <v>0.29170398934235697</v>
      </c>
      <c r="C5774" s="4">
        <v>0.46269890463422442</v>
      </c>
      <c r="D5774" s="4">
        <v>0.71754652002338282</v>
      </c>
      <c r="E5774" s="4">
        <v>0.92251526464468481</v>
      </c>
      <c r="F5774" s="4" t="e">
        <v>#NUM!</v>
      </c>
      <c r="G5774" s="4" t="e">
        <v>#NUM!</v>
      </c>
      <c r="I5774" s="11">
        <v>0.66379465128607695</v>
      </c>
      <c r="J5774" s="11" t="s">
        <v>9475</v>
      </c>
    </row>
    <row r="5775" spans="1:10" x14ac:dyDescent="0.2">
      <c r="A5775" t="s">
        <v>5773</v>
      </c>
      <c r="B5775" s="4">
        <v>0.75484198855546936</v>
      </c>
      <c r="C5775" s="4">
        <v>0.57769626074247926</v>
      </c>
      <c r="D5775" s="4">
        <v>0.6281323650690569</v>
      </c>
      <c r="E5775" s="4">
        <v>0.67464347987697093</v>
      </c>
      <c r="F5775" s="4">
        <v>1.0236310158543629</v>
      </c>
      <c r="G5775" s="4">
        <v>1.0852192010449417</v>
      </c>
      <c r="I5775" s="11">
        <v>0.6637800520995375</v>
      </c>
      <c r="J5775" s="11">
        <v>1.0544251084496523</v>
      </c>
    </row>
    <row r="5776" spans="1:10" x14ac:dyDescent="0.2">
      <c r="A5776" t="s">
        <v>5774</v>
      </c>
      <c r="B5776" s="4">
        <v>0.12326347590282528</v>
      </c>
      <c r="C5776" s="4">
        <v>1.0373826678454812</v>
      </c>
      <c r="D5776" s="4">
        <v>0.46817150896512172</v>
      </c>
      <c r="E5776" s="4">
        <v>0.51465398908006799</v>
      </c>
      <c r="F5776" s="4">
        <v>1.3793526619830059</v>
      </c>
      <c r="G5776" s="4">
        <v>1.4308374665196308</v>
      </c>
      <c r="I5776" s="11">
        <v>0.66362343318119177</v>
      </c>
      <c r="J5776" s="11">
        <v>1.4050950642513182</v>
      </c>
    </row>
    <row r="5777" spans="1:10" x14ac:dyDescent="0.2">
      <c r="A5777" t="s">
        <v>5775</v>
      </c>
      <c r="B5777" s="4">
        <v>0.77637425073411659</v>
      </c>
      <c r="C5777" s="4">
        <v>0.77111618842871621</v>
      </c>
      <c r="D5777" s="4">
        <v>0.56203935287769324</v>
      </c>
      <c r="E5777" s="4">
        <v>0.46325525725800637</v>
      </c>
      <c r="F5777" s="4">
        <v>2.334712962819855E-2</v>
      </c>
      <c r="G5777" s="4">
        <v>-7.3010710134020065E-2</v>
      </c>
      <c r="I5777" s="11">
        <v>0.66352872787955031</v>
      </c>
      <c r="J5777" s="11">
        <v>-2.4831790252910758E-2</v>
      </c>
    </row>
    <row r="5778" spans="1:10" x14ac:dyDescent="0.2">
      <c r="A5778" t="s">
        <v>5776</v>
      </c>
      <c r="B5778" s="4">
        <v>0.64032438677395964</v>
      </c>
      <c r="C5778" s="4">
        <v>0.8448740103731226</v>
      </c>
      <c r="D5778" s="4">
        <v>0.5476578115394154</v>
      </c>
      <c r="E5778" s="4">
        <v>0.54791862616822495</v>
      </c>
      <c r="F5778" s="4" t="e">
        <v>#NUM!</v>
      </c>
      <c r="G5778" s="4" t="e">
        <v>#NUM!</v>
      </c>
      <c r="I5778" s="11">
        <v>0.66334821233060837</v>
      </c>
      <c r="J5778" s="11" t="s">
        <v>9475</v>
      </c>
    </row>
    <row r="5779" spans="1:10" x14ac:dyDescent="0.2">
      <c r="A5779" t="s">
        <v>5777</v>
      </c>
      <c r="B5779" s="4">
        <v>0.56670022863280534</v>
      </c>
      <c r="C5779" s="4">
        <v>0.8136223479779563</v>
      </c>
      <c r="D5779" s="4">
        <v>0.58166754258998044</v>
      </c>
      <c r="E5779" s="4">
        <v>0.6424160427538893</v>
      </c>
      <c r="F5779" s="4">
        <v>0.22350372859995749</v>
      </c>
      <c r="G5779" s="4">
        <v>0.61737677628672583</v>
      </c>
      <c r="I5779" s="11">
        <v>0.66284940151584304</v>
      </c>
      <c r="J5779" s="11">
        <v>0.42044025244334166</v>
      </c>
    </row>
    <row r="5780" spans="1:10" x14ac:dyDescent="0.2">
      <c r="A5780" t="s">
        <v>5778</v>
      </c>
      <c r="B5780" s="4">
        <v>0.74882968816461304</v>
      </c>
      <c r="C5780" s="4">
        <v>0.6301094112814577</v>
      </c>
      <c r="D5780" s="4">
        <v>0.69111775552494115</v>
      </c>
      <c r="E5780" s="4">
        <v>0.55602011756956538</v>
      </c>
      <c r="F5780" s="4">
        <v>1.1029274092001007</v>
      </c>
      <c r="G5780" s="4">
        <v>0.85142958601947838</v>
      </c>
      <c r="I5780" s="11">
        <v>0.66236159329288169</v>
      </c>
      <c r="J5780" s="11">
        <v>0.97717849760978948</v>
      </c>
    </row>
    <row r="5781" spans="1:10" x14ac:dyDescent="0.2">
      <c r="A5781" t="s">
        <v>5779</v>
      </c>
      <c r="B5781" s="4">
        <v>0.72413736493718928</v>
      </c>
      <c r="C5781" s="4">
        <v>0.41233956654713333</v>
      </c>
      <c r="D5781" s="4">
        <v>0.64141263067807763</v>
      </c>
      <c r="E5781" s="4">
        <v>0.78580658520876623</v>
      </c>
      <c r="F5781" s="4">
        <v>-1.3770837964044875</v>
      </c>
      <c r="G5781" s="4" t="e">
        <v>#NUM!</v>
      </c>
      <c r="I5781" s="11">
        <v>0.66201772063534881</v>
      </c>
      <c r="J5781" s="11" t="s">
        <v>9475</v>
      </c>
    </row>
    <row r="5782" spans="1:10" x14ac:dyDescent="0.2">
      <c r="A5782" t="s">
        <v>5780</v>
      </c>
      <c r="B5782" s="4">
        <v>0.7057816331300093</v>
      </c>
      <c r="C5782" s="4">
        <v>0.7447989738858557</v>
      </c>
      <c r="D5782" s="4">
        <v>0.58943350031391917</v>
      </c>
      <c r="E5782" s="4">
        <v>0.58501040911181434</v>
      </c>
      <c r="F5782" s="4">
        <v>2.4875454690360732E-2</v>
      </c>
      <c r="G5782" s="4">
        <v>-0.25540116218390024</v>
      </c>
      <c r="I5782" s="11">
        <v>0.66197587012187842</v>
      </c>
      <c r="J5782" s="11">
        <v>-0.11526285374676976</v>
      </c>
    </row>
    <row r="5783" spans="1:10" x14ac:dyDescent="0.2">
      <c r="A5783" t="s">
        <v>5781</v>
      </c>
      <c r="B5783" s="4">
        <v>0.72227597563272616</v>
      </c>
      <c r="C5783" s="4">
        <v>0.72574343306777223</v>
      </c>
      <c r="D5783" s="4">
        <v>0.55960263217109529</v>
      </c>
      <c r="E5783" s="4">
        <v>0.61478019374546489</v>
      </c>
      <c r="F5783" s="4" t="e">
        <v>#NUM!</v>
      </c>
      <c r="G5783" s="4">
        <v>-0.57947822126616366</v>
      </c>
      <c r="I5783" s="11">
        <v>0.6613379191929788</v>
      </c>
      <c r="J5783" s="11" t="s">
        <v>9475</v>
      </c>
    </row>
    <row r="5784" spans="1:10" x14ac:dyDescent="0.2">
      <c r="A5784" t="s">
        <v>5782</v>
      </c>
      <c r="B5784" s="4">
        <v>1.2628187790899408</v>
      </c>
      <c r="C5784" s="4" t="e">
        <v>#NUM!</v>
      </c>
      <c r="D5784" s="4" t="e">
        <v>#NUM!</v>
      </c>
      <c r="E5784" s="4" t="e">
        <v>#NUM!</v>
      </c>
      <c r="F5784" s="4" t="e">
        <v>#NUM!</v>
      </c>
      <c r="G5784" s="4" t="e">
        <v>#NUM!</v>
      </c>
      <c r="I5784" s="11">
        <v>0.66075878776197838</v>
      </c>
      <c r="J5784" s="11" t="s">
        <v>9475</v>
      </c>
    </row>
    <row r="5785" spans="1:10" x14ac:dyDescent="0.2">
      <c r="A5785" t="s">
        <v>5783</v>
      </c>
      <c r="B5785" s="4">
        <v>0.74995495329812822</v>
      </c>
      <c r="C5785" s="4">
        <v>0.47132545560294714</v>
      </c>
      <c r="D5785" s="4">
        <v>0.74105621699493585</v>
      </c>
      <c r="E5785" s="4">
        <v>0.62407263492873866</v>
      </c>
      <c r="F5785" s="4">
        <v>-0.35385516298684772</v>
      </c>
      <c r="G5785" s="4">
        <v>-0.16751855090140427</v>
      </c>
      <c r="I5785" s="11">
        <v>0.66038682663245596</v>
      </c>
      <c r="J5785" s="11">
        <v>-0.26068685694412597</v>
      </c>
    </row>
    <row r="5786" spans="1:10" x14ac:dyDescent="0.2">
      <c r="A5786" t="s">
        <v>5784</v>
      </c>
      <c r="B5786" s="4">
        <v>0.78173455673207637</v>
      </c>
      <c r="C5786" s="4">
        <v>0.41895224494934047</v>
      </c>
      <c r="D5786" s="4">
        <v>0.8381328586854232</v>
      </c>
      <c r="E5786" s="4">
        <v>0.43727638416090375</v>
      </c>
      <c r="F5786" s="4">
        <v>0.55716661038660575</v>
      </c>
      <c r="G5786" s="4">
        <v>0.54419087027630886</v>
      </c>
      <c r="I5786" s="11">
        <v>0.66037401107031135</v>
      </c>
      <c r="J5786" s="11">
        <v>0.55067874033145725</v>
      </c>
    </row>
    <row r="5787" spans="1:10" x14ac:dyDescent="0.2">
      <c r="A5787" t="s">
        <v>5785</v>
      </c>
      <c r="B5787" s="4">
        <v>0.82680600542016836</v>
      </c>
      <c r="C5787" s="4">
        <v>0.6212915934687564</v>
      </c>
      <c r="D5787" s="4">
        <v>0.60923359221932116</v>
      </c>
      <c r="E5787" s="4">
        <v>0.51957994211350356</v>
      </c>
      <c r="F5787" s="4">
        <v>1.3611326337237943</v>
      </c>
      <c r="G5787" s="4">
        <v>1.0647798468758343</v>
      </c>
      <c r="I5787" s="11">
        <v>0.65961032816072152</v>
      </c>
      <c r="J5787" s="11">
        <v>1.2129562402998144</v>
      </c>
    </row>
    <row r="5788" spans="1:10" x14ac:dyDescent="0.2">
      <c r="A5788" t="s">
        <v>5786</v>
      </c>
      <c r="B5788" s="4">
        <v>0.89630460463460948</v>
      </c>
      <c r="C5788" s="4">
        <v>0.47797163879976406</v>
      </c>
      <c r="D5788" s="4">
        <v>0.60999757170246938</v>
      </c>
      <c r="E5788" s="4">
        <v>0.51739253998364487</v>
      </c>
      <c r="F5788" s="4" t="e">
        <v>#NUM!</v>
      </c>
      <c r="G5788" s="4" t="e">
        <v>#NUM!</v>
      </c>
      <c r="I5788" s="11">
        <v>0.65913457482453541</v>
      </c>
      <c r="J5788" s="11" t="s">
        <v>9475</v>
      </c>
    </row>
    <row r="5789" spans="1:10" x14ac:dyDescent="0.2">
      <c r="A5789" t="s">
        <v>5787</v>
      </c>
      <c r="B5789" s="4">
        <v>0.65417846779157007</v>
      </c>
      <c r="C5789" s="4">
        <v>0.36057069486387033</v>
      </c>
      <c r="D5789" s="4">
        <v>0.92970291252865489</v>
      </c>
      <c r="E5789" s="4">
        <v>0.46721580566789633</v>
      </c>
      <c r="F5789" s="4">
        <v>1.4198616136288871</v>
      </c>
      <c r="G5789" s="4">
        <v>1.2537594929174125</v>
      </c>
      <c r="I5789" s="11">
        <v>0.65900793663443746</v>
      </c>
      <c r="J5789" s="11">
        <v>1.3368105532731498</v>
      </c>
    </row>
    <row r="5790" spans="1:10" x14ac:dyDescent="0.2">
      <c r="A5790" t="s">
        <v>5788</v>
      </c>
      <c r="B5790" s="4">
        <v>0.58399179919831634</v>
      </c>
      <c r="C5790" s="4">
        <v>0.63011958945404867</v>
      </c>
      <c r="D5790" s="4">
        <v>0.60005871848826864</v>
      </c>
      <c r="E5790" s="4">
        <v>0.78903750448647314</v>
      </c>
      <c r="F5790" s="4" t="e">
        <v>#NUM!</v>
      </c>
      <c r="G5790" s="4" t="e">
        <v>#NUM!</v>
      </c>
      <c r="I5790" s="11">
        <v>0.6589143625212539</v>
      </c>
      <c r="J5790" s="11" t="s">
        <v>9475</v>
      </c>
    </row>
    <row r="5791" spans="1:10" x14ac:dyDescent="0.2">
      <c r="A5791" t="s">
        <v>5789</v>
      </c>
      <c r="B5791" s="4">
        <v>0.64760397367683975</v>
      </c>
      <c r="C5791" s="4">
        <v>0.57913967792940346</v>
      </c>
      <c r="D5791" s="4">
        <v>0.65669506643125575</v>
      </c>
      <c r="E5791" s="4">
        <v>0.7357713059287867</v>
      </c>
      <c r="F5791" s="4">
        <v>1.0971323148783669</v>
      </c>
      <c r="G5791" s="4">
        <v>1.1278301770524874</v>
      </c>
      <c r="I5791" s="11">
        <v>0.65836966110338258</v>
      </c>
      <c r="J5791" s="11">
        <v>1.1124812459654272</v>
      </c>
    </row>
    <row r="5792" spans="1:10" x14ac:dyDescent="0.2">
      <c r="A5792" s="5">
        <v>38231</v>
      </c>
      <c r="B5792" s="4">
        <v>0.77992821746108321</v>
      </c>
      <c r="C5792" s="4">
        <v>0.57329291888581824</v>
      </c>
      <c r="D5792" s="4">
        <v>0.56233807632305488</v>
      </c>
      <c r="E5792" s="4">
        <v>0.68023486148577594</v>
      </c>
      <c r="F5792" s="4">
        <v>-0.43797850562923885</v>
      </c>
      <c r="G5792" s="4">
        <v>-0.31570233818517535</v>
      </c>
      <c r="I5792" s="11">
        <v>0.6581903272983457</v>
      </c>
      <c r="J5792" s="11">
        <v>-0.37684042190720712</v>
      </c>
    </row>
    <row r="5793" spans="1:10" x14ac:dyDescent="0.2">
      <c r="A5793" t="s">
        <v>5790</v>
      </c>
      <c r="B5793" s="4">
        <v>0.6856038170131139</v>
      </c>
      <c r="C5793" s="4">
        <v>0.59936553874659904</v>
      </c>
      <c r="D5793" s="4">
        <v>0.67512457565793194</v>
      </c>
      <c r="E5793" s="4">
        <v>0.66656852050632598</v>
      </c>
      <c r="F5793" s="4">
        <v>1.0990311305225156</v>
      </c>
      <c r="G5793" s="4">
        <v>1.1997661441473755</v>
      </c>
      <c r="I5793" s="11">
        <v>0.65794290635770436</v>
      </c>
      <c r="J5793" s="11">
        <v>1.1493986373349454</v>
      </c>
    </row>
    <row r="5794" spans="1:10" x14ac:dyDescent="0.2">
      <c r="A5794" t="s">
        <v>5791</v>
      </c>
      <c r="B5794" s="4">
        <v>0.80708426443146242</v>
      </c>
      <c r="C5794" s="4">
        <v>0.53933082690679468</v>
      </c>
      <c r="D5794" s="4">
        <v>0.72986266495343999</v>
      </c>
      <c r="E5794" s="4">
        <v>0.46977932052369026</v>
      </c>
      <c r="F5794" s="4">
        <v>1.3070144100729419</v>
      </c>
      <c r="G5794" s="4">
        <v>1.4784727009434793</v>
      </c>
      <c r="I5794" s="11">
        <v>0.65786103792671013</v>
      </c>
      <c r="J5794" s="11">
        <v>1.3927435555082106</v>
      </c>
    </row>
    <row r="5795" spans="1:10" x14ac:dyDescent="0.2">
      <c r="A5795" t="s">
        <v>5792</v>
      </c>
      <c r="B5795" s="4">
        <v>0.83433994156183233</v>
      </c>
      <c r="C5795" s="4">
        <v>0.71911988994518772</v>
      </c>
      <c r="D5795" s="4">
        <v>0.59740555971811049</v>
      </c>
      <c r="E5795" s="4">
        <v>0.3335359381007913</v>
      </c>
      <c r="F5795" s="4">
        <v>6.6829904384385662E-4</v>
      </c>
      <c r="G5795" s="4">
        <v>0.44438366332901252</v>
      </c>
      <c r="I5795" s="11">
        <v>0.65750952051734546</v>
      </c>
      <c r="J5795" s="11">
        <v>0.22252598118642819</v>
      </c>
    </row>
    <row r="5796" spans="1:10" x14ac:dyDescent="0.2">
      <c r="A5796" t="s">
        <v>5793</v>
      </c>
      <c r="B5796" s="4">
        <v>0.56965710369014444</v>
      </c>
      <c r="C5796" s="4">
        <v>0.63496167658232805</v>
      </c>
      <c r="D5796" s="4">
        <v>0.60240403339620052</v>
      </c>
      <c r="E5796" s="4">
        <v>0.7886971244943225</v>
      </c>
      <c r="F5796" s="4">
        <v>-6.6277912418225171E-2</v>
      </c>
      <c r="G5796" s="4">
        <v>-0.16546104188732394</v>
      </c>
      <c r="I5796" s="11">
        <v>0.6574832408039577</v>
      </c>
      <c r="J5796" s="11">
        <v>-0.11586947715277456</v>
      </c>
    </row>
    <row r="5797" spans="1:10" x14ac:dyDescent="0.2">
      <c r="A5797" t="s">
        <v>5794</v>
      </c>
      <c r="B5797" s="4">
        <v>0.51184193399097433</v>
      </c>
      <c r="C5797" s="4">
        <v>0.84306887421930587</v>
      </c>
      <c r="D5797" s="4">
        <v>0.60040434896337647</v>
      </c>
      <c r="E5797" s="4">
        <v>0.59859683607186331</v>
      </c>
      <c r="F5797" s="4">
        <v>0.77594304916070533</v>
      </c>
      <c r="G5797" s="4">
        <v>0.82047272667199955</v>
      </c>
      <c r="I5797" s="11">
        <v>0.65729660909813326</v>
      </c>
      <c r="J5797" s="11">
        <v>0.79820788791635244</v>
      </c>
    </row>
    <row r="5798" spans="1:10" x14ac:dyDescent="0.2">
      <c r="A5798" t="s">
        <v>5795</v>
      </c>
      <c r="B5798" s="4">
        <v>0.23742559799780075</v>
      </c>
      <c r="C5798" s="4">
        <v>0.88933420332881119</v>
      </c>
      <c r="D5798" s="4">
        <v>0.63173489224866097</v>
      </c>
      <c r="E5798" s="4">
        <v>0.64416177394373964</v>
      </c>
      <c r="F5798" s="4">
        <v>1.3743578552162343</v>
      </c>
      <c r="G5798" s="4">
        <v>1.5934876569501562</v>
      </c>
      <c r="I5798" s="11">
        <v>0.6572511936065536</v>
      </c>
      <c r="J5798" s="11">
        <v>1.4839227560831953</v>
      </c>
    </row>
    <row r="5799" spans="1:10" x14ac:dyDescent="0.2">
      <c r="A5799" t="s">
        <v>5796</v>
      </c>
      <c r="B5799" s="4">
        <v>0.7754043549588312</v>
      </c>
      <c r="C5799" s="4">
        <v>0.70608593212482307</v>
      </c>
      <c r="D5799" s="4">
        <v>0.67992732056563887</v>
      </c>
      <c r="E5799" s="4">
        <v>0.36856020910606235</v>
      </c>
      <c r="F5799" s="4">
        <v>1.7519385151266396</v>
      </c>
      <c r="G5799" s="4">
        <v>1.6421161535488071</v>
      </c>
      <c r="I5799" s="11">
        <v>0.65721700934081895</v>
      </c>
      <c r="J5799" s="11">
        <v>1.6970273343377233</v>
      </c>
    </row>
    <row r="5800" spans="1:10" x14ac:dyDescent="0.2">
      <c r="A5800" t="s">
        <v>5797</v>
      </c>
      <c r="B5800" s="4">
        <v>1.0153849068709686</v>
      </c>
      <c r="C5800" s="4">
        <v>0.37859592315373347</v>
      </c>
      <c r="D5800" s="4">
        <v>0.56120755805653055</v>
      </c>
      <c r="E5800" s="4">
        <v>0.24707430394795013</v>
      </c>
      <c r="F5800" s="4" t="e">
        <v>#NUM!</v>
      </c>
      <c r="G5800" s="4" t="e">
        <v>#NUM!</v>
      </c>
      <c r="I5800" s="11">
        <v>0.65703002400312938</v>
      </c>
      <c r="J5800" s="11" t="s">
        <v>9475</v>
      </c>
    </row>
    <row r="5801" spans="1:10" x14ac:dyDescent="0.2">
      <c r="A5801" t="s">
        <v>5798</v>
      </c>
      <c r="B5801" s="4">
        <v>0.61581227538048677</v>
      </c>
      <c r="C5801" s="4">
        <v>0.55873496331848105</v>
      </c>
      <c r="D5801" s="4">
        <v>0.90113343263810042</v>
      </c>
      <c r="E5801" s="4">
        <v>0.38840318355263515</v>
      </c>
      <c r="F5801" s="4">
        <v>0.31089501598932268</v>
      </c>
      <c r="G5801" s="4">
        <v>0.19646635492143394</v>
      </c>
      <c r="I5801" s="11">
        <v>0.65702356654960947</v>
      </c>
      <c r="J5801" s="11">
        <v>0.25368068545537831</v>
      </c>
    </row>
    <row r="5802" spans="1:10" x14ac:dyDescent="0.2">
      <c r="A5802" t="s">
        <v>5799</v>
      </c>
      <c r="B5802" s="4">
        <v>0.76637120043926232</v>
      </c>
      <c r="C5802" s="4">
        <v>0.66481114824484644</v>
      </c>
      <c r="D5802" s="4">
        <v>0.64914103833442705</v>
      </c>
      <c r="E5802" s="4">
        <v>0.51030500960694314</v>
      </c>
      <c r="F5802" s="4">
        <v>0.45710340371595337</v>
      </c>
      <c r="G5802" s="4">
        <v>0.49169079234735558</v>
      </c>
      <c r="I5802" s="11">
        <v>0.65699510477693346</v>
      </c>
      <c r="J5802" s="11">
        <v>0.47439709803165447</v>
      </c>
    </row>
    <row r="5803" spans="1:10" x14ac:dyDescent="0.2">
      <c r="A5803" t="s">
        <v>5800</v>
      </c>
      <c r="B5803" s="4">
        <v>0.82357464000945479</v>
      </c>
      <c r="C5803" s="4">
        <v>0.76250826290222196</v>
      </c>
      <c r="D5803" s="4">
        <v>0.61174560617357943</v>
      </c>
      <c r="E5803" s="4">
        <v>0.20800307842980606</v>
      </c>
      <c r="F5803" s="4">
        <v>-0.61790367438351379</v>
      </c>
      <c r="G5803" s="4">
        <v>1.946109556170621E-2</v>
      </c>
      <c r="I5803" s="11">
        <v>0.65690875134684035</v>
      </c>
      <c r="J5803" s="11">
        <v>-0.29922128941090381</v>
      </c>
    </row>
    <row r="5804" spans="1:10" x14ac:dyDescent="0.2">
      <c r="A5804" t="s">
        <v>5801</v>
      </c>
      <c r="B5804" s="4">
        <v>0.74368376123142665</v>
      </c>
      <c r="C5804" s="4">
        <v>0.69077622886362489</v>
      </c>
      <c r="D5804" s="4">
        <v>0.5922234054486758</v>
      </c>
      <c r="E5804" s="4">
        <v>0.57743779690139263</v>
      </c>
      <c r="F5804" s="4">
        <v>0.26370706460743137</v>
      </c>
      <c r="G5804" s="4">
        <v>0.54153556270720982</v>
      </c>
      <c r="I5804" s="11">
        <v>0.65654664550027941</v>
      </c>
      <c r="J5804" s="11">
        <v>0.40262131365732057</v>
      </c>
    </row>
    <row r="5805" spans="1:10" x14ac:dyDescent="0.2">
      <c r="A5805" t="s">
        <v>5802</v>
      </c>
      <c r="B5805" s="4">
        <v>0.72649981712340206</v>
      </c>
      <c r="C5805" s="4">
        <v>0.65006358905688044</v>
      </c>
      <c r="D5805" s="4">
        <v>0.57911449652748448</v>
      </c>
      <c r="E5805" s="4">
        <v>0.65455481995010567</v>
      </c>
      <c r="F5805" s="4">
        <v>0.2633638096129276</v>
      </c>
      <c r="G5805" s="4">
        <v>1.2558126244539616</v>
      </c>
      <c r="I5805" s="11">
        <v>0.65568528221254307</v>
      </c>
      <c r="J5805" s="11">
        <v>0.75958821703344459</v>
      </c>
    </row>
    <row r="5806" spans="1:10" x14ac:dyDescent="0.2">
      <c r="A5806" t="s">
        <v>5803</v>
      </c>
      <c r="B5806" s="4">
        <v>0.64760788423161708</v>
      </c>
      <c r="C5806" s="4">
        <v>0.53755969975834894</v>
      </c>
      <c r="D5806" s="4">
        <v>0.63088024132576925</v>
      </c>
      <c r="E5806" s="4">
        <v>0.77125961546312249</v>
      </c>
      <c r="F5806" s="4">
        <v>0.90113506859295733</v>
      </c>
      <c r="G5806" s="4">
        <v>0.98237074745607977</v>
      </c>
      <c r="I5806" s="11">
        <v>0.65490368901908702</v>
      </c>
      <c r="J5806" s="11">
        <v>0.94175290802451861</v>
      </c>
    </row>
    <row r="5807" spans="1:10" x14ac:dyDescent="0.2">
      <c r="A5807" t="s">
        <v>5804</v>
      </c>
      <c r="B5807" s="4">
        <v>0.88514515002515726</v>
      </c>
      <c r="C5807" s="4">
        <v>0.42224009692908626</v>
      </c>
      <c r="D5807" s="4">
        <v>0.68788908900709544</v>
      </c>
      <c r="E5807" s="4">
        <v>0.45487990692096525</v>
      </c>
      <c r="F5807" s="4">
        <v>-0.30539480106643124</v>
      </c>
      <c r="G5807" s="4" t="e">
        <v>#NUM!</v>
      </c>
      <c r="I5807" s="11">
        <v>0.65428052899318301</v>
      </c>
      <c r="J5807" s="11" t="s">
        <v>9475</v>
      </c>
    </row>
    <row r="5808" spans="1:10" x14ac:dyDescent="0.2">
      <c r="A5808" t="s">
        <v>5805</v>
      </c>
      <c r="B5808" s="4">
        <v>0.61980265548946079</v>
      </c>
      <c r="C5808" s="4">
        <v>0.56237495620216049</v>
      </c>
      <c r="D5808" s="4">
        <v>0.66368114145938173</v>
      </c>
      <c r="E5808" s="4">
        <v>0.74748716192967768</v>
      </c>
      <c r="F5808" s="4">
        <v>1.0208706996157926</v>
      </c>
      <c r="G5808" s="4">
        <v>0.86713972821104413</v>
      </c>
      <c r="I5808" s="11">
        <v>0.65365261705482069</v>
      </c>
      <c r="J5808" s="11">
        <v>0.9440052139134183</v>
      </c>
    </row>
    <row r="5809" spans="1:10" x14ac:dyDescent="0.2">
      <c r="A5809" t="s">
        <v>5806</v>
      </c>
      <c r="B5809" s="4">
        <v>0.71995493011241118</v>
      </c>
      <c r="C5809" s="4">
        <v>0.60329055687996525</v>
      </c>
      <c r="D5809" s="4">
        <v>0.58925462095479431</v>
      </c>
      <c r="E5809" s="4">
        <v>0.68666575739265168</v>
      </c>
      <c r="F5809" s="4">
        <v>0.43300134094503778</v>
      </c>
      <c r="G5809" s="4">
        <v>0.37375952189630568</v>
      </c>
      <c r="I5809" s="11">
        <v>0.65328464892322313</v>
      </c>
      <c r="J5809" s="11">
        <v>0.4033804314206717</v>
      </c>
    </row>
    <row r="5810" spans="1:10" x14ac:dyDescent="0.2">
      <c r="A5810" t="s">
        <v>5807</v>
      </c>
      <c r="B5810" s="4">
        <v>0.37450822657380967</v>
      </c>
      <c r="C5810" s="4">
        <v>0.84323153191406386</v>
      </c>
      <c r="D5810" s="4">
        <v>0.60830669157414485</v>
      </c>
      <c r="E5810" s="4">
        <v>0.66214939340066503</v>
      </c>
      <c r="F5810" s="4">
        <v>0.41454218025478035</v>
      </c>
      <c r="G5810" s="4">
        <v>0.18078799913653193</v>
      </c>
      <c r="I5810" s="11">
        <v>0.65297551735475756</v>
      </c>
      <c r="J5810" s="11">
        <v>0.29766508969565614</v>
      </c>
    </row>
    <row r="5811" spans="1:10" x14ac:dyDescent="0.2">
      <c r="A5811" t="s">
        <v>5808</v>
      </c>
      <c r="B5811" s="4">
        <v>0.5599784033160714</v>
      </c>
      <c r="C5811" s="4">
        <v>0.47199540197482232</v>
      </c>
      <c r="D5811" s="4">
        <v>0.74238415878052877</v>
      </c>
      <c r="E5811" s="4">
        <v>0.76851674818722859</v>
      </c>
      <c r="F5811" s="4">
        <v>-1.1735008332259702</v>
      </c>
      <c r="G5811" s="4">
        <v>-1.2725490270509028</v>
      </c>
      <c r="I5811" s="11">
        <v>0.65295717007984078</v>
      </c>
      <c r="J5811" s="11">
        <v>-1.2230249301384366</v>
      </c>
    </row>
    <row r="5812" spans="1:10" x14ac:dyDescent="0.2">
      <c r="A5812" t="s">
        <v>5809</v>
      </c>
      <c r="B5812" s="4">
        <v>0.52521330653203468</v>
      </c>
      <c r="C5812" s="4">
        <v>0.72509288531762794</v>
      </c>
      <c r="D5812" s="4">
        <v>0.63067393941294236</v>
      </c>
      <c r="E5812" s="4">
        <v>0.70311590490325238</v>
      </c>
      <c r="F5812" s="4">
        <v>1.2609700675290674</v>
      </c>
      <c r="G5812" s="4">
        <v>0.85799971140701725</v>
      </c>
      <c r="I5812" s="11">
        <v>0.65276979037192828</v>
      </c>
      <c r="J5812" s="11">
        <v>1.0594848894680422</v>
      </c>
    </row>
    <row r="5813" spans="1:10" x14ac:dyDescent="0.2">
      <c r="A5813" t="s">
        <v>5810</v>
      </c>
      <c r="B5813" s="4">
        <v>0.85601555453864364</v>
      </c>
      <c r="C5813" s="4">
        <v>0.5694558442406833</v>
      </c>
      <c r="D5813" s="4">
        <v>0.5724475516985944</v>
      </c>
      <c r="E5813" s="4">
        <v>0.52472188305173362</v>
      </c>
      <c r="F5813" s="4">
        <v>-7.095779649201972E-2</v>
      </c>
      <c r="G5813" s="4">
        <v>0.12672219145445815</v>
      </c>
      <c r="I5813" s="11">
        <v>0.65255478365131458</v>
      </c>
      <c r="J5813" s="11">
        <v>2.7882197481219215E-2</v>
      </c>
    </row>
    <row r="5814" spans="1:10" x14ac:dyDescent="0.2">
      <c r="A5814" t="s">
        <v>5811</v>
      </c>
      <c r="B5814" s="4">
        <v>0.61791307816435037</v>
      </c>
      <c r="C5814" s="4">
        <v>0.55515735018739043</v>
      </c>
      <c r="D5814" s="4">
        <v>0.70780514247944315</v>
      </c>
      <c r="E5814" s="4">
        <v>0.70994124119298285</v>
      </c>
      <c r="F5814" s="4">
        <v>1.2061942062676052</v>
      </c>
      <c r="G5814" s="4">
        <v>1.3122196832739725</v>
      </c>
      <c r="I5814" s="11">
        <v>0.65248591067799233</v>
      </c>
      <c r="J5814" s="11">
        <v>1.259206944770789</v>
      </c>
    </row>
    <row r="5815" spans="1:10" x14ac:dyDescent="0.2">
      <c r="A5815" t="s">
        <v>5812</v>
      </c>
      <c r="B5815" s="4">
        <v>0.61583436459567409</v>
      </c>
      <c r="C5815" s="4">
        <v>0.52206063298001915</v>
      </c>
      <c r="D5815" s="4">
        <v>0.76886074031871421</v>
      </c>
      <c r="E5815" s="4">
        <v>0.66582011543980923</v>
      </c>
      <c r="F5815" s="4">
        <v>1.1240377273008204</v>
      </c>
      <c r="G5815" s="4">
        <v>1.2370407913791905</v>
      </c>
      <c r="I5815" s="11">
        <v>0.65228309488305236</v>
      </c>
      <c r="J5815" s="11">
        <v>1.1805392593400055</v>
      </c>
    </row>
    <row r="5816" spans="1:10" x14ac:dyDescent="0.2">
      <c r="A5816" t="s">
        <v>5813</v>
      </c>
      <c r="B5816" s="4">
        <v>0.74220099160274422</v>
      </c>
      <c r="C5816" s="4">
        <v>0.71857475712634544</v>
      </c>
      <c r="D5816" s="4">
        <v>0.65253061893958564</v>
      </c>
      <c r="E5816" s="4">
        <v>0.43321281211191448</v>
      </c>
      <c r="F5816" s="4">
        <v>2.0286566392804604</v>
      </c>
      <c r="G5816" s="4">
        <v>1.7753708464931681</v>
      </c>
      <c r="I5816" s="11">
        <v>0.65221417880682786</v>
      </c>
      <c r="J5816" s="11">
        <v>1.9020137428868142</v>
      </c>
    </row>
    <row r="5817" spans="1:10" x14ac:dyDescent="0.2">
      <c r="A5817" t="s">
        <v>5814</v>
      </c>
      <c r="B5817" s="4">
        <v>0.70326987785964545</v>
      </c>
      <c r="C5817" s="4">
        <v>0.80437049460816479</v>
      </c>
      <c r="D5817" s="4">
        <v>0.34600265882124853</v>
      </c>
      <c r="E5817" s="4">
        <v>0.63392977461561395</v>
      </c>
      <c r="F5817" s="4">
        <v>1.1555910726122789</v>
      </c>
      <c r="G5817" s="4">
        <v>0.99643111006081975</v>
      </c>
      <c r="I5817" s="11">
        <v>0.65190573607696967</v>
      </c>
      <c r="J5817" s="11">
        <v>1.0760110913365493</v>
      </c>
    </row>
    <row r="5818" spans="1:10" x14ac:dyDescent="0.2">
      <c r="A5818" t="s">
        <v>5815</v>
      </c>
      <c r="B5818" s="4">
        <v>0.72707173755883281</v>
      </c>
      <c r="C5818" s="4">
        <v>0.47788349605341091</v>
      </c>
      <c r="D5818" s="4">
        <v>0.84635814582612257</v>
      </c>
      <c r="E5818" s="4">
        <v>0.40955442923071256</v>
      </c>
      <c r="F5818" s="4">
        <v>0.69500246243626917</v>
      </c>
      <c r="G5818" s="4">
        <v>0.65362055883718517</v>
      </c>
      <c r="I5818" s="11">
        <v>0.65146216234346777</v>
      </c>
      <c r="J5818" s="11">
        <v>0.67431151063672723</v>
      </c>
    </row>
    <row r="5819" spans="1:10" x14ac:dyDescent="0.2">
      <c r="A5819" t="s">
        <v>5816</v>
      </c>
      <c r="B5819" s="4">
        <v>0.75903142042211968</v>
      </c>
      <c r="C5819" s="4">
        <v>0.62825402234212102</v>
      </c>
      <c r="D5819" s="4">
        <v>0.64949160488765378</v>
      </c>
      <c r="E5819" s="4">
        <v>0.54082606371075936</v>
      </c>
      <c r="F5819" s="4">
        <v>0.76760922582771463</v>
      </c>
      <c r="G5819" s="4">
        <v>0.46252976381964622</v>
      </c>
      <c r="I5819" s="11">
        <v>0.65141952441032869</v>
      </c>
      <c r="J5819" s="11">
        <v>0.61506949482368045</v>
      </c>
    </row>
    <row r="5820" spans="1:10" x14ac:dyDescent="0.2">
      <c r="A5820" t="s">
        <v>5817</v>
      </c>
      <c r="B5820" s="4">
        <v>-1.4866425423293927</v>
      </c>
      <c r="C5820" s="4">
        <v>-0.93625393838655646</v>
      </c>
      <c r="D5820" s="4">
        <v>1.2459270239083684</v>
      </c>
      <c r="E5820" s="4">
        <v>-0.80487003475054852</v>
      </c>
      <c r="F5820" s="4" t="e">
        <v>#NUM!</v>
      </c>
      <c r="G5820" s="4" t="e">
        <v>#NUM!</v>
      </c>
      <c r="I5820" s="11">
        <v>0.65132508829005331</v>
      </c>
      <c r="J5820" s="11" t="s">
        <v>9475</v>
      </c>
    </row>
    <row r="5821" spans="1:10" x14ac:dyDescent="0.2">
      <c r="A5821" t="s">
        <v>5818</v>
      </c>
      <c r="B5821" s="4">
        <v>0.73105422998029623</v>
      </c>
      <c r="C5821" s="4">
        <v>0.79323634088177031</v>
      </c>
      <c r="D5821" s="4">
        <v>0.79975603250821714</v>
      </c>
      <c r="E5821" s="4" t="e">
        <v>#NUM!</v>
      </c>
      <c r="F5821" s="4" t="e">
        <v>#NUM!</v>
      </c>
      <c r="G5821" s="4" t="e">
        <v>#NUM!</v>
      </c>
      <c r="I5821" s="11">
        <v>0.65082870371202417</v>
      </c>
      <c r="J5821" s="11" t="s">
        <v>9475</v>
      </c>
    </row>
    <row r="5822" spans="1:10" x14ac:dyDescent="0.2">
      <c r="A5822" t="s">
        <v>5819</v>
      </c>
      <c r="B5822" s="4">
        <v>0.63351895200216579</v>
      </c>
      <c r="C5822" s="4">
        <v>0.65872191268780134</v>
      </c>
      <c r="D5822" s="4">
        <v>0.61162666938858035</v>
      </c>
      <c r="E5822" s="4">
        <v>0.69451745381115615</v>
      </c>
      <c r="F5822" s="4">
        <v>0.89540762727043077</v>
      </c>
      <c r="G5822" s="4">
        <v>0.97629356750310814</v>
      </c>
      <c r="I5822" s="11">
        <v>0.65069695046690623</v>
      </c>
      <c r="J5822" s="11">
        <v>0.93585059738676946</v>
      </c>
    </row>
    <row r="5823" spans="1:10" x14ac:dyDescent="0.2">
      <c r="A5823" t="s">
        <v>5820</v>
      </c>
      <c r="B5823" s="4">
        <v>0.52853363270053355</v>
      </c>
      <c r="C5823" s="4">
        <v>0.60451008816456664</v>
      </c>
      <c r="D5823" s="4">
        <v>0.71743332344573807</v>
      </c>
      <c r="E5823" s="4">
        <v>0.7225006526446428</v>
      </c>
      <c r="F5823" s="4">
        <v>0.2547800255660011</v>
      </c>
      <c r="G5823" s="4">
        <v>1.1657872258191995</v>
      </c>
      <c r="I5823" s="11">
        <v>0.65067607980340236</v>
      </c>
      <c r="J5823" s="11">
        <v>0.71028362569260028</v>
      </c>
    </row>
    <row r="5824" spans="1:10" x14ac:dyDescent="0.2">
      <c r="A5824" t="s">
        <v>5821</v>
      </c>
      <c r="B5824" s="4">
        <v>0.71597995791769087</v>
      </c>
      <c r="C5824" s="4">
        <v>0.66347288447861641</v>
      </c>
      <c r="D5824" s="4">
        <v>0.59481669200167053</v>
      </c>
      <c r="E5824" s="4">
        <v>0.61822387191411377</v>
      </c>
      <c r="F5824" s="4">
        <v>0.43779969554811088</v>
      </c>
      <c r="G5824" s="4">
        <v>-0.43045638581057233</v>
      </c>
      <c r="I5824" s="11">
        <v>0.65061880166666486</v>
      </c>
      <c r="J5824" s="11">
        <v>3.6716548687692752E-3</v>
      </c>
    </row>
    <row r="5825" spans="1:10" x14ac:dyDescent="0.2">
      <c r="A5825" t="s">
        <v>5822</v>
      </c>
      <c r="B5825" s="4">
        <v>0.53103929077681467</v>
      </c>
      <c r="C5825" s="4">
        <v>0.38045003801368776</v>
      </c>
      <c r="D5825" s="4">
        <v>0.74106646563692224</v>
      </c>
      <c r="E5825" s="4">
        <v>0.81844430596850726</v>
      </c>
      <c r="F5825" s="4">
        <v>0.61740612242051807</v>
      </c>
      <c r="G5825" s="4">
        <v>0.88999489940162124</v>
      </c>
      <c r="I5825" s="11">
        <v>0.65055301957178291</v>
      </c>
      <c r="J5825" s="11">
        <v>0.75370051091106971</v>
      </c>
    </row>
    <row r="5826" spans="1:10" x14ac:dyDescent="0.2">
      <c r="A5826" t="s">
        <v>5823</v>
      </c>
      <c r="B5826" s="4">
        <v>0.46898500902205387</v>
      </c>
      <c r="C5826" s="4">
        <v>0.76280155890861634</v>
      </c>
      <c r="D5826" s="4">
        <v>0.69111687108774733</v>
      </c>
      <c r="E5826" s="4">
        <v>0.62304036518722761</v>
      </c>
      <c r="F5826" s="4">
        <v>1.4567288059816805</v>
      </c>
      <c r="G5826" s="4">
        <v>1.5048553724732769</v>
      </c>
      <c r="I5826" s="11">
        <v>0.6494404982201587</v>
      </c>
      <c r="J5826" s="11">
        <v>1.4807920892274788</v>
      </c>
    </row>
    <row r="5827" spans="1:10" x14ac:dyDescent="0.2">
      <c r="A5827" t="s">
        <v>5824</v>
      </c>
      <c r="B5827" s="4">
        <v>0.55013047284690342</v>
      </c>
      <c r="C5827" s="4">
        <v>0.81653294185133929</v>
      </c>
      <c r="D5827" s="4">
        <v>0.40541808200867341</v>
      </c>
      <c r="E5827" s="4">
        <v>0.71540661413230588</v>
      </c>
      <c r="F5827" s="4">
        <v>1.002852611570368</v>
      </c>
      <c r="G5827" s="4">
        <v>0.899025574364684</v>
      </c>
      <c r="I5827" s="11">
        <v>0.64933193743898576</v>
      </c>
      <c r="J5827" s="11">
        <v>0.95093909296752599</v>
      </c>
    </row>
    <row r="5828" spans="1:10" x14ac:dyDescent="0.2">
      <c r="A5828" t="s">
        <v>5825</v>
      </c>
      <c r="B5828" s="4">
        <v>0.59051749693844235</v>
      </c>
      <c r="C5828" s="4">
        <v>0.68096066491141105</v>
      </c>
      <c r="D5828" s="4">
        <v>0.74550028540310775</v>
      </c>
      <c r="E5828" s="4">
        <v>0.55321773135467289</v>
      </c>
      <c r="F5828" s="4">
        <v>1.2127973199883542</v>
      </c>
      <c r="G5828" s="4">
        <v>1.1854118186244287</v>
      </c>
      <c r="I5828" s="11">
        <v>0.64913908995182545</v>
      </c>
      <c r="J5828" s="11">
        <v>1.1991045693063915</v>
      </c>
    </row>
    <row r="5829" spans="1:10" x14ac:dyDescent="0.2">
      <c r="A5829" t="s">
        <v>5826</v>
      </c>
      <c r="B5829" s="4">
        <v>0.78300835345820319</v>
      </c>
      <c r="C5829" s="4">
        <v>0.54511776734334072</v>
      </c>
      <c r="D5829" s="4">
        <v>0.64441396890138136</v>
      </c>
      <c r="E5829" s="4">
        <v>0.58200878844849946</v>
      </c>
      <c r="F5829" s="4">
        <v>1.3280226420644086</v>
      </c>
      <c r="G5829" s="4">
        <v>1.3819972195527588</v>
      </c>
      <c r="I5829" s="11">
        <v>0.64848735282641246</v>
      </c>
      <c r="J5829" s="11">
        <v>1.3550099308085837</v>
      </c>
    </row>
    <row r="5830" spans="1:10" x14ac:dyDescent="0.2">
      <c r="A5830" t="s">
        <v>5827</v>
      </c>
      <c r="B5830" s="4">
        <v>0.76507145514804298</v>
      </c>
      <c r="C5830" s="4">
        <v>0.5264258691444873</v>
      </c>
      <c r="D5830" s="4">
        <v>0.62483673067236478</v>
      </c>
      <c r="E5830" s="4">
        <v>0.64211318331321721</v>
      </c>
      <c r="F5830" s="4">
        <v>0.42182759672321868</v>
      </c>
      <c r="G5830" s="4">
        <v>0.35730008482448206</v>
      </c>
      <c r="I5830" s="11">
        <v>0.64798142425166394</v>
      </c>
      <c r="J5830" s="11">
        <v>0.38956384077385037</v>
      </c>
    </row>
    <row r="5831" spans="1:10" x14ac:dyDescent="0.2">
      <c r="A5831" t="s">
        <v>5828</v>
      </c>
      <c r="B5831" s="4">
        <v>0.68352791973609295</v>
      </c>
      <c r="C5831" s="4">
        <v>0.37431566853268133</v>
      </c>
      <c r="D5831" s="4">
        <v>0.73140340517049385</v>
      </c>
      <c r="E5831" s="4">
        <v>0.71594654756580323</v>
      </c>
      <c r="F5831" s="4">
        <v>1.1381858177428978</v>
      </c>
      <c r="G5831" s="4">
        <v>1.0702965181977651</v>
      </c>
      <c r="I5831" s="11">
        <v>0.64787176530623247</v>
      </c>
      <c r="J5831" s="11">
        <v>1.1042411679703314</v>
      </c>
    </row>
    <row r="5832" spans="1:10" x14ac:dyDescent="0.2">
      <c r="A5832" t="s">
        <v>5829</v>
      </c>
      <c r="B5832" s="4">
        <v>0.5089442891008481</v>
      </c>
      <c r="C5832" s="4">
        <v>0.85836813870021111</v>
      </c>
      <c r="D5832" s="4">
        <v>0.54961746460757432</v>
      </c>
      <c r="E5832" s="4">
        <v>0.57790636462803813</v>
      </c>
      <c r="F5832" s="4">
        <v>1.132695046833319</v>
      </c>
      <c r="G5832" s="4">
        <v>1.0697124859018292</v>
      </c>
      <c r="I5832" s="11">
        <v>0.64772249672771398</v>
      </c>
      <c r="J5832" s="11">
        <v>1.1012037663675742</v>
      </c>
    </row>
    <row r="5833" spans="1:10" x14ac:dyDescent="0.2">
      <c r="A5833" t="s">
        <v>5830</v>
      </c>
      <c r="B5833" s="4">
        <v>0.70297134429515629</v>
      </c>
      <c r="C5833" s="4">
        <v>0.7365956742507378</v>
      </c>
      <c r="D5833" s="4">
        <v>0.53588881009008171</v>
      </c>
      <c r="E5833" s="4">
        <v>0.58339149898561671</v>
      </c>
      <c r="F5833" s="4">
        <v>0.69888053045662069</v>
      </c>
      <c r="G5833" s="4">
        <v>-0.15951124233685129</v>
      </c>
      <c r="I5833" s="11">
        <v>0.64750962086950414</v>
      </c>
      <c r="J5833" s="11">
        <v>0.26968464405988468</v>
      </c>
    </row>
    <row r="5834" spans="1:10" x14ac:dyDescent="0.2">
      <c r="A5834" t="s">
        <v>5831</v>
      </c>
      <c r="B5834" s="4">
        <v>0.591654401424626</v>
      </c>
      <c r="C5834" s="4">
        <v>0.45076625754663774</v>
      </c>
      <c r="D5834" s="4">
        <v>0.72222328727602458</v>
      </c>
      <c r="E5834" s="4">
        <v>0.760211316720665</v>
      </c>
      <c r="F5834" s="4">
        <v>1.3809904627523599</v>
      </c>
      <c r="G5834" s="4">
        <v>1.0549001914148868</v>
      </c>
      <c r="I5834" s="11">
        <v>0.64740424415432274</v>
      </c>
      <c r="J5834" s="11">
        <v>1.2179453270836234</v>
      </c>
    </row>
    <row r="5835" spans="1:10" x14ac:dyDescent="0.2">
      <c r="A5835" t="s">
        <v>5832</v>
      </c>
      <c r="B5835" s="4">
        <v>0.44911723694720806</v>
      </c>
      <c r="C5835" s="4">
        <v>0.64486184489206377</v>
      </c>
      <c r="D5835" s="4">
        <v>0.86563452064326973</v>
      </c>
      <c r="E5835" s="4">
        <v>0.50439473535010315</v>
      </c>
      <c r="F5835" s="4">
        <v>0.5212152556857419</v>
      </c>
      <c r="G5835" s="4">
        <v>0.76524746494877349</v>
      </c>
      <c r="I5835" s="11">
        <v>0.64739177329192366</v>
      </c>
      <c r="J5835" s="11">
        <v>0.64323136031725769</v>
      </c>
    </row>
    <row r="5836" spans="1:10" x14ac:dyDescent="0.2">
      <c r="A5836" t="s">
        <v>5833</v>
      </c>
      <c r="B5836" s="4">
        <v>0.40065539707818054</v>
      </c>
      <c r="C5836" s="4">
        <v>0.93250572676309529</v>
      </c>
      <c r="D5836" s="4">
        <v>0.28701525863889343</v>
      </c>
      <c r="E5836" s="4">
        <v>0.67375057244336267</v>
      </c>
      <c r="F5836" s="4">
        <v>1.3910163090488303</v>
      </c>
      <c r="G5836" s="4">
        <v>1.3699835456616682</v>
      </c>
      <c r="I5836" s="11">
        <v>0.64666638023900525</v>
      </c>
      <c r="J5836" s="11">
        <v>1.3804999273552494</v>
      </c>
    </row>
    <row r="5837" spans="1:10" x14ac:dyDescent="0.2">
      <c r="A5837" t="s">
        <v>5834</v>
      </c>
      <c r="B5837" s="4">
        <v>0.51251496698295707</v>
      </c>
      <c r="C5837" s="4">
        <v>0.68825515046125096</v>
      </c>
      <c r="D5837" s="4">
        <v>0.60783767713157122</v>
      </c>
      <c r="E5837" s="4">
        <v>0.74167858028327993</v>
      </c>
      <c r="F5837" s="4">
        <v>0.98593053791556162</v>
      </c>
      <c r="G5837" s="4">
        <v>1.0118240955943085</v>
      </c>
      <c r="I5837" s="11">
        <v>0.64599031253259442</v>
      </c>
      <c r="J5837" s="11">
        <v>0.99887731675493507</v>
      </c>
    </row>
    <row r="5838" spans="1:10" x14ac:dyDescent="0.2">
      <c r="A5838" t="s">
        <v>5835</v>
      </c>
      <c r="B5838" s="4">
        <v>0.74021421436687096</v>
      </c>
      <c r="C5838" s="4">
        <v>0.50363409098820322</v>
      </c>
      <c r="D5838" s="4">
        <v>0.75284098424582546</v>
      </c>
      <c r="E5838" s="4">
        <v>0.52250943799287763</v>
      </c>
      <c r="F5838" s="4">
        <v>-0.80503078909335879</v>
      </c>
      <c r="G5838" s="4">
        <v>-0.78435714999356121</v>
      </c>
      <c r="I5838" s="11">
        <v>0.64536797914564559</v>
      </c>
      <c r="J5838" s="11">
        <v>-0.79469396954346005</v>
      </c>
    </row>
    <row r="5839" spans="1:10" x14ac:dyDescent="0.2">
      <c r="A5839" t="s">
        <v>5836</v>
      </c>
      <c r="B5839" s="4">
        <v>0.64497497123358249</v>
      </c>
      <c r="C5839" s="4">
        <v>0.67901975882203547</v>
      </c>
      <c r="D5839" s="4">
        <v>0.64813646258802649</v>
      </c>
      <c r="E5839" s="4">
        <v>0.60482954059613403</v>
      </c>
      <c r="F5839" s="4">
        <v>0.98579818242396788</v>
      </c>
      <c r="G5839" s="4">
        <v>1.1580336308193542</v>
      </c>
      <c r="I5839" s="11">
        <v>0.64503545714269372</v>
      </c>
      <c r="J5839" s="11">
        <v>1.071915906621661</v>
      </c>
    </row>
    <row r="5840" spans="1:10" x14ac:dyDescent="0.2">
      <c r="A5840" t="s">
        <v>5837</v>
      </c>
      <c r="B5840" s="4">
        <v>0.5469557869560453</v>
      </c>
      <c r="C5840" s="4">
        <v>0.68454106946897442</v>
      </c>
      <c r="D5840" s="4">
        <v>0.7259051015018555</v>
      </c>
      <c r="E5840" s="4">
        <v>0.59855634032183513</v>
      </c>
      <c r="F5840" s="4">
        <v>1.142101509780288</v>
      </c>
      <c r="G5840" s="4">
        <v>0.89731692728480317</v>
      </c>
      <c r="I5840" s="11">
        <v>0.64462910545689511</v>
      </c>
      <c r="J5840" s="11">
        <v>1.0197092185325456</v>
      </c>
    </row>
    <row r="5841" spans="1:10" x14ac:dyDescent="0.2">
      <c r="A5841" t="s">
        <v>5838</v>
      </c>
      <c r="B5841" s="4">
        <v>0.29067555770721965</v>
      </c>
      <c r="C5841" s="4">
        <v>0.66912805626872163</v>
      </c>
      <c r="D5841" s="4">
        <v>0.4685216041108104</v>
      </c>
      <c r="E5841" s="4">
        <v>0.907715475406221</v>
      </c>
      <c r="F5841" s="4" t="e">
        <v>#NUM!</v>
      </c>
      <c r="G5841" s="4" t="e">
        <v>#NUM!</v>
      </c>
      <c r="I5841" s="11">
        <v>0.64462787500161556</v>
      </c>
      <c r="J5841" s="11" t="s">
        <v>9475</v>
      </c>
    </row>
    <row r="5842" spans="1:10" x14ac:dyDescent="0.2">
      <c r="A5842" t="s">
        <v>5839</v>
      </c>
      <c r="B5842" s="4">
        <v>0.52443247408163762</v>
      </c>
      <c r="C5842" s="4">
        <v>0.65684343665643674</v>
      </c>
      <c r="D5842" s="4">
        <v>0.68134256093407575</v>
      </c>
      <c r="E5842" s="4">
        <v>0.6944288132389731</v>
      </c>
      <c r="F5842" s="4">
        <v>1.9971744284343103</v>
      </c>
      <c r="G5842" s="4">
        <v>1.6277937944915604</v>
      </c>
      <c r="I5842" s="11">
        <v>0.64424577310019449</v>
      </c>
      <c r="J5842" s="11">
        <v>1.8124841114629353</v>
      </c>
    </row>
    <row r="5843" spans="1:10" x14ac:dyDescent="0.2">
      <c r="A5843" t="s">
        <v>5840</v>
      </c>
      <c r="B5843" s="4">
        <v>0.81275831925022601</v>
      </c>
      <c r="C5843" s="4">
        <v>0.26034571816691038</v>
      </c>
      <c r="D5843" s="4">
        <v>0.70523832271498543</v>
      </c>
      <c r="E5843" s="4">
        <v>0.62532788769497649</v>
      </c>
      <c r="F5843" s="4">
        <v>1.3797151389321805</v>
      </c>
      <c r="G5843" s="4">
        <v>1.1562916480128531</v>
      </c>
      <c r="I5843" s="11">
        <v>0.64374054791002944</v>
      </c>
      <c r="J5843" s="11">
        <v>1.2680033934725168</v>
      </c>
    </row>
    <row r="5844" spans="1:10" x14ac:dyDescent="0.2">
      <c r="A5844" t="s">
        <v>5841</v>
      </c>
      <c r="B5844" s="4">
        <v>0.77444980912078709</v>
      </c>
      <c r="C5844" s="4">
        <v>0.67961138814769295</v>
      </c>
      <c r="D5844" s="4">
        <v>0.67129320616792831</v>
      </c>
      <c r="E5844" s="4">
        <v>0.34009495246924704</v>
      </c>
      <c r="F5844" s="4">
        <v>1.2233843028091071</v>
      </c>
      <c r="G5844" s="4">
        <v>1.3578681738702949</v>
      </c>
      <c r="I5844" s="11">
        <v>0.64371514791119411</v>
      </c>
      <c r="J5844" s="11">
        <v>1.2906262383397009</v>
      </c>
    </row>
    <row r="5845" spans="1:10" x14ac:dyDescent="0.2">
      <c r="A5845" t="s">
        <v>5842</v>
      </c>
      <c r="B5845" s="4">
        <v>0.65711515774580043</v>
      </c>
      <c r="C5845" s="4">
        <v>0.54839064668699922</v>
      </c>
      <c r="D5845" s="4">
        <v>0.70925214775090861</v>
      </c>
      <c r="E5845" s="4">
        <v>0.64461778513682233</v>
      </c>
      <c r="F5845" s="4">
        <v>1.0347768052083108</v>
      </c>
      <c r="G5845" s="4">
        <v>1.116046251451668</v>
      </c>
      <c r="I5845" s="11">
        <v>0.64363129270792474</v>
      </c>
      <c r="J5845" s="11">
        <v>1.0754115283299894</v>
      </c>
    </row>
    <row r="5846" spans="1:10" x14ac:dyDescent="0.2">
      <c r="A5846" t="s">
        <v>5843</v>
      </c>
      <c r="B5846" s="4">
        <v>0.66521501645422687</v>
      </c>
      <c r="C5846" s="4">
        <v>0.54175641991724666</v>
      </c>
      <c r="D5846" s="4">
        <v>0.69263632790019491</v>
      </c>
      <c r="E5846" s="4">
        <v>0.65993995732386457</v>
      </c>
      <c r="F5846" s="4" t="e">
        <v>#NUM!</v>
      </c>
      <c r="G5846" s="4" t="e">
        <v>#NUM!</v>
      </c>
      <c r="I5846" s="11">
        <v>0.64358541212663933</v>
      </c>
      <c r="J5846" s="11" t="s">
        <v>9475</v>
      </c>
    </row>
    <row r="5847" spans="1:10" x14ac:dyDescent="0.2">
      <c r="A5847" t="s">
        <v>5844</v>
      </c>
      <c r="B5847" s="4">
        <v>0.68985382751131685</v>
      </c>
      <c r="C5847" s="4">
        <v>0.52630179202222249</v>
      </c>
      <c r="D5847" s="4">
        <v>0.6934112234204125</v>
      </c>
      <c r="E5847" s="4">
        <v>0.64365398453726319</v>
      </c>
      <c r="F5847" s="4">
        <v>0.11121545133562208</v>
      </c>
      <c r="G5847" s="4">
        <v>6.5374281827718955E-2</v>
      </c>
      <c r="I5847" s="11">
        <v>0.64331200151504198</v>
      </c>
      <c r="J5847" s="11">
        <v>8.8294866581670517E-2</v>
      </c>
    </row>
    <row r="5848" spans="1:10" x14ac:dyDescent="0.2">
      <c r="A5848" t="s">
        <v>5845</v>
      </c>
      <c r="B5848" s="4">
        <v>0.73334254080806005</v>
      </c>
      <c r="C5848" s="4">
        <v>0.3497475158629525</v>
      </c>
      <c r="D5848" s="4">
        <v>0.72056693524224136</v>
      </c>
      <c r="E5848" s="4">
        <v>0.67031451814062037</v>
      </c>
      <c r="F5848" s="4">
        <v>0.88185579040925854</v>
      </c>
      <c r="G5848" s="4">
        <v>0.61357334280366349</v>
      </c>
      <c r="I5848" s="11">
        <v>0.64307991163084632</v>
      </c>
      <c r="J5848" s="11">
        <v>0.74771456660646107</v>
      </c>
    </row>
    <row r="5849" spans="1:10" x14ac:dyDescent="0.2">
      <c r="A5849" t="s">
        <v>5846</v>
      </c>
      <c r="B5849" s="4">
        <v>0.6966638687082618</v>
      </c>
      <c r="C5849" s="4">
        <v>0.54574243001352984</v>
      </c>
      <c r="D5849" s="4">
        <v>0.77084612286348242</v>
      </c>
      <c r="E5849" s="4">
        <v>0.50241209695950162</v>
      </c>
      <c r="F5849" s="4">
        <v>1.6701521170131974</v>
      </c>
      <c r="G5849" s="4">
        <v>1.3973681007358378</v>
      </c>
      <c r="I5849" s="11">
        <v>0.64263390162637568</v>
      </c>
      <c r="J5849" s="11">
        <v>1.5337601088745176</v>
      </c>
    </row>
    <row r="5850" spans="1:10" x14ac:dyDescent="0.2">
      <c r="A5850" t="s">
        <v>5847</v>
      </c>
      <c r="B5850" s="4">
        <v>0.714042091119927</v>
      </c>
      <c r="C5850" s="4">
        <v>0.53910747731827002</v>
      </c>
      <c r="D5850" s="4">
        <v>0.68359901618906227</v>
      </c>
      <c r="E5850" s="4">
        <v>0.61304858972513077</v>
      </c>
      <c r="F5850" s="4">
        <v>0.46479496633246936</v>
      </c>
      <c r="G5850" s="4">
        <v>0.7105091539220475</v>
      </c>
      <c r="I5850" s="11">
        <v>0.64259928890389595</v>
      </c>
      <c r="J5850" s="11">
        <v>0.58765206012725846</v>
      </c>
    </row>
    <row r="5851" spans="1:10" x14ac:dyDescent="0.2">
      <c r="A5851" t="s">
        <v>5848</v>
      </c>
      <c r="B5851" s="4">
        <v>0.64586910724745394</v>
      </c>
      <c r="C5851" s="4">
        <v>0.53668088625323096</v>
      </c>
      <c r="D5851" s="4">
        <v>0.67657107558119911</v>
      </c>
      <c r="E5851" s="4">
        <v>0.69441652499917317</v>
      </c>
      <c r="F5851" s="4" t="e">
        <v>#NUM!</v>
      </c>
      <c r="G5851" s="4" t="e">
        <v>#NUM!</v>
      </c>
      <c r="I5851" s="11">
        <v>0.64251472336530324</v>
      </c>
      <c r="J5851" s="11" t="s">
        <v>9475</v>
      </c>
    </row>
    <row r="5852" spans="1:10" x14ac:dyDescent="0.2">
      <c r="A5852" t="s">
        <v>5849</v>
      </c>
      <c r="B5852" s="4">
        <v>0.62649126618927209</v>
      </c>
      <c r="C5852" s="4">
        <v>0.74236608133643012</v>
      </c>
      <c r="D5852" s="4">
        <v>0.52444545619347527</v>
      </c>
      <c r="E5852" s="4">
        <v>0.64757366568334462</v>
      </c>
      <c r="F5852" s="4">
        <v>0.96768975396655232</v>
      </c>
      <c r="G5852" s="4">
        <v>0.7442342907133831</v>
      </c>
      <c r="I5852" s="11">
        <v>0.64207432085929272</v>
      </c>
      <c r="J5852" s="11">
        <v>0.85596202233996777</v>
      </c>
    </row>
    <row r="5853" spans="1:10" x14ac:dyDescent="0.2">
      <c r="A5853" t="s">
        <v>5850</v>
      </c>
      <c r="B5853" s="4">
        <v>0.66821067240530396</v>
      </c>
      <c r="C5853" s="4">
        <v>0.68211979446230686</v>
      </c>
      <c r="D5853" s="4">
        <v>0.49164179347758608</v>
      </c>
      <c r="E5853" s="4">
        <v>0.69645686778382743</v>
      </c>
      <c r="F5853" s="4">
        <v>1.2843901225916299</v>
      </c>
      <c r="G5853" s="4">
        <v>1.1360638741446578</v>
      </c>
      <c r="I5853" s="11">
        <v>0.6419941096407018</v>
      </c>
      <c r="J5853" s="11">
        <v>1.2102269983681437</v>
      </c>
    </row>
    <row r="5854" spans="1:10" x14ac:dyDescent="0.2">
      <c r="A5854" t="s">
        <v>5851</v>
      </c>
      <c r="B5854" s="4">
        <v>0.82124749888869786</v>
      </c>
      <c r="C5854" s="4">
        <v>0.34187947314425399</v>
      </c>
      <c r="D5854" s="4">
        <v>0.73976294919316499</v>
      </c>
      <c r="E5854" s="4">
        <v>0.50760493345627289</v>
      </c>
      <c r="F5854" s="4">
        <v>0.22363609707722545</v>
      </c>
      <c r="G5854" s="4">
        <v>-0.27964716846517462</v>
      </c>
      <c r="I5854" s="11">
        <v>0.64181457097918437</v>
      </c>
      <c r="J5854" s="11">
        <v>-2.8005535693974584E-2</v>
      </c>
    </row>
    <row r="5855" spans="1:10" x14ac:dyDescent="0.2">
      <c r="A5855" t="s">
        <v>5852</v>
      </c>
      <c r="B5855" s="4">
        <v>0.66688659999047084</v>
      </c>
      <c r="C5855" s="4">
        <v>0.69906901219142603</v>
      </c>
      <c r="D5855" s="4">
        <v>0.65205671894816342</v>
      </c>
      <c r="E5855" s="4">
        <v>0.52919800114279469</v>
      </c>
      <c r="F5855" s="4">
        <v>0.47816520106062249</v>
      </c>
      <c r="G5855" s="4">
        <v>-0.29701746774947191</v>
      </c>
      <c r="I5855" s="11">
        <v>0.64135783688572456</v>
      </c>
      <c r="J5855" s="11">
        <v>9.0573866655575291E-2</v>
      </c>
    </row>
    <row r="5856" spans="1:10" x14ac:dyDescent="0.2">
      <c r="A5856" t="s">
        <v>5853</v>
      </c>
      <c r="B5856" s="4">
        <v>0.69326603578777835</v>
      </c>
      <c r="C5856" s="4">
        <v>0.66221367870252901</v>
      </c>
      <c r="D5856" s="4">
        <v>0.58181544871727664</v>
      </c>
      <c r="E5856" s="4">
        <v>0.61675060245316293</v>
      </c>
      <c r="F5856" s="4">
        <v>1.1257446903104515</v>
      </c>
      <c r="G5856" s="4">
        <v>1.0250189722827596</v>
      </c>
      <c r="I5856" s="11">
        <v>0.64059173574883865</v>
      </c>
      <c r="J5856" s="11">
        <v>1.0753818312966055</v>
      </c>
    </row>
    <row r="5857" spans="1:10" x14ac:dyDescent="0.2">
      <c r="A5857" t="s">
        <v>5854</v>
      </c>
      <c r="B5857" s="4">
        <v>0.61590378053004102</v>
      </c>
      <c r="C5857" s="4">
        <v>0.64405730658001359</v>
      </c>
      <c r="D5857" s="4">
        <v>0.67088383425309106</v>
      </c>
      <c r="E5857" s="4">
        <v>0.62890160575297438</v>
      </c>
      <c r="F5857" s="4">
        <v>-0.19461129809011746</v>
      </c>
      <c r="G5857" s="4">
        <v>-0.36264938708219913</v>
      </c>
      <c r="I5857" s="11">
        <v>0.64042155585716165</v>
      </c>
      <c r="J5857" s="11">
        <v>-0.27863034258615826</v>
      </c>
    </row>
    <row r="5858" spans="1:10" x14ac:dyDescent="0.2">
      <c r="A5858" t="s">
        <v>5855</v>
      </c>
      <c r="B5858" s="4">
        <v>0.63137679320461104</v>
      </c>
      <c r="C5858" s="4">
        <v>0.668448353682915</v>
      </c>
      <c r="D5858" s="4">
        <v>0.53244478609188473</v>
      </c>
      <c r="E5858" s="4">
        <v>0.7095565685998978</v>
      </c>
      <c r="F5858" s="4" t="e">
        <v>#NUM!</v>
      </c>
      <c r="G5858" s="4" t="e">
        <v>#NUM!</v>
      </c>
      <c r="I5858" s="11">
        <v>0.64025677806526127</v>
      </c>
      <c r="J5858" s="11" t="s">
        <v>9475</v>
      </c>
    </row>
    <row r="5859" spans="1:10" x14ac:dyDescent="0.2">
      <c r="A5859" t="s">
        <v>5856</v>
      </c>
      <c r="B5859" s="4">
        <v>0.70438562451014841</v>
      </c>
      <c r="C5859" s="4">
        <v>0.66940800774844778</v>
      </c>
      <c r="D5859" s="4">
        <v>0.67215606797568461</v>
      </c>
      <c r="E5859" s="4">
        <v>0.4804295272878033</v>
      </c>
      <c r="F5859" s="4">
        <v>0.23184663084364052</v>
      </c>
      <c r="G5859" s="4">
        <v>0.34500103817804195</v>
      </c>
      <c r="I5859" s="11">
        <v>0.63991683513249265</v>
      </c>
      <c r="J5859" s="11">
        <v>0.28842383451084125</v>
      </c>
    </row>
    <row r="5860" spans="1:10" x14ac:dyDescent="0.2">
      <c r="A5860" t="s">
        <v>5857</v>
      </c>
      <c r="B5860" s="4">
        <v>0.66632887153173004</v>
      </c>
      <c r="C5860" s="4">
        <v>0.56163080464461423</v>
      </c>
      <c r="D5860" s="4">
        <v>0.71534555774759834</v>
      </c>
      <c r="E5860" s="4">
        <v>0.59665536414154818</v>
      </c>
      <c r="F5860" s="4">
        <v>1.0175049607859326</v>
      </c>
      <c r="G5860" s="4">
        <v>1.0772006969811831</v>
      </c>
      <c r="I5860" s="11">
        <v>0.6391147893289596</v>
      </c>
      <c r="J5860" s="11">
        <v>1.0473528288835579</v>
      </c>
    </row>
    <row r="5861" spans="1:10" x14ac:dyDescent="0.2">
      <c r="A5861" t="s">
        <v>5858</v>
      </c>
      <c r="B5861" s="4">
        <v>0.52779353591296785</v>
      </c>
      <c r="C5861" s="4">
        <v>0.7070887792312418</v>
      </c>
      <c r="D5861" s="4">
        <v>0.64069902659848144</v>
      </c>
      <c r="E5861" s="4">
        <v>0.66127776717618603</v>
      </c>
      <c r="F5861" s="4">
        <v>0.91462237000877145</v>
      </c>
      <c r="G5861" s="4">
        <v>0.86255592128940439</v>
      </c>
      <c r="I5861" s="11">
        <v>0.63904200652664156</v>
      </c>
      <c r="J5861" s="11">
        <v>0.88858914564908797</v>
      </c>
    </row>
    <row r="5862" spans="1:10" x14ac:dyDescent="0.2">
      <c r="A5862" t="s">
        <v>5859</v>
      </c>
      <c r="B5862" s="4">
        <v>0.27624115410783306</v>
      </c>
      <c r="C5862" s="4">
        <v>0.75458911888347324</v>
      </c>
      <c r="D5862" s="4">
        <v>0.5605438404148545</v>
      </c>
      <c r="E5862" s="4">
        <v>0.79316712308467463</v>
      </c>
      <c r="F5862" s="4">
        <v>0.4412456871631682</v>
      </c>
      <c r="G5862" s="4">
        <v>0.49706102302794442</v>
      </c>
      <c r="I5862" s="11">
        <v>0.6389532548254182</v>
      </c>
      <c r="J5862" s="11">
        <v>0.46915335509555633</v>
      </c>
    </row>
    <row r="5863" spans="1:10" x14ac:dyDescent="0.2">
      <c r="A5863" t="s">
        <v>5860</v>
      </c>
      <c r="B5863" s="4">
        <v>0.71305939478242142</v>
      </c>
      <c r="C5863" s="4">
        <v>0.49992478004377566</v>
      </c>
      <c r="D5863" s="4">
        <v>0.67382880968769654</v>
      </c>
      <c r="E5863" s="4">
        <v>0.64059769704701597</v>
      </c>
      <c r="F5863" s="4">
        <v>-0.85909932111380982</v>
      </c>
      <c r="G5863" s="4">
        <v>2.4949269661401211E-2</v>
      </c>
      <c r="I5863" s="11">
        <v>0.63890189021865817</v>
      </c>
      <c r="J5863" s="11">
        <v>-0.41707502572620431</v>
      </c>
    </row>
    <row r="5864" spans="1:10" x14ac:dyDescent="0.2">
      <c r="A5864" t="s">
        <v>5861</v>
      </c>
      <c r="B5864" s="4">
        <v>0.37479049068701448</v>
      </c>
      <c r="C5864" s="4">
        <v>0.86540781521847543</v>
      </c>
      <c r="D5864" s="4">
        <v>0.48718364159827948</v>
      </c>
      <c r="E5864" s="4">
        <v>0.66610595419244512</v>
      </c>
      <c r="F5864" s="4" t="e">
        <v>#NUM!</v>
      </c>
      <c r="G5864" s="4">
        <v>-1.802504415942513</v>
      </c>
      <c r="I5864" s="11">
        <v>0.63877070836506089</v>
      </c>
      <c r="J5864" s="11" t="s">
        <v>9475</v>
      </c>
    </row>
    <row r="5865" spans="1:10" x14ac:dyDescent="0.2">
      <c r="A5865" t="s">
        <v>5862</v>
      </c>
      <c r="B5865" s="4">
        <v>0.58880150301941114</v>
      </c>
      <c r="C5865" s="4">
        <v>0.4414421816575026</v>
      </c>
      <c r="D5865" s="4">
        <v>0.81653492964650587</v>
      </c>
      <c r="E5865" s="4">
        <v>0.62280235761165792</v>
      </c>
      <c r="F5865" s="4">
        <v>0.2615364476214676</v>
      </c>
      <c r="G5865" s="4">
        <v>0.21162238749505249</v>
      </c>
      <c r="I5865" s="11">
        <v>0.63832024857688152</v>
      </c>
      <c r="J5865" s="11">
        <v>0.23657941755826006</v>
      </c>
    </row>
    <row r="5866" spans="1:10" x14ac:dyDescent="0.2">
      <c r="A5866" t="s">
        <v>5863</v>
      </c>
      <c r="B5866" s="4">
        <v>0.60059394724985748</v>
      </c>
      <c r="C5866" s="4">
        <v>0.55297102180145508</v>
      </c>
      <c r="D5866" s="4">
        <v>0.67843916087235567</v>
      </c>
      <c r="E5866" s="4">
        <v>0.70425349936770598</v>
      </c>
      <c r="F5866" s="4">
        <v>0.96853944985937102</v>
      </c>
      <c r="G5866" s="4">
        <v>0.69338306961251017</v>
      </c>
      <c r="I5866" s="11">
        <v>0.63822310765016754</v>
      </c>
      <c r="J5866" s="11">
        <v>0.83096125973594059</v>
      </c>
    </row>
    <row r="5867" spans="1:10" x14ac:dyDescent="0.2">
      <c r="A5867" t="s">
        <v>5864</v>
      </c>
      <c r="B5867" s="4">
        <v>0.61784502965539689</v>
      </c>
      <c r="C5867" s="4">
        <v>0.69099214740864057</v>
      </c>
      <c r="D5867" s="4">
        <v>0.6480554100783491</v>
      </c>
      <c r="E5867" s="4">
        <v>0.58540770850416712</v>
      </c>
      <c r="F5867" s="4" t="e">
        <v>#NUM!</v>
      </c>
      <c r="G5867" s="4" t="e">
        <v>#NUM!</v>
      </c>
      <c r="I5867" s="11">
        <v>0.63732608774673727</v>
      </c>
      <c r="J5867" s="11" t="s">
        <v>9475</v>
      </c>
    </row>
    <row r="5868" spans="1:10" x14ac:dyDescent="0.2">
      <c r="A5868" t="s">
        <v>5865</v>
      </c>
      <c r="B5868" s="4">
        <v>0.88155868210551258</v>
      </c>
      <c r="C5868" s="4">
        <v>0.49657266070375411</v>
      </c>
      <c r="D5868" s="4">
        <v>0.60531043437668997</v>
      </c>
      <c r="E5868" s="4">
        <v>0.40693172047512666</v>
      </c>
      <c r="F5868" s="4">
        <v>0.80301371780904718</v>
      </c>
      <c r="G5868" s="4">
        <v>0.65280505097654906</v>
      </c>
      <c r="I5868" s="11">
        <v>0.63680923559859903</v>
      </c>
      <c r="J5868" s="11">
        <v>0.72790938439279818</v>
      </c>
    </row>
    <row r="5869" spans="1:10" x14ac:dyDescent="0.2">
      <c r="A5869" t="s">
        <v>5866</v>
      </c>
      <c r="B5869" s="4">
        <v>0.66391566435634908</v>
      </c>
      <c r="C5869" s="4">
        <v>0.47879584639397238</v>
      </c>
      <c r="D5869" s="4">
        <v>0.71347962259249509</v>
      </c>
      <c r="E5869" s="4">
        <v>0.65624102593778633</v>
      </c>
      <c r="F5869" s="4">
        <v>1.3801008445005489</v>
      </c>
      <c r="G5869" s="4">
        <v>1.265459349492992</v>
      </c>
      <c r="I5869" s="11">
        <v>0.63661901744320126</v>
      </c>
      <c r="J5869" s="11">
        <v>1.3227800969967705</v>
      </c>
    </row>
    <row r="5870" spans="1:10" x14ac:dyDescent="0.2">
      <c r="A5870" t="s">
        <v>5867</v>
      </c>
      <c r="B5870" s="4">
        <v>0.69169402548964654</v>
      </c>
      <c r="C5870" s="4">
        <v>0.5747186459271284</v>
      </c>
      <c r="D5870" s="4">
        <v>0.64480576265060585</v>
      </c>
      <c r="E5870" s="4">
        <v>0.62708101351847678</v>
      </c>
      <c r="F5870" s="4">
        <v>1.0923486339048756</v>
      </c>
      <c r="G5870" s="4">
        <v>1.1468254486815541</v>
      </c>
      <c r="I5870" s="11">
        <v>0.63658367129548177</v>
      </c>
      <c r="J5870" s="11">
        <v>1.1195870412932147</v>
      </c>
    </row>
    <row r="5871" spans="1:10" x14ac:dyDescent="0.2">
      <c r="A5871" t="s">
        <v>5868</v>
      </c>
      <c r="B5871" s="4">
        <v>0.77089838298398916</v>
      </c>
      <c r="C5871" s="4">
        <v>0.21228084780988046</v>
      </c>
      <c r="D5871" s="4">
        <v>0.72253767616069953</v>
      </c>
      <c r="E5871" s="4">
        <v>0.65311985440185294</v>
      </c>
      <c r="F5871" s="4">
        <v>-0.13474082096092729</v>
      </c>
      <c r="G5871" s="4">
        <v>3.3793552561799028E-2</v>
      </c>
      <c r="I5871" s="11">
        <v>0.63620822298040813</v>
      </c>
      <c r="J5871" s="11">
        <v>-5.0473634199564132E-2</v>
      </c>
    </row>
    <row r="5872" spans="1:10" x14ac:dyDescent="0.2">
      <c r="A5872" t="s">
        <v>5869</v>
      </c>
      <c r="B5872" s="4">
        <v>0.73543281417201889</v>
      </c>
      <c r="C5872" s="4">
        <v>0.49765655181565804</v>
      </c>
      <c r="D5872" s="4">
        <v>0.69636687459020918</v>
      </c>
      <c r="E5872" s="4">
        <v>0.5718543484734443</v>
      </c>
      <c r="F5872" s="4">
        <v>1.1018157859917437</v>
      </c>
      <c r="G5872" s="4">
        <v>0.89373236437392256</v>
      </c>
      <c r="I5872" s="11">
        <v>0.63559808592270151</v>
      </c>
      <c r="J5872" s="11">
        <v>0.99777407518283312</v>
      </c>
    </row>
    <row r="5873" spans="1:10" x14ac:dyDescent="0.2">
      <c r="A5873" t="s">
        <v>5870</v>
      </c>
      <c r="B5873" s="4">
        <v>0.62352012296666148</v>
      </c>
      <c r="C5873" s="4">
        <v>0.19221329485566105</v>
      </c>
      <c r="D5873" s="4">
        <v>0.67027740323659923</v>
      </c>
      <c r="E5873" s="4">
        <v>0.8348071364587718</v>
      </c>
      <c r="F5873" s="4" t="e">
        <v>#NUM!</v>
      </c>
      <c r="G5873" s="4">
        <v>-0.60166409526164499</v>
      </c>
      <c r="I5873" s="11">
        <v>0.63537742213063342</v>
      </c>
      <c r="J5873" s="11" t="s">
        <v>9475</v>
      </c>
    </row>
    <row r="5874" spans="1:10" x14ac:dyDescent="0.2">
      <c r="A5874" t="s">
        <v>5871</v>
      </c>
      <c r="B5874" s="4">
        <v>0.28043039368653039</v>
      </c>
      <c r="C5874" s="4">
        <v>0.86549247364720294</v>
      </c>
      <c r="D5874" s="4">
        <v>0.61237479176377196</v>
      </c>
      <c r="E5874" s="4">
        <v>0.59430745126212026</v>
      </c>
      <c r="F5874" s="4">
        <v>-0.33270678477631094</v>
      </c>
      <c r="G5874" s="4">
        <v>4.531906620613315E-2</v>
      </c>
      <c r="I5874" s="11">
        <v>0.63521423978058822</v>
      </c>
      <c r="J5874" s="11">
        <v>-0.1436938592850889</v>
      </c>
    </row>
    <row r="5875" spans="1:10" x14ac:dyDescent="0.2">
      <c r="A5875" t="s">
        <v>5872</v>
      </c>
      <c r="B5875" s="4">
        <v>0.66486846404237709</v>
      </c>
      <c r="C5875" s="4">
        <v>0.42373888697314482</v>
      </c>
      <c r="D5875" s="4">
        <v>0.74261438387255685</v>
      </c>
      <c r="E5875" s="4">
        <v>0.64915272844647809</v>
      </c>
      <c r="F5875" s="4">
        <v>0.33036709433095668</v>
      </c>
      <c r="G5875" s="4">
        <v>0.32093519546859517</v>
      </c>
      <c r="I5875" s="11">
        <v>0.6350346431902959</v>
      </c>
      <c r="J5875" s="11">
        <v>0.32565114489977592</v>
      </c>
    </row>
    <row r="5876" spans="1:10" x14ac:dyDescent="0.2">
      <c r="A5876" t="s">
        <v>5873</v>
      </c>
      <c r="B5876" s="4">
        <v>0.35711310110665673</v>
      </c>
      <c r="C5876" s="4">
        <v>0.77271400845079985</v>
      </c>
      <c r="D5876" s="4">
        <v>0.60560345370134039</v>
      </c>
      <c r="E5876" s="4">
        <v>0.70102974816199182</v>
      </c>
      <c r="F5876" s="4" t="e">
        <v>#NUM!</v>
      </c>
      <c r="G5876" s="4" t="e">
        <v>#NUM!</v>
      </c>
      <c r="I5876" s="11">
        <v>0.63491990397172748</v>
      </c>
      <c r="J5876" s="11" t="s">
        <v>9475</v>
      </c>
    </row>
    <row r="5877" spans="1:10" x14ac:dyDescent="0.2">
      <c r="A5877" t="s">
        <v>5874</v>
      </c>
      <c r="B5877" s="4">
        <v>0.610613324884824</v>
      </c>
      <c r="C5877" s="4">
        <v>0.62905671894480064</v>
      </c>
      <c r="D5877" s="4">
        <v>0.68832369701298413</v>
      </c>
      <c r="E5877" s="4">
        <v>0.60411368375716912</v>
      </c>
      <c r="F5877" s="4">
        <v>0.86447488834351571</v>
      </c>
      <c r="G5877" s="4">
        <v>0.899418840484562</v>
      </c>
      <c r="I5877" s="11">
        <v>0.63432559328398952</v>
      </c>
      <c r="J5877" s="11">
        <v>0.88194686441403891</v>
      </c>
    </row>
    <row r="5878" spans="1:10" x14ac:dyDescent="0.2">
      <c r="A5878" t="s">
        <v>5875</v>
      </c>
      <c r="B5878" s="4">
        <v>0.59875112311005463</v>
      </c>
      <c r="C5878" s="4">
        <v>0.7777102176225027</v>
      </c>
      <c r="D5878" s="4">
        <v>0.4346870416105541</v>
      </c>
      <c r="E5878" s="4">
        <v>0.65665293919339984</v>
      </c>
      <c r="F5878" s="4">
        <v>0.94896721774758264</v>
      </c>
      <c r="G5878" s="4">
        <v>0.9563576724531373</v>
      </c>
      <c r="I5878" s="11">
        <v>0.63397517341324194</v>
      </c>
      <c r="J5878" s="11">
        <v>0.95266244510036002</v>
      </c>
    </row>
    <row r="5879" spans="1:10" x14ac:dyDescent="0.2">
      <c r="A5879" t="s">
        <v>5876</v>
      </c>
      <c r="B5879" s="4">
        <v>0.77403861350206271</v>
      </c>
      <c r="C5879" s="4">
        <v>0.55332342113289967</v>
      </c>
      <c r="D5879" s="4">
        <v>0.64463845680309428</v>
      </c>
      <c r="E5879" s="4">
        <v>0.51579439233201962</v>
      </c>
      <c r="F5879" s="4">
        <v>0.93391529730491529</v>
      </c>
      <c r="G5879" s="4">
        <v>0.84330941153912287</v>
      </c>
      <c r="I5879" s="11">
        <v>0.63372769239822124</v>
      </c>
      <c r="J5879" s="11">
        <v>0.88861235442201902</v>
      </c>
    </row>
    <row r="5880" spans="1:10" x14ac:dyDescent="0.2">
      <c r="A5880" t="s">
        <v>5877</v>
      </c>
      <c r="B5880" s="4">
        <v>0.41926825974504978</v>
      </c>
      <c r="C5880" s="4">
        <v>0.68761545478741781</v>
      </c>
      <c r="D5880" s="4">
        <v>0.66536801256779776</v>
      </c>
      <c r="E5880" s="4">
        <v>0.70585003350214504</v>
      </c>
      <c r="F5880" s="4">
        <v>0.89962737894985201</v>
      </c>
      <c r="G5880" s="4">
        <v>0.99601054353725071</v>
      </c>
      <c r="I5880" s="11">
        <v>0.63357903509539304</v>
      </c>
      <c r="J5880" s="11">
        <v>0.94781896124355136</v>
      </c>
    </row>
    <row r="5881" spans="1:10" x14ac:dyDescent="0.2">
      <c r="A5881" t="s">
        <v>5878</v>
      </c>
      <c r="B5881" s="4">
        <v>0.47991921236354373</v>
      </c>
      <c r="C5881" s="4">
        <v>0.90146213576000567</v>
      </c>
      <c r="D5881" s="4">
        <v>0.55010355192180738</v>
      </c>
      <c r="E5881" s="4">
        <v>0.42582593448768324</v>
      </c>
      <c r="F5881" s="4">
        <v>1.4651477928886851</v>
      </c>
      <c r="G5881" s="4">
        <v>1.5334504750341156</v>
      </c>
      <c r="I5881" s="11">
        <v>0.6335752485912427</v>
      </c>
      <c r="J5881" s="11">
        <v>1.4992991339614004</v>
      </c>
    </row>
    <row r="5882" spans="1:10" x14ac:dyDescent="0.2">
      <c r="A5882" t="s">
        <v>5879</v>
      </c>
      <c r="B5882" s="4">
        <v>0.50624789725904329</v>
      </c>
      <c r="C5882" s="4">
        <v>0.64302804480912734</v>
      </c>
      <c r="D5882" s="4">
        <v>0.76954274008762324</v>
      </c>
      <c r="E5882" s="4">
        <v>0.56791992813503411</v>
      </c>
      <c r="F5882" s="4">
        <v>0.87654747895509877</v>
      </c>
      <c r="G5882" s="4">
        <v>1.0467643200789787</v>
      </c>
      <c r="I5882" s="11">
        <v>0.63305517424810931</v>
      </c>
      <c r="J5882" s="11">
        <v>0.96165589951703878</v>
      </c>
    </row>
    <row r="5883" spans="1:10" x14ac:dyDescent="0.2">
      <c r="A5883" t="s">
        <v>5880</v>
      </c>
      <c r="B5883" s="4">
        <v>0.5844386537245535</v>
      </c>
      <c r="C5883" s="4">
        <v>0.71159635529006893</v>
      </c>
      <c r="D5883" s="4">
        <v>0.65408216164730559</v>
      </c>
      <c r="E5883" s="4">
        <v>0.56563061712765339</v>
      </c>
      <c r="F5883" s="4">
        <v>-0.78983670865093625</v>
      </c>
      <c r="G5883" s="4">
        <v>-0.8888887762473292</v>
      </c>
      <c r="I5883" s="11">
        <v>0.63285268456406973</v>
      </c>
      <c r="J5883" s="11">
        <v>-0.83936274244913278</v>
      </c>
    </row>
    <row r="5884" spans="1:10" x14ac:dyDescent="0.2">
      <c r="A5884" t="s">
        <v>5881</v>
      </c>
      <c r="B5884" s="4">
        <v>0.54745224816010918</v>
      </c>
      <c r="C5884" s="4">
        <v>0.69765035195141767</v>
      </c>
      <c r="D5884" s="4">
        <v>0.70138749517676913</v>
      </c>
      <c r="E5884" s="4">
        <v>0.55919298251564908</v>
      </c>
      <c r="F5884" s="4" t="e">
        <v>#NUM!</v>
      </c>
      <c r="G5884" s="4" t="e">
        <v>#NUM!</v>
      </c>
      <c r="I5884" s="11">
        <v>0.63256256293591306</v>
      </c>
      <c r="J5884" s="11" t="s">
        <v>9475</v>
      </c>
    </row>
    <row r="5885" spans="1:10" x14ac:dyDescent="0.2">
      <c r="A5885" t="s">
        <v>5882</v>
      </c>
      <c r="B5885" s="4">
        <v>0.62669135721341807</v>
      </c>
      <c r="C5885" s="4">
        <v>0.56243681219333308</v>
      </c>
      <c r="D5885" s="4">
        <v>0.69413204284373764</v>
      </c>
      <c r="E5885" s="4">
        <v>0.6359650241579613</v>
      </c>
      <c r="F5885" s="4">
        <v>-0.46933678934376655</v>
      </c>
      <c r="G5885" s="4">
        <v>-0.74446217377539659</v>
      </c>
      <c r="I5885" s="11">
        <v>0.63230617393466004</v>
      </c>
      <c r="J5885" s="11">
        <v>-0.60689948155958162</v>
      </c>
    </row>
    <row r="5886" spans="1:10" x14ac:dyDescent="0.2">
      <c r="A5886" t="s">
        <v>5883</v>
      </c>
      <c r="B5886" s="4">
        <v>0.64874826256125695</v>
      </c>
      <c r="C5886" s="4">
        <v>0.56750864769879839</v>
      </c>
      <c r="D5886" s="4">
        <v>0.69073551087910245</v>
      </c>
      <c r="E5886" s="4">
        <v>0.61264825093216058</v>
      </c>
      <c r="F5886" s="4">
        <v>0.92802849275143773</v>
      </c>
      <c r="G5886" s="4">
        <v>0.95629139911266892</v>
      </c>
      <c r="I5886" s="11">
        <v>0.6322773112032023</v>
      </c>
      <c r="J5886" s="11">
        <v>0.94215994593205332</v>
      </c>
    </row>
    <row r="5887" spans="1:10" x14ac:dyDescent="0.2">
      <c r="A5887" t="s">
        <v>5884</v>
      </c>
      <c r="B5887" s="4">
        <v>0.72664409030922894</v>
      </c>
      <c r="C5887" s="4">
        <v>0.75967539757146474</v>
      </c>
      <c r="D5887" s="4">
        <v>0.47763197414566438</v>
      </c>
      <c r="E5887" s="4">
        <v>0.48703084952676512</v>
      </c>
      <c r="F5887" s="4">
        <v>-1.2929632265194488</v>
      </c>
      <c r="G5887" s="4" t="e">
        <v>#NUM!</v>
      </c>
      <c r="I5887" s="11">
        <v>0.6322509786170164</v>
      </c>
      <c r="J5887" s="11" t="s">
        <v>9475</v>
      </c>
    </row>
    <row r="5888" spans="1:10" x14ac:dyDescent="0.2">
      <c r="A5888" t="s">
        <v>5885</v>
      </c>
      <c r="B5888" s="4">
        <v>0.598611063411981</v>
      </c>
      <c r="C5888" s="4">
        <v>0.82853809658322297</v>
      </c>
      <c r="D5888" s="4">
        <v>0.60470114032800226</v>
      </c>
      <c r="E5888" s="4">
        <v>0.37889187973766875</v>
      </c>
      <c r="F5888" s="4" t="e">
        <v>#NUM!</v>
      </c>
      <c r="G5888" s="4" t="e">
        <v>#NUM!</v>
      </c>
      <c r="I5888" s="11">
        <v>0.63153482939531913</v>
      </c>
      <c r="J5888" s="11" t="s">
        <v>9475</v>
      </c>
    </row>
    <row r="5889" spans="1:10" x14ac:dyDescent="0.2">
      <c r="A5889" t="s">
        <v>5886</v>
      </c>
      <c r="B5889" s="4">
        <v>0.61660573019509124</v>
      </c>
      <c r="C5889" s="4">
        <v>0.61414498250336236</v>
      </c>
      <c r="D5889" s="4">
        <v>0.65027060167370387</v>
      </c>
      <c r="E5889" s="4">
        <v>0.64391140443757844</v>
      </c>
      <c r="F5889" s="4">
        <v>-0.95748749042241621</v>
      </c>
      <c r="G5889" s="4">
        <v>0.30834240780496941</v>
      </c>
      <c r="I5889" s="11">
        <v>0.63152950326917123</v>
      </c>
      <c r="J5889" s="11">
        <v>-0.32457254130872337</v>
      </c>
    </row>
    <row r="5890" spans="1:10" x14ac:dyDescent="0.2">
      <c r="A5890" t="s">
        <v>5887</v>
      </c>
      <c r="B5890" s="4">
        <v>0.7243422378369947</v>
      </c>
      <c r="C5890" s="4">
        <v>0.55072475533449339</v>
      </c>
      <c r="D5890" s="4">
        <v>0.59104233494352265</v>
      </c>
      <c r="E5890" s="4">
        <v>0.64030549716488172</v>
      </c>
      <c r="F5890" s="4">
        <v>1.5322357179289503</v>
      </c>
      <c r="G5890" s="4">
        <v>1.2995574150916385</v>
      </c>
      <c r="I5890" s="11">
        <v>0.63151732902126301</v>
      </c>
      <c r="J5890" s="11">
        <v>1.4158965665102943</v>
      </c>
    </row>
    <row r="5891" spans="1:10" x14ac:dyDescent="0.2">
      <c r="A5891" t="s">
        <v>5888</v>
      </c>
      <c r="B5891" s="4">
        <v>0.64854442498360521</v>
      </c>
      <c r="C5891" s="4">
        <v>0.40969647821795296</v>
      </c>
      <c r="D5891" s="4">
        <v>0.75711805212251015</v>
      </c>
      <c r="E5891" s="4">
        <v>0.64135213396715374</v>
      </c>
      <c r="F5891" s="4">
        <v>1.1620174605378029</v>
      </c>
      <c r="G5891" s="4">
        <v>1.1383374403351654</v>
      </c>
      <c r="I5891" s="11">
        <v>0.63133213692663659</v>
      </c>
      <c r="J5891" s="11">
        <v>1.1501774504364841</v>
      </c>
    </row>
    <row r="5892" spans="1:10" x14ac:dyDescent="0.2">
      <c r="A5892" t="s">
        <v>5889</v>
      </c>
      <c r="B5892" s="4">
        <v>0.41228074422029343</v>
      </c>
      <c r="C5892" s="4">
        <v>0.63035158709288353</v>
      </c>
      <c r="D5892" s="4">
        <v>0.73515719565339421</v>
      </c>
      <c r="E5892" s="4">
        <v>0.68175936721610342</v>
      </c>
      <c r="F5892" s="4">
        <v>0.97521713586032954</v>
      </c>
      <c r="G5892" s="4">
        <v>0.97462451174934916</v>
      </c>
      <c r="I5892" s="11">
        <v>0.63076795613288006</v>
      </c>
      <c r="J5892" s="11">
        <v>0.97492082380483935</v>
      </c>
    </row>
    <row r="5893" spans="1:10" x14ac:dyDescent="0.2">
      <c r="A5893" t="s">
        <v>5890</v>
      </c>
      <c r="B5893" s="4">
        <v>0.57704463702888775</v>
      </c>
      <c r="C5893" s="4">
        <v>0.71769047010563813</v>
      </c>
      <c r="D5893" s="4">
        <v>0.616857650896248</v>
      </c>
      <c r="E5893" s="4">
        <v>0.59680484759123054</v>
      </c>
      <c r="F5893" s="4">
        <v>1.316324769720999</v>
      </c>
      <c r="G5893" s="4">
        <v>1.3436488172710299</v>
      </c>
      <c r="I5893" s="11">
        <v>0.63060277809348531</v>
      </c>
      <c r="J5893" s="11">
        <v>1.3299867934960146</v>
      </c>
    </row>
    <row r="5894" spans="1:10" x14ac:dyDescent="0.2">
      <c r="A5894" t="s">
        <v>5891</v>
      </c>
      <c r="B5894" s="4">
        <v>0.38677711029891731</v>
      </c>
      <c r="C5894" s="4">
        <v>0.68132537378100477</v>
      </c>
      <c r="D5894" s="4">
        <v>0.5651332415528445</v>
      </c>
      <c r="E5894" s="4">
        <v>0.79058210021633424</v>
      </c>
      <c r="F5894" s="4" t="e">
        <v>#NUM!</v>
      </c>
      <c r="G5894" s="4" t="e">
        <v>#NUM!</v>
      </c>
      <c r="I5894" s="11">
        <v>0.6305717684425699</v>
      </c>
      <c r="J5894" s="11" t="s">
        <v>9475</v>
      </c>
    </row>
    <row r="5895" spans="1:10" x14ac:dyDescent="0.2">
      <c r="A5895" t="s">
        <v>5892</v>
      </c>
      <c r="B5895" s="4">
        <v>0.74101916219442687</v>
      </c>
      <c r="C5895" s="4">
        <v>0.5961878964612326</v>
      </c>
      <c r="D5895" s="4">
        <v>0.66376403952417129</v>
      </c>
      <c r="E5895" s="4">
        <v>0.47882901289961827</v>
      </c>
      <c r="F5895" s="4">
        <v>0.43978570299677966</v>
      </c>
      <c r="G5895" s="4">
        <v>0.39705488374363507</v>
      </c>
      <c r="I5895" s="11">
        <v>0.63035387592583847</v>
      </c>
      <c r="J5895" s="11">
        <v>0.41842029337020736</v>
      </c>
    </row>
    <row r="5896" spans="1:10" x14ac:dyDescent="0.2">
      <c r="A5896" t="s">
        <v>5893</v>
      </c>
      <c r="B5896" s="4">
        <v>0.61768271709313372</v>
      </c>
      <c r="C5896" s="4">
        <v>0.5065239731841934</v>
      </c>
      <c r="D5896" s="4">
        <v>0.71828573352919489</v>
      </c>
      <c r="E5896" s="4">
        <v>0.65224634100332313</v>
      </c>
      <c r="F5896" s="4">
        <v>1.0390570180334437</v>
      </c>
      <c r="G5896" s="4">
        <v>1.0187296170518765</v>
      </c>
      <c r="I5896" s="11">
        <v>0.63027655755646783</v>
      </c>
      <c r="J5896" s="11">
        <v>1.0288933175426602</v>
      </c>
    </row>
    <row r="5897" spans="1:10" x14ac:dyDescent="0.2">
      <c r="A5897" t="s">
        <v>5894</v>
      </c>
      <c r="B5897" s="4">
        <v>0.61932085802754488</v>
      </c>
      <c r="C5897" s="4">
        <v>0.53992628243587015</v>
      </c>
      <c r="D5897" s="4">
        <v>0.67044903308493675</v>
      </c>
      <c r="E5897" s="4">
        <v>0.67692303935973208</v>
      </c>
      <c r="F5897" s="4">
        <v>-9.4874151077421393E-2</v>
      </c>
      <c r="G5897" s="4">
        <v>-0.77611744170893782</v>
      </c>
      <c r="I5897" s="11">
        <v>0.63001219771473849</v>
      </c>
      <c r="J5897" s="11">
        <v>-0.43549579639317959</v>
      </c>
    </row>
    <row r="5898" spans="1:10" x14ac:dyDescent="0.2">
      <c r="A5898" t="s">
        <v>5895</v>
      </c>
      <c r="B5898" s="4">
        <v>0.37266534200220713</v>
      </c>
      <c r="C5898" s="4">
        <v>0.69138565707512656</v>
      </c>
      <c r="D5898" s="4">
        <v>0.84745913552094976</v>
      </c>
      <c r="E5898" s="4">
        <v>0.43728273110605098</v>
      </c>
      <c r="F5898" s="4">
        <v>2.0570648250996055</v>
      </c>
      <c r="G5898" s="4">
        <v>1.7871904620546146</v>
      </c>
      <c r="I5898" s="11">
        <v>0.62959586740675222</v>
      </c>
      <c r="J5898" s="11">
        <v>1.92212764357711</v>
      </c>
    </row>
    <row r="5899" spans="1:10" x14ac:dyDescent="0.2">
      <c r="A5899" t="s">
        <v>5896</v>
      </c>
      <c r="B5899" s="4">
        <v>0.65649875695835203</v>
      </c>
      <c r="C5899" s="4">
        <v>0.67571603335488051</v>
      </c>
      <c r="D5899" s="4">
        <v>0.60425954216373601</v>
      </c>
      <c r="E5899" s="4">
        <v>0.57156559580125377</v>
      </c>
      <c r="F5899" s="4">
        <v>0.85219809872757568</v>
      </c>
      <c r="G5899" s="4">
        <v>0.9982152962883194</v>
      </c>
      <c r="I5899" s="11">
        <v>0.62896539255498751</v>
      </c>
      <c r="J5899" s="11">
        <v>0.9252066975079476</v>
      </c>
    </row>
    <row r="5900" spans="1:10" x14ac:dyDescent="0.2">
      <c r="A5900" t="s">
        <v>5897</v>
      </c>
      <c r="B5900" s="4">
        <v>0.69593149862601511</v>
      </c>
      <c r="C5900" s="4">
        <v>0.64581413661722786</v>
      </c>
      <c r="D5900" s="4">
        <v>0.48206853596323418</v>
      </c>
      <c r="E5900" s="4">
        <v>0.66019455348074529</v>
      </c>
      <c r="F5900" s="4">
        <v>0.21982806097606988</v>
      </c>
      <c r="G5900" s="4">
        <v>-0.18031132375294109</v>
      </c>
      <c r="I5900" s="11">
        <v>0.62829771863157757</v>
      </c>
      <c r="J5900" s="11">
        <v>1.9758368611564395E-2</v>
      </c>
    </row>
    <row r="5901" spans="1:10" x14ac:dyDescent="0.2">
      <c r="A5901" t="s">
        <v>5898</v>
      </c>
      <c r="B5901" s="4">
        <v>0.50602311766267227</v>
      </c>
      <c r="C5901" s="4">
        <v>0.72957377376197152</v>
      </c>
      <c r="D5901" s="4">
        <v>0.63542342394768492</v>
      </c>
      <c r="E5901" s="4">
        <v>0.61277432332159498</v>
      </c>
      <c r="F5901" s="4">
        <v>1.1896194318415616</v>
      </c>
      <c r="G5901" s="4">
        <v>1.0033053992334495</v>
      </c>
      <c r="I5901" s="11">
        <v>0.62815383647610457</v>
      </c>
      <c r="J5901" s="11">
        <v>1.0964624155375056</v>
      </c>
    </row>
    <row r="5902" spans="1:10" x14ac:dyDescent="0.2">
      <c r="A5902" t="s">
        <v>5899</v>
      </c>
      <c r="B5902" s="4">
        <v>0.41520546644077144</v>
      </c>
      <c r="C5902" s="4">
        <v>0.62253418415026363</v>
      </c>
      <c r="D5902" s="4">
        <v>0.52085674767844203</v>
      </c>
      <c r="E5902" s="4">
        <v>0.83718867813299991</v>
      </c>
      <c r="F5902" s="4" t="e">
        <v>#NUM!</v>
      </c>
      <c r="G5902" s="4" t="e">
        <v>#NUM!</v>
      </c>
      <c r="I5902" s="11">
        <v>0.62803112842078423</v>
      </c>
      <c r="J5902" s="11" t="s">
        <v>9475</v>
      </c>
    </row>
    <row r="5903" spans="1:10" x14ac:dyDescent="0.2">
      <c r="A5903" t="s">
        <v>5900</v>
      </c>
      <c r="B5903" s="4">
        <v>0.66030090767025096</v>
      </c>
      <c r="C5903" s="4">
        <v>0.52382707686858099</v>
      </c>
      <c r="D5903" s="4">
        <v>0.53034571958415788</v>
      </c>
      <c r="E5903" s="4">
        <v>0.75403167466822041</v>
      </c>
      <c r="F5903" s="4">
        <v>-0.59523297151095189</v>
      </c>
      <c r="G5903" s="4">
        <v>-0.17140841034218932</v>
      </c>
      <c r="I5903" s="11">
        <v>0.62792040577676256</v>
      </c>
      <c r="J5903" s="11">
        <v>-0.38332069092657062</v>
      </c>
    </row>
    <row r="5904" spans="1:10" x14ac:dyDescent="0.2">
      <c r="A5904" t="s">
        <v>5901</v>
      </c>
      <c r="B5904" s="4">
        <v>0.5936659085356838</v>
      </c>
      <c r="C5904" s="4">
        <v>0.64887305366367665</v>
      </c>
      <c r="D5904" s="4">
        <v>0.57349936569137538</v>
      </c>
      <c r="E5904" s="4">
        <v>0.68598702331813699</v>
      </c>
      <c r="F5904" s="4">
        <v>0.79337893671589499</v>
      </c>
      <c r="G5904" s="4">
        <v>0.75049065244082591</v>
      </c>
      <c r="I5904" s="11">
        <v>0.62779686429265513</v>
      </c>
      <c r="J5904" s="11">
        <v>0.77193479457836045</v>
      </c>
    </row>
    <row r="5905" spans="1:10" x14ac:dyDescent="0.2">
      <c r="A5905" t="s">
        <v>5902</v>
      </c>
      <c r="B5905" s="4">
        <v>0.45975424911451201</v>
      </c>
      <c r="C5905" s="4">
        <v>0.72207836132705416</v>
      </c>
      <c r="D5905" s="4">
        <v>0.702601118629823</v>
      </c>
      <c r="E5905" s="4">
        <v>0.57739987593342068</v>
      </c>
      <c r="F5905" s="4">
        <v>0.98805793626224536</v>
      </c>
      <c r="G5905" s="4">
        <v>1.0517967304510083</v>
      </c>
      <c r="I5905" s="11">
        <v>0.62779660847672603</v>
      </c>
      <c r="J5905" s="11">
        <v>1.0199273333566268</v>
      </c>
    </row>
    <row r="5906" spans="1:10" x14ac:dyDescent="0.2">
      <c r="A5906" t="s">
        <v>5903</v>
      </c>
      <c r="B5906" s="4">
        <v>0.65036387088562964</v>
      </c>
      <c r="C5906" s="4">
        <v>0.68036180602152807</v>
      </c>
      <c r="D5906" s="4">
        <v>0.63739565554261413</v>
      </c>
      <c r="E5906" s="4">
        <v>0.52831752611123672</v>
      </c>
      <c r="F5906" s="4">
        <v>0.22553929347746959</v>
      </c>
      <c r="G5906" s="4">
        <v>7.5302373789662647E-2</v>
      </c>
      <c r="I5906" s="11">
        <v>0.62775669934637801</v>
      </c>
      <c r="J5906" s="11">
        <v>0.15042083363356612</v>
      </c>
    </row>
    <row r="5907" spans="1:10" x14ac:dyDescent="0.2">
      <c r="A5907" t="s">
        <v>5904</v>
      </c>
      <c r="B5907" s="4">
        <v>0.57183572506118618</v>
      </c>
      <c r="C5907" s="4">
        <v>0.64013445909883093</v>
      </c>
      <c r="D5907" s="4">
        <v>0.49601445307092118</v>
      </c>
      <c r="E5907" s="4">
        <v>0.75910024758520023</v>
      </c>
      <c r="F5907" s="4">
        <v>-0.35211162532365814</v>
      </c>
      <c r="G5907" s="4">
        <v>-2.521482931163925E-2</v>
      </c>
      <c r="I5907" s="11">
        <v>0.62771090165878562</v>
      </c>
      <c r="J5907" s="11">
        <v>-0.1886632273176487</v>
      </c>
    </row>
    <row r="5908" spans="1:10" x14ac:dyDescent="0.2">
      <c r="A5908" t="s">
        <v>5905</v>
      </c>
      <c r="B5908" s="4">
        <v>0.42189336005742023</v>
      </c>
      <c r="C5908" s="4">
        <v>0.78510622258866769</v>
      </c>
      <c r="D5908" s="4">
        <v>0.6578242756513355</v>
      </c>
      <c r="E5908" s="4">
        <v>0.56643277798243508</v>
      </c>
      <c r="F5908" s="4">
        <v>1.0128414411359847</v>
      </c>
      <c r="G5908" s="4">
        <v>0.66826754133296506</v>
      </c>
      <c r="I5908" s="11">
        <v>0.6276633078831213</v>
      </c>
      <c r="J5908" s="11">
        <v>0.8405544912344749</v>
      </c>
    </row>
    <row r="5909" spans="1:10" x14ac:dyDescent="0.2">
      <c r="A5909" t="s">
        <v>5906</v>
      </c>
      <c r="B5909" s="4">
        <v>0.54266362523880074</v>
      </c>
      <c r="C5909" s="4">
        <v>0.51270040186135757</v>
      </c>
      <c r="D5909" s="4">
        <v>0.81495308398847521</v>
      </c>
      <c r="E5909" s="4">
        <v>0.56509423078353582</v>
      </c>
      <c r="F5909" s="4">
        <v>1.2055291510618009</v>
      </c>
      <c r="G5909" s="4">
        <v>0.67186309066649863</v>
      </c>
      <c r="I5909" s="11">
        <v>0.62708511330495953</v>
      </c>
      <c r="J5909" s="11">
        <v>0.93869612086414977</v>
      </c>
    </row>
    <row r="5910" spans="1:10" x14ac:dyDescent="0.2">
      <c r="A5910" t="s">
        <v>5907</v>
      </c>
      <c r="B5910" s="4">
        <v>0.6367395737956042</v>
      </c>
      <c r="C5910" s="4">
        <v>0.53084745385618404</v>
      </c>
      <c r="D5910" s="4">
        <v>0.68134979742662194</v>
      </c>
      <c r="E5910" s="4">
        <v>0.64513919790677521</v>
      </c>
      <c r="F5910" s="4">
        <v>1.0520318018948549</v>
      </c>
      <c r="G5910" s="4">
        <v>0.95070602126903148</v>
      </c>
      <c r="I5910" s="11">
        <v>0.62700439163821264</v>
      </c>
      <c r="J5910" s="11">
        <v>1.0013689115819431</v>
      </c>
    </row>
    <row r="5911" spans="1:10" x14ac:dyDescent="0.2">
      <c r="A5911" t="s">
        <v>5908</v>
      </c>
      <c r="B5911" s="4">
        <v>0.72615157084760473</v>
      </c>
      <c r="C5911" s="4">
        <v>0.56801740324573347</v>
      </c>
      <c r="D5911" s="4">
        <v>0.51246826226639441</v>
      </c>
      <c r="E5911" s="4">
        <v>0.66775918595176953</v>
      </c>
      <c r="F5911" s="4" t="e">
        <v>#NUM!</v>
      </c>
      <c r="G5911" s="4">
        <v>-0.7978251201433314</v>
      </c>
      <c r="I5911" s="11">
        <v>0.62657208327736613</v>
      </c>
      <c r="J5911" s="11" t="s">
        <v>9475</v>
      </c>
    </row>
    <row r="5912" spans="1:10" x14ac:dyDescent="0.2">
      <c r="A5912" t="s">
        <v>5909</v>
      </c>
      <c r="B5912" s="4">
        <v>0.58573813814465259</v>
      </c>
      <c r="C5912" s="4">
        <v>0.63810670970148153</v>
      </c>
      <c r="D5912" s="4">
        <v>0.71540075978255713</v>
      </c>
      <c r="E5912" s="4">
        <v>0.54696195000258319</v>
      </c>
      <c r="F5912" s="4">
        <v>1.7259173466585311</v>
      </c>
      <c r="G5912" s="4">
        <v>1.6394725438090323</v>
      </c>
      <c r="I5912" s="11">
        <v>0.62620738925168673</v>
      </c>
      <c r="J5912" s="11">
        <v>1.6826949452337816</v>
      </c>
    </row>
    <row r="5913" spans="1:10" x14ac:dyDescent="0.2">
      <c r="A5913" t="s">
        <v>5910</v>
      </c>
      <c r="B5913" s="4">
        <v>0.44385729020231762</v>
      </c>
      <c r="C5913" s="4">
        <v>0.68959296706205597</v>
      </c>
      <c r="D5913" s="4">
        <v>0.60753544067289356</v>
      </c>
      <c r="E5913" s="4">
        <v>0.71359805337113735</v>
      </c>
      <c r="F5913" s="4">
        <v>0.95260987511082107</v>
      </c>
      <c r="G5913" s="4">
        <v>0.90389377324230891</v>
      </c>
      <c r="I5913" s="11">
        <v>0.62567326972873172</v>
      </c>
      <c r="J5913" s="11">
        <v>0.92825182417656493</v>
      </c>
    </row>
    <row r="5914" spans="1:10" x14ac:dyDescent="0.2">
      <c r="A5914" t="s">
        <v>5911</v>
      </c>
      <c r="B5914" s="4">
        <v>0.50728768036901273</v>
      </c>
      <c r="C5914" s="4">
        <v>0.68827562653847429</v>
      </c>
      <c r="D5914" s="4">
        <v>0.62972450132899516</v>
      </c>
      <c r="E5914" s="4">
        <v>0.65511056989098182</v>
      </c>
      <c r="F5914" s="4">
        <v>-7.1310278991172704E-2</v>
      </c>
      <c r="G5914" s="4">
        <v>-0.11529863955371542</v>
      </c>
      <c r="I5914" s="11">
        <v>0.62523448707547791</v>
      </c>
      <c r="J5914" s="11">
        <v>-9.330445927244406E-2</v>
      </c>
    </row>
    <row r="5915" spans="1:10" x14ac:dyDescent="0.2">
      <c r="A5915" t="s">
        <v>5912</v>
      </c>
      <c r="B5915" s="4">
        <v>0.46640491703366904</v>
      </c>
      <c r="C5915" s="4">
        <v>0.7568041651835129</v>
      </c>
      <c r="D5915" s="4">
        <v>0.62035679126655963</v>
      </c>
      <c r="E5915" s="4">
        <v>0.60881368513081202</v>
      </c>
      <c r="F5915" s="4">
        <v>1.2995944539249227</v>
      </c>
      <c r="G5915" s="4">
        <v>1.1351262880410447</v>
      </c>
      <c r="I5915" s="11">
        <v>0.62515547968615004</v>
      </c>
      <c r="J5915" s="11">
        <v>1.2173603709829837</v>
      </c>
    </row>
    <row r="5916" spans="1:10" x14ac:dyDescent="0.2">
      <c r="A5916" t="s">
        <v>5913</v>
      </c>
      <c r="B5916" s="4">
        <v>0.6110931771840209</v>
      </c>
      <c r="C5916" s="4">
        <v>0.60973843879180123</v>
      </c>
      <c r="D5916" s="4">
        <v>0.6896870368518927</v>
      </c>
      <c r="E5916" s="4">
        <v>0.57967272308433715</v>
      </c>
      <c r="F5916" s="4">
        <v>0.95230170846879636</v>
      </c>
      <c r="G5916" s="4">
        <v>0.83302975364242193</v>
      </c>
      <c r="I5916" s="11">
        <v>0.62450666394894183</v>
      </c>
      <c r="J5916" s="11">
        <v>0.8926657310556092</v>
      </c>
    </row>
    <row r="5917" spans="1:10" x14ac:dyDescent="0.2">
      <c r="A5917" t="s">
        <v>5914</v>
      </c>
      <c r="B5917" s="4">
        <v>0.63621198659786471</v>
      </c>
      <c r="C5917" s="4">
        <v>0.51972301565533729</v>
      </c>
      <c r="D5917" s="4">
        <v>0.68522923747277897</v>
      </c>
      <c r="E5917" s="4">
        <v>0.64019214225351495</v>
      </c>
      <c r="F5917" s="4">
        <v>0.19713163162867955</v>
      </c>
      <c r="G5917" s="4">
        <v>0.35296739890693052</v>
      </c>
      <c r="I5917" s="11">
        <v>0.62448372259035201</v>
      </c>
      <c r="J5917" s="11">
        <v>0.27504951526780502</v>
      </c>
    </row>
    <row r="5918" spans="1:10" x14ac:dyDescent="0.2">
      <c r="A5918" t="s">
        <v>5915</v>
      </c>
      <c r="B5918" s="4">
        <v>0.58771545382756762</v>
      </c>
      <c r="C5918" s="4">
        <v>0.51496060096649876</v>
      </c>
      <c r="D5918" s="4">
        <v>0.60451872510434879</v>
      </c>
      <c r="E5918" s="4">
        <v>0.75407299137879691</v>
      </c>
      <c r="F5918" s="4">
        <v>1.4159477462766676</v>
      </c>
      <c r="G5918" s="4">
        <v>1.4952625791394292</v>
      </c>
      <c r="I5918" s="11">
        <v>0.62434037610133775</v>
      </c>
      <c r="J5918" s="11">
        <v>1.4556051627080484</v>
      </c>
    </row>
    <row r="5919" spans="1:10" x14ac:dyDescent="0.2">
      <c r="A5919" t="s">
        <v>5916</v>
      </c>
      <c r="B5919" s="4">
        <v>0.82366329521709425</v>
      </c>
      <c r="C5919" s="4">
        <v>0.48875935333626241</v>
      </c>
      <c r="D5919" s="4">
        <v>0.574890898534552</v>
      </c>
      <c r="E5919" s="4">
        <v>0.52255768301108552</v>
      </c>
      <c r="F5919" s="4" t="e">
        <v>#NUM!</v>
      </c>
      <c r="G5919" s="4">
        <v>-0.68754970795757475</v>
      </c>
      <c r="I5919" s="11">
        <v>0.62409327595809327</v>
      </c>
      <c r="J5919" s="11" t="s">
        <v>9475</v>
      </c>
    </row>
    <row r="5920" spans="1:10" x14ac:dyDescent="0.2">
      <c r="A5920" t="s">
        <v>5917</v>
      </c>
      <c r="B5920" s="4">
        <v>0.20963295505269244</v>
      </c>
      <c r="C5920" s="4">
        <v>0.52708830609109403</v>
      </c>
      <c r="D5920" s="4">
        <v>0.79684897576847857</v>
      </c>
      <c r="E5920" s="4">
        <v>0.7423527192636673</v>
      </c>
      <c r="F5920" s="4">
        <v>1.1671075227948482</v>
      </c>
      <c r="G5920" s="4">
        <v>1.0950960907620473</v>
      </c>
      <c r="I5920" s="11">
        <v>0.6226144464682164</v>
      </c>
      <c r="J5920" s="11">
        <v>1.1311018067784477</v>
      </c>
    </row>
    <row r="5921" spans="1:10" x14ac:dyDescent="0.2">
      <c r="A5921" t="s">
        <v>5918</v>
      </c>
      <c r="B5921" s="4">
        <v>0.48738728077764504</v>
      </c>
      <c r="C5921" s="4">
        <v>0.72281319650641873</v>
      </c>
      <c r="D5921" s="4">
        <v>0.56032635977871947</v>
      </c>
      <c r="E5921" s="4">
        <v>0.67895973294688261</v>
      </c>
      <c r="F5921" s="4">
        <v>0.79604814362032117</v>
      </c>
      <c r="G5921" s="4">
        <v>0.83250635802529949</v>
      </c>
      <c r="I5921" s="11">
        <v>0.62227361776199508</v>
      </c>
      <c r="J5921" s="11">
        <v>0.81427725082281033</v>
      </c>
    </row>
    <row r="5922" spans="1:10" x14ac:dyDescent="0.2">
      <c r="A5922" t="s">
        <v>5919</v>
      </c>
      <c r="B5922" s="4">
        <v>0.7918428709707741</v>
      </c>
      <c r="C5922" s="4">
        <v>0.46490218446317066</v>
      </c>
      <c r="D5922" s="4">
        <v>0.71429873760286455</v>
      </c>
      <c r="E5922" s="4">
        <v>0.39105160950743667</v>
      </c>
      <c r="F5922" s="4">
        <v>1.2809105650600934</v>
      </c>
      <c r="G5922" s="4">
        <v>1.1218059731155414</v>
      </c>
      <c r="I5922" s="11">
        <v>0.62193485500384704</v>
      </c>
      <c r="J5922" s="11">
        <v>1.2013582690878173</v>
      </c>
    </row>
    <row r="5923" spans="1:10" x14ac:dyDescent="0.2">
      <c r="A5923" t="s">
        <v>5920</v>
      </c>
      <c r="B5923" s="4">
        <v>0.18674732684642634</v>
      </c>
      <c r="C5923" s="4">
        <v>0.95229783076592112</v>
      </c>
      <c r="D5923" s="4">
        <v>0.59707181131323039</v>
      </c>
      <c r="E5923" s="4">
        <v>0.36018240003179003</v>
      </c>
      <c r="F5923" s="4">
        <v>1.3372715256331364</v>
      </c>
      <c r="G5923" s="4">
        <v>1.4342957874521369</v>
      </c>
      <c r="I5923" s="11">
        <v>0.62177847365115491</v>
      </c>
      <c r="J5923" s="11">
        <v>1.3857836565426367</v>
      </c>
    </row>
    <row r="5924" spans="1:10" x14ac:dyDescent="0.2">
      <c r="A5924" t="s">
        <v>5921</v>
      </c>
      <c r="B5924" s="4">
        <v>0.65100067496795033</v>
      </c>
      <c r="C5924" s="4">
        <v>0.58960113282516891</v>
      </c>
      <c r="D5924" s="4">
        <v>0.69072134720697154</v>
      </c>
      <c r="E5924" s="4">
        <v>0.53996135750394181</v>
      </c>
      <c r="F5924" s="4">
        <v>0.42958111164701579</v>
      </c>
      <c r="G5924" s="4">
        <v>0.43775690283953983</v>
      </c>
      <c r="I5924" s="11">
        <v>0.62161788428366815</v>
      </c>
      <c r="J5924" s="11">
        <v>0.43366900724327784</v>
      </c>
    </row>
    <row r="5925" spans="1:10" x14ac:dyDescent="0.2">
      <c r="A5925" t="s">
        <v>5922</v>
      </c>
      <c r="B5925" s="4">
        <v>0.37377054161555068</v>
      </c>
      <c r="C5925" s="4">
        <v>0.7757021752923694</v>
      </c>
      <c r="D5925" s="4">
        <v>0.60616739012506504</v>
      </c>
      <c r="E5925" s="4">
        <v>0.64006582605515594</v>
      </c>
      <c r="F5925" s="4">
        <v>2.6467202634761131</v>
      </c>
      <c r="G5925" s="4">
        <v>2.4330958748753102</v>
      </c>
      <c r="I5925" s="11">
        <v>0.62155949701668145</v>
      </c>
      <c r="J5925" s="11">
        <v>2.5399080691757119</v>
      </c>
    </row>
    <row r="5926" spans="1:10" x14ac:dyDescent="0.2">
      <c r="A5926" t="s">
        <v>5923</v>
      </c>
      <c r="B5926" s="4">
        <v>0.4523538701735963</v>
      </c>
      <c r="C5926" s="4">
        <v>0.7862003986810655</v>
      </c>
      <c r="D5926" s="4">
        <v>0.55762989381746186</v>
      </c>
      <c r="E5926" s="4">
        <v>0.61867449390197227</v>
      </c>
      <c r="F5926" s="4">
        <v>1.0755360126541367</v>
      </c>
      <c r="G5926" s="4">
        <v>0.78901703273311596</v>
      </c>
      <c r="I5926" s="11">
        <v>0.62099312257772832</v>
      </c>
      <c r="J5926" s="11">
        <v>0.93227652269362626</v>
      </c>
    </row>
    <row r="5927" spans="1:10" x14ac:dyDescent="0.2">
      <c r="A5927" t="s">
        <v>5924</v>
      </c>
      <c r="B5927" s="4">
        <v>0.51557052611941445</v>
      </c>
      <c r="C5927" s="4">
        <v>0.58933400776370026</v>
      </c>
      <c r="D5927" s="4">
        <v>0.57237315495416308</v>
      </c>
      <c r="E5927" s="4">
        <v>0.76451835014444103</v>
      </c>
      <c r="F5927" s="4">
        <v>1.2458925093293762</v>
      </c>
      <c r="G5927" s="4">
        <v>1.1136559547306639</v>
      </c>
      <c r="I5927" s="11">
        <v>0.62098116907993217</v>
      </c>
      <c r="J5927" s="11">
        <v>1.1797742320300202</v>
      </c>
    </row>
    <row r="5928" spans="1:10" x14ac:dyDescent="0.2">
      <c r="A5928" t="s">
        <v>5925</v>
      </c>
      <c r="B5928" s="4">
        <v>0.43767130477072852</v>
      </c>
      <c r="C5928" s="4">
        <v>0.67594506408956445</v>
      </c>
      <c r="D5928" s="4">
        <v>0.77937495900859599</v>
      </c>
      <c r="E5928" s="4">
        <v>0.5066335429090244</v>
      </c>
      <c r="F5928" s="4" t="e">
        <v>#NUM!</v>
      </c>
      <c r="G5928" s="4" t="e">
        <v>#NUM!</v>
      </c>
      <c r="I5928" s="11">
        <v>0.62089566599196278</v>
      </c>
      <c r="J5928" s="11" t="s">
        <v>9475</v>
      </c>
    </row>
    <row r="5929" spans="1:10" x14ac:dyDescent="0.2">
      <c r="A5929" t="s">
        <v>5926</v>
      </c>
      <c r="B5929" s="4">
        <v>0.44801182104770226</v>
      </c>
      <c r="C5929" s="4">
        <v>0.73625941889925151</v>
      </c>
      <c r="D5929" s="4">
        <v>0.67844735652535071</v>
      </c>
      <c r="E5929" s="4">
        <v>0.56522779857296912</v>
      </c>
      <c r="F5929" s="4" t="e">
        <v>#NUM!</v>
      </c>
      <c r="G5929" s="4">
        <v>-0.25375668628970627</v>
      </c>
      <c r="I5929" s="11">
        <v>0.62059822323948355</v>
      </c>
      <c r="J5929" s="11" t="s">
        <v>9475</v>
      </c>
    </row>
    <row r="5930" spans="1:10" x14ac:dyDescent="0.2">
      <c r="A5930" t="s">
        <v>5927</v>
      </c>
      <c r="B5930" s="4">
        <v>7.142170574538477E-2</v>
      </c>
      <c r="C5930" s="4">
        <v>-0.19224923122719995</v>
      </c>
      <c r="D5930" s="4">
        <v>1.1447547369641813</v>
      </c>
      <c r="E5930" s="4">
        <v>-3.957536573265908E-2</v>
      </c>
      <c r="F5930" s="4">
        <v>9.5057711192869557E-2</v>
      </c>
      <c r="G5930" s="4">
        <v>-2.2458880752009528E-3</v>
      </c>
      <c r="I5930" s="11">
        <v>0.62039041246822701</v>
      </c>
      <c r="J5930" s="11">
        <v>4.6405911558834299E-2</v>
      </c>
    </row>
    <row r="5931" spans="1:10" x14ac:dyDescent="0.2">
      <c r="A5931" t="s">
        <v>5928</v>
      </c>
      <c r="B5931" s="4">
        <v>0.83108362337319353</v>
      </c>
      <c r="C5931" s="4">
        <v>0.11481107383806366</v>
      </c>
      <c r="D5931" s="4">
        <v>0.79080642679154312</v>
      </c>
      <c r="E5931" s="4">
        <v>0.38548115016924411</v>
      </c>
      <c r="F5931" s="4">
        <v>0.13791086679934478</v>
      </c>
      <c r="G5931" s="4">
        <v>0.11798348477182628</v>
      </c>
      <c r="I5931" s="11">
        <v>0.62031905539381005</v>
      </c>
      <c r="J5931" s="11">
        <v>0.12794717578558554</v>
      </c>
    </row>
    <row r="5932" spans="1:10" x14ac:dyDescent="0.2">
      <c r="A5932" t="s">
        <v>5929</v>
      </c>
      <c r="B5932" s="4">
        <v>0.66460907321269491</v>
      </c>
      <c r="C5932" s="4">
        <v>0.33699376770916956</v>
      </c>
      <c r="D5932" s="4">
        <v>0.76082115763802183</v>
      </c>
      <c r="E5932" s="4">
        <v>0.61571654246311847</v>
      </c>
      <c r="F5932" s="4">
        <v>1.3245458336823879</v>
      </c>
      <c r="G5932" s="4">
        <v>1.3138735450000212</v>
      </c>
      <c r="I5932" s="11">
        <v>0.62027637086863063</v>
      </c>
      <c r="J5932" s="11">
        <v>1.3192096893412044</v>
      </c>
    </row>
    <row r="5933" spans="1:10" x14ac:dyDescent="0.2">
      <c r="A5933" t="s">
        <v>5930</v>
      </c>
      <c r="B5933" s="4">
        <v>0.51134182575166132</v>
      </c>
      <c r="C5933" s="4">
        <v>0.73242351601805566</v>
      </c>
      <c r="D5933" s="4">
        <v>0.52635737261627535</v>
      </c>
      <c r="E5933" s="4">
        <v>0.6699432262899464</v>
      </c>
      <c r="F5933" s="4">
        <v>0.70451856703173799</v>
      </c>
      <c r="G5933" s="4">
        <v>0.77075557283857687</v>
      </c>
      <c r="I5933" s="11">
        <v>0.62021936486887252</v>
      </c>
      <c r="J5933" s="11">
        <v>0.73763706993515743</v>
      </c>
    </row>
    <row r="5934" spans="1:10" x14ac:dyDescent="0.2">
      <c r="A5934" t="s">
        <v>5931</v>
      </c>
      <c r="B5934" s="4">
        <v>0.68163644643498122</v>
      </c>
      <c r="C5934" s="4">
        <v>0.48699264310821977</v>
      </c>
      <c r="D5934" s="4">
        <v>0.50046152489681495</v>
      </c>
      <c r="E5934" s="4">
        <v>0.75059863850198905</v>
      </c>
      <c r="F5934" s="4">
        <v>0.13982558306080106</v>
      </c>
      <c r="G5934" s="4">
        <v>-0.15553587192401983</v>
      </c>
      <c r="I5934" s="11">
        <v>0.6198795163512244</v>
      </c>
      <c r="J5934" s="11">
        <v>-7.8551444316093816E-3</v>
      </c>
    </row>
    <row r="5935" spans="1:10" x14ac:dyDescent="0.2">
      <c r="A5935" t="s">
        <v>5932</v>
      </c>
      <c r="B5935" s="4">
        <v>0.5913685068113117</v>
      </c>
      <c r="C5935" s="4">
        <v>0.56482105723762788</v>
      </c>
      <c r="D5935" s="4">
        <v>0.63893929223259149</v>
      </c>
      <c r="E5935" s="4">
        <v>0.67464531713396136</v>
      </c>
      <c r="F5935" s="4">
        <v>1.1200010744683959</v>
      </c>
      <c r="G5935" s="4">
        <v>0.89415538832350616</v>
      </c>
      <c r="I5935" s="11">
        <v>0.61951593567849006</v>
      </c>
      <c r="J5935" s="11">
        <v>1.007078231395951</v>
      </c>
    </row>
    <row r="5936" spans="1:10" x14ac:dyDescent="0.2">
      <c r="A5936" t="s">
        <v>5933</v>
      </c>
      <c r="B5936" s="4">
        <v>0.50679176150214167</v>
      </c>
      <c r="C5936" s="4">
        <v>0.62106093945619945</v>
      </c>
      <c r="D5936" s="4">
        <v>0.61778534757161108</v>
      </c>
      <c r="E5936" s="4">
        <v>0.70835885363387086</v>
      </c>
      <c r="F5936" s="4" t="e">
        <v>#NUM!</v>
      </c>
      <c r="G5936" s="4">
        <v>-1.7565873787959481</v>
      </c>
      <c r="I5936" s="11">
        <v>0.6192960758503292</v>
      </c>
      <c r="J5936" s="11" t="s">
        <v>9475</v>
      </c>
    </row>
    <row r="5937" spans="1:10" x14ac:dyDescent="0.2">
      <c r="A5937" t="s">
        <v>5934</v>
      </c>
      <c r="B5937" s="4">
        <v>0.73399528011324744</v>
      </c>
      <c r="C5937" s="4">
        <v>0.65571934736598136</v>
      </c>
      <c r="D5937" s="4">
        <v>0.65889912207963519</v>
      </c>
      <c r="E5937" s="4">
        <v>0.32921069573855899</v>
      </c>
      <c r="F5937" s="4">
        <v>0.69315513253833594</v>
      </c>
      <c r="G5937" s="4">
        <v>0.98354916256508429</v>
      </c>
      <c r="I5937" s="11">
        <v>0.6190774096838414</v>
      </c>
      <c r="J5937" s="11">
        <v>0.83835214755171017</v>
      </c>
    </row>
    <row r="5938" spans="1:10" x14ac:dyDescent="0.2">
      <c r="A5938" t="s">
        <v>5935</v>
      </c>
      <c r="B5938" s="4">
        <v>0.69416717418202067</v>
      </c>
      <c r="C5938" s="4">
        <v>0.33781653366200143</v>
      </c>
      <c r="D5938" s="4">
        <v>0.76842867198866971</v>
      </c>
      <c r="E5938" s="4">
        <v>0.56125884650534907</v>
      </c>
      <c r="F5938" s="4">
        <v>0.77113825720962448</v>
      </c>
      <c r="G5938" s="4">
        <v>0.5896223616603371</v>
      </c>
      <c r="I5938" s="11">
        <v>0.61883983121095687</v>
      </c>
      <c r="J5938" s="11">
        <v>0.68038030943498073</v>
      </c>
    </row>
    <row r="5939" spans="1:10" x14ac:dyDescent="0.2">
      <c r="A5939" t="s">
        <v>5936</v>
      </c>
      <c r="B5939" s="4">
        <v>0.51421692538438712</v>
      </c>
      <c r="C5939" s="4">
        <v>0.67178264906775553</v>
      </c>
      <c r="D5939" s="4">
        <v>0.59047178037999593</v>
      </c>
      <c r="E5939" s="4">
        <v>0.67726284790536539</v>
      </c>
      <c r="F5939" s="4">
        <v>0.87268701176927199</v>
      </c>
      <c r="G5939" s="4">
        <v>0.91061906954338334</v>
      </c>
      <c r="I5939" s="11">
        <v>0.61844061567367747</v>
      </c>
      <c r="J5939" s="11">
        <v>0.89165304065632767</v>
      </c>
    </row>
    <row r="5940" spans="1:10" x14ac:dyDescent="0.2">
      <c r="A5940" t="s">
        <v>5937</v>
      </c>
      <c r="B5940" s="4">
        <v>0.88126822056645737</v>
      </c>
      <c r="C5940" s="4">
        <v>0.23573039737940615</v>
      </c>
      <c r="D5940" s="4">
        <v>0.4105984190358809</v>
      </c>
      <c r="E5940" s="4">
        <v>0.67288073002638615</v>
      </c>
      <c r="F5940" s="4">
        <v>-1.0357394267108375</v>
      </c>
      <c r="G5940" s="4">
        <v>-9.3520576588101964E-2</v>
      </c>
      <c r="I5940" s="11">
        <v>0.61834049297690996</v>
      </c>
      <c r="J5940" s="11">
        <v>-0.56463000164946975</v>
      </c>
    </row>
    <row r="5941" spans="1:10" x14ac:dyDescent="0.2">
      <c r="A5941" t="s">
        <v>5938</v>
      </c>
      <c r="B5941" s="4">
        <v>0.66759115795810242</v>
      </c>
      <c r="C5941" s="4">
        <v>0.54439674289496431</v>
      </c>
      <c r="D5941" s="4">
        <v>0.68845986780326174</v>
      </c>
      <c r="E5941" s="4">
        <v>0.55343272832667134</v>
      </c>
      <c r="F5941" s="4">
        <v>1.0162810245428304</v>
      </c>
      <c r="G5941" s="4">
        <v>1.1045963540451815</v>
      </c>
      <c r="I5941" s="11">
        <v>0.61833238804121837</v>
      </c>
      <c r="J5941" s="11">
        <v>1.0604386892940059</v>
      </c>
    </row>
    <row r="5942" spans="1:10" x14ac:dyDescent="0.2">
      <c r="A5942" t="s">
        <v>5939</v>
      </c>
      <c r="B5942" s="4">
        <v>0.61231223232981746</v>
      </c>
      <c r="C5942" s="4">
        <v>0.52078343953108019</v>
      </c>
      <c r="D5942" s="4">
        <v>0.70930304074096162</v>
      </c>
      <c r="E5942" s="4">
        <v>0.60872281210530421</v>
      </c>
      <c r="F5942" s="4">
        <v>1.147633047189917</v>
      </c>
      <c r="G5942" s="4">
        <v>1.2040222554027682</v>
      </c>
      <c r="I5942" s="11">
        <v>0.61791909732685113</v>
      </c>
      <c r="J5942" s="11">
        <v>1.1758276512963426</v>
      </c>
    </row>
    <row r="5943" spans="1:10" x14ac:dyDescent="0.2">
      <c r="A5943" t="s">
        <v>5940</v>
      </c>
      <c r="B5943" s="4">
        <v>0.56629840140630716</v>
      </c>
      <c r="C5943" s="4">
        <v>0.68490906546008379</v>
      </c>
      <c r="D5943" s="4">
        <v>0.62024643714420002</v>
      </c>
      <c r="E5943" s="4">
        <v>0.59067245141777047</v>
      </c>
      <c r="F5943" s="4">
        <v>2.4284482831273917E-2</v>
      </c>
      <c r="G5943" s="4">
        <v>0.3140948490738586</v>
      </c>
      <c r="I5943" s="11">
        <v>0.61784057995842112</v>
      </c>
      <c r="J5943" s="11">
        <v>0.16918966595256626</v>
      </c>
    </row>
    <row r="5944" spans="1:10" x14ac:dyDescent="0.2">
      <c r="A5944" t="s">
        <v>5941</v>
      </c>
      <c r="B5944" s="4">
        <v>0.39611213061147832</v>
      </c>
      <c r="C5944" s="4">
        <v>0.6601195201258212</v>
      </c>
      <c r="D5944" s="4">
        <v>0.72246444882131267</v>
      </c>
      <c r="E5944" s="4">
        <v>0.62798408113884718</v>
      </c>
      <c r="F5944" s="4">
        <v>-0.87886382413612241</v>
      </c>
      <c r="G5944" s="4">
        <v>-0.97789344763761532</v>
      </c>
      <c r="I5944" s="11">
        <v>0.61767171953181732</v>
      </c>
      <c r="J5944" s="11">
        <v>-0.92837863588686886</v>
      </c>
    </row>
    <row r="5945" spans="1:10" x14ac:dyDescent="0.2">
      <c r="A5945" t="s">
        <v>5942</v>
      </c>
      <c r="B5945" s="4">
        <v>0.71800150557439391</v>
      </c>
      <c r="C5945" s="4">
        <v>0.19333334360332699</v>
      </c>
      <c r="D5945" s="4">
        <v>0.68407209606892716</v>
      </c>
      <c r="E5945" s="4">
        <v>0.69602508008219877</v>
      </c>
      <c r="F5945" s="4">
        <v>-0.41849521235069126</v>
      </c>
      <c r="G5945" s="4">
        <v>-1.6022824070459805</v>
      </c>
      <c r="I5945" s="11">
        <v>0.61758556233186079</v>
      </c>
      <c r="J5945" s="11">
        <v>-1.0103888096983358</v>
      </c>
    </row>
    <row r="5946" spans="1:10" x14ac:dyDescent="0.2">
      <c r="A5946" t="s">
        <v>5943</v>
      </c>
      <c r="B5946" s="4">
        <v>0.72342365292521493</v>
      </c>
      <c r="C5946" s="4">
        <v>0.53981226889680456</v>
      </c>
      <c r="D5946" s="4">
        <v>0.49907781857086164</v>
      </c>
      <c r="E5946" s="4">
        <v>0.66878833794882897</v>
      </c>
      <c r="F5946" s="4" t="e">
        <v>#NUM!</v>
      </c>
      <c r="G5946" s="4" t="e">
        <v>#NUM!</v>
      </c>
      <c r="I5946" s="11">
        <v>0.61740324029876192</v>
      </c>
      <c r="J5946" s="11" t="s">
        <v>9475</v>
      </c>
    </row>
    <row r="5947" spans="1:10" x14ac:dyDescent="0.2">
      <c r="A5947" t="s">
        <v>5944</v>
      </c>
      <c r="B5947" s="4">
        <v>0.69168254291230291</v>
      </c>
      <c r="C5947" s="4">
        <v>0.52402593769094108</v>
      </c>
      <c r="D5947" s="4">
        <v>0.73658054038750309</v>
      </c>
      <c r="E5947" s="4">
        <v>0.45646624337028369</v>
      </c>
      <c r="F5947" s="4">
        <v>0.2286620885509516</v>
      </c>
      <c r="G5947" s="4">
        <v>0.50082081431012537</v>
      </c>
      <c r="I5947" s="11">
        <v>0.61731283677147653</v>
      </c>
      <c r="J5947" s="11">
        <v>0.36474145143053849</v>
      </c>
    </row>
    <row r="5948" spans="1:10" x14ac:dyDescent="0.2">
      <c r="A5948" t="s">
        <v>5945</v>
      </c>
      <c r="B5948" s="4">
        <v>0.76869062772727825</v>
      </c>
      <c r="C5948" s="4">
        <v>0.52075987356979914</v>
      </c>
      <c r="D5948" s="4">
        <v>0.67027090780227738</v>
      </c>
      <c r="E5948" s="4">
        <v>0.43163069279301997</v>
      </c>
      <c r="F5948" s="4">
        <v>1.6861758160815821</v>
      </c>
      <c r="G5948" s="4">
        <v>1.7096082735025748</v>
      </c>
      <c r="I5948" s="11">
        <v>0.617255964620672</v>
      </c>
      <c r="J5948" s="11">
        <v>1.6978920447920784</v>
      </c>
    </row>
    <row r="5949" spans="1:10" x14ac:dyDescent="0.2">
      <c r="A5949" t="s">
        <v>5946</v>
      </c>
      <c r="B5949" s="4">
        <v>0.56215839082741381</v>
      </c>
      <c r="C5949" s="4">
        <v>0.4612343281629398</v>
      </c>
      <c r="D5949" s="4">
        <v>0.82939062304267386</v>
      </c>
      <c r="E5949" s="4">
        <v>0.51500836514677095</v>
      </c>
      <c r="F5949" s="4">
        <v>-0.43138765101238641</v>
      </c>
      <c r="G5949" s="4">
        <v>-0.35638350695000359</v>
      </c>
      <c r="I5949" s="11">
        <v>0.6171558305701127</v>
      </c>
      <c r="J5949" s="11">
        <v>-0.39388557898119503</v>
      </c>
    </row>
    <row r="5950" spans="1:10" x14ac:dyDescent="0.2">
      <c r="A5950" t="s">
        <v>5947</v>
      </c>
      <c r="B5950" s="4">
        <v>0.58148543510273643</v>
      </c>
      <c r="C5950" s="4">
        <v>0.64089565767446233</v>
      </c>
      <c r="D5950" s="4">
        <v>0.57956296470157354</v>
      </c>
      <c r="E5950" s="4">
        <v>0.66019170434962049</v>
      </c>
      <c r="F5950" s="4">
        <v>-0.72886963924836801</v>
      </c>
      <c r="G5950" s="4">
        <v>-0.43366623230551904</v>
      </c>
      <c r="I5950" s="11">
        <v>0.61700191464877985</v>
      </c>
      <c r="J5950" s="11">
        <v>-0.58126793577694347</v>
      </c>
    </row>
    <row r="5951" spans="1:10" x14ac:dyDescent="0.2">
      <c r="A5951" t="s">
        <v>5948</v>
      </c>
      <c r="B5951" s="4">
        <v>0.56475125808265991</v>
      </c>
      <c r="C5951" s="4">
        <v>0.55004725732174953</v>
      </c>
      <c r="D5951" s="4">
        <v>0.64899098729190208</v>
      </c>
      <c r="E5951" s="4">
        <v>0.68750220713707288</v>
      </c>
      <c r="F5951" s="4">
        <v>0.78372782588182477</v>
      </c>
      <c r="G5951" s="4">
        <v>0.82826924246712741</v>
      </c>
      <c r="I5951" s="11">
        <v>0.61661754224293897</v>
      </c>
      <c r="J5951" s="11">
        <v>0.80599853417447609</v>
      </c>
    </row>
    <row r="5952" spans="1:10" x14ac:dyDescent="0.2">
      <c r="A5952" t="s">
        <v>5949</v>
      </c>
      <c r="B5952" s="4">
        <v>0.68296503714129653</v>
      </c>
      <c r="C5952" s="4">
        <v>0.51757062873642146</v>
      </c>
      <c r="D5952" s="4">
        <v>0.56733696981333459</v>
      </c>
      <c r="E5952" s="4">
        <v>0.67551897027517216</v>
      </c>
      <c r="F5952" s="4">
        <v>1.6181443633728931</v>
      </c>
      <c r="G5952" s="4">
        <v>1.5040234243073562</v>
      </c>
      <c r="I5952" s="11">
        <v>0.61652119905501723</v>
      </c>
      <c r="J5952" s="11">
        <v>1.5610838938401246</v>
      </c>
    </row>
    <row r="5953" spans="1:10" x14ac:dyDescent="0.2">
      <c r="A5953" t="s">
        <v>5950</v>
      </c>
      <c r="B5953" s="4">
        <v>0.4178601424078191</v>
      </c>
      <c r="C5953" s="4">
        <v>0.64459711248656792</v>
      </c>
      <c r="D5953" s="4">
        <v>0.63877869014222644</v>
      </c>
      <c r="E5953" s="4">
        <v>0.71126549896567959</v>
      </c>
      <c r="F5953" s="4">
        <v>0.79167661666153566</v>
      </c>
      <c r="G5953" s="4">
        <v>0.83714760767699248</v>
      </c>
      <c r="I5953" s="11">
        <v>0.61609277753758684</v>
      </c>
      <c r="J5953" s="11">
        <v>0.81441211216926401</v>
      </c>
    </row>
    <row r="5954" spans="1:10" x14ac:dyDescent="0.2">
      <c r="A5954" t="s">
        <v>5951</v>
      </c>
      <c r="B5954" s="4">
        <v>0.5808292151544393</v>
      </c>
      <c r="C5954" s="4">
        <v>0.61403831944477516</v>
      </c>
      <c r="D5954" s="4">
        <v>0.61448486222160192</v>
      </c>
      <c r="E5954" s="4">
        <v>0.65113742718347889</v>
      </c>
      <c r="F5954" s="4">
        <v>1.4964134438282684</v>
      </c>
      <c r="G5954" s="4">
        <v>1.4029883244764594</v>
      </c>
      <c r="I5954" s="11">
        <v>0.61583594235376837</v>
      </c>
      <c r="J5954" s="11">
        <v>1.4497008841523638</v>
      </c>
    </row>
    <row r="5955" spans="1:10" x14ac:dyDescent="0.2">
      <c r="A5955" t="s">
        <v>5952</v>
      </c>
      <c r="B5955" s="4">
        <v>0.43823689044296738</v>
      </c>
      <c r="C5955" s="4">
        <v>0.62252693392012493</v>
      </c>
      <c r="D5955" s="4">
        <v>0.77439213374526994</v>
      </c>
      <c r="E5955" s="4">
        <v>0.55724606551033573</v>
      </c>
      <c r="F5955" s="4">
        <v>0.63879764627509006</v>
      </c>
      <c r="G5955" s="4">
        <v>1.2204010071987552</v>
      </c>
      <c r="I5955" s="11">
        <v>0.61521886483170929</v>
      </c>
      <c r="J5955" s="11">
        <v>0.92959932673692269</v>
      </c>
    </row>
    <row r="5956" spans="1:10" x14ac:dyDescent="0.2">
      <c r="A5956" t="s">
        <v>5953</v>
      </c>
      <c r="B5956" s="4">
        <v>0.67942153660451754</v>
      </c>
      <c r="C5956" s="4">
        <v>0.65173920691979037</v>
      </c>
      <c r="D5956" s="4">
        <v>0.59089642455120728</v>
      </c>
      <c r="E5956" s="4">
        <v>0.5202161923310552</v>
      </c>
      <c r="F5956" s="4">
        <v>-0.1436034508835311</v>
      </c>
      <c r="G5956" s="4">
        <v>-0.13791634797773045</v>
      </c>
      <c r="I5956" s="11">
        <v>0.6147954822313112</v>
      </c>
      <c r="J5956" s="11">
        <v>-0.14075989943063077</v>
      </c>
    </row>
    <row r="5957" spans="1:10" x14ac:dyDescent="0.2">
      <c r="A5957" t="s">
        <v>5954</v>
      </c>
      <c r="B5957" s="4">
        <v>0.60592425543819395</v>
      </c>
      <c r="C5957" s="4">
        <v>0.54864242691904941</v>
      </c>
      <c r="D5957" s="4">
        <v>0.66788423125946961</v>
      </c>
      <c r="E5957" s="4">
        <v>0.62763106397469592</v>
      </c>
      <c r="F5957" s="4">
        <v>0.11043818579393681</v>
      </c>
      <c r="G5957" s="4">
        <v>0.49395967455418122</v>
      </c>
      <c r="I5957" s="11">
        <v>0.61463413521789179</v>
      </c>
      <c r="J5957" s="11">
        <v>0.30219893017405902</v>
      </c>
    </row>
    <row r="5958" spans="1:10" x14ac:dyDescent="0.2">
      <c r="A5958" t="s">
        <v>5955</v>
      </c>
      <c r="B5958" s="4">
        <v>0.63930815285927012</v>
      </c>
      <c r="C5958" s="4">
        <v>0.58973854321854491</v>
      </c>
      <c r="D5958" s="4">
        <v>0.58640612333056708</v>
      </c>
      <c r="E5958" s="4">
        <v>0.63941775373948129</v>
      </c>
      <c r="F5958" s="4">
        <v>-6.2717874514573113E-2</v>
      </c>
      <c r="G5958" s="4">
        <v>-8.566266172502289E-2</v>
      </c>
      <c r="I5958" s="11">
        <v>0.61447589365868749</v>
      </c>
      <c r="J5958" s="11">
        <v>-7.4190268119798009E-2</v>
      </c>
    </row>
    <row r="5959" spans="1:10" x14ac:dyDescent="0.2">
      <c r="A5959" t="s">
        <v>5956</v>
      </c>
      <c r="B5959" s="4">
        <v>0.96387373362652529</v>
      </c>
      <c r="C5959" s="4">
        <v>0.46770575537403619</v>
      </c>
      <c r="D5959" s="4">
        <v>0.27924704477519718</v>
      </c>
      <c r="E5959" s="4">
        <v>0.38008817417300866</v>
      </c>
      <c r="F5959" s="4">
        <v>-1.1016056003751657</v>
      </c>
      <c r="G5959" s="4">
        <v>-1.2006580718359656</v>
      </c>
      <c r="I5959" s="11">
        <v>0.61381434739017726</v>
      </c>
      <c r="J5959" s="11">
        <v>-1.1511318361055656</v>
      </c>
    </row>
    <row r="5960" spans="1:10" x14ac:dyDescent="0.2">
      <c r="A5960" t="s">
        <v>5957</v>
      </c>
      <c r="B5960" s="4">
        <v>0.67494376819077939</v>
      </c>
      <c r="C5960" s="4">
        <v>0.59007239217360219</v>
      </c>
      <c r="D5960" s="4">
        <v>0.59659269768538803</v>
      </c>
      <c r="E5960" s="4">
        <v>0.58671779843248462</v>
      </c>
      <c r="F5960" s="4" t="e">
        <v>#NUM!</v>
      </c>
      <c r="G5960" s="4">
        <v>-0.93123546464137008</v>
      </c>
      <c r="I5960" s="11">
        <v>0.61366003529304203</v>
      </c>
      <c r="J5960" s="11" t="s">
        <v>9475</v>
      </c>
    </row>
    <row r="5961" spans="1:10" x14ac:dyDescent="0.2">
      <c r="A5961" t="s">
        <v>5958</v>
      </c>
      <c r="B5961" s="4">
        <v>0.58619896634377178</v>
      </c>
      <c r="C5961" s="4">
        <v>0.36376423827712218</v>
      </c>
      <c r="D5961" s="4">
        <v>0.72432667088959801</v>
      </c>
      <c r="E5961" s="4">
        <v>0.69553158246434144</v>
      </c>
      <c r="F5961" s="4" t="e">
        <v>#NUM!</v>
      </c>
      <c r="G5961" s="4" t="e">
        <v>#NUM!</v>
      </c>
      <c r="I5961" s="11">
        <v>0.61353924253995973</v>
      </c>
      <c r="J5961" s="11" t="s">
        <v>9475</v>
      </c>
    </row>
    <row r="5962" spans="1:10" x14ac:dyDescent="0.2">
      <c r="A5962" t="s">
        <v>5959</v>
      </c>
      <c r="B5962" s="4">
        <v>0.63597406184457195</v>
      </c>
      <c r="C5962" s="4">
        <v>0.61684191013289347</v>
      </c>
      <c r="D5962" s="4">
        <v>0.64852588954979162</v>
      </c>
      <c r="E5962" s="4">
        <v>0.54272337443243623</v>
      </c>
      <c r="F5962" s="4">
        <v>8.0063414926099544E-2</v>
      </c>
      <c r="G5962" s="4">
        <v>0.18338658912925448</v>
      </c>
      <c r="I5962" s="11">
        <v>0.61289638796543788</v>
      </c>
      <c r="J5962" s="11">
        <v>0.13172500202767701</v>
      </c>
    </row>
    <row r="5963" spans="1:10" x14ac:dyDescent="0.2">
      <c r="A5963" t="s">
        <v>5960</v>
      </c>
      <c r="B5963" s="4">
        <v>0.231444102917431</v>
      </c>
      <c r="C5963" s="4">
        <v>0.79381342542672539</v>
      </c>
      <c r="D5963" s="4">
        <v>0.61093683123266196</v>
      </c>
      <c r="E5963" s="4">
        <v>0.64184974163835196</v>
      </c>
      <c r="F5963" s="4">
        <v>-0.56580647580672971</v>
      </c>
      <c r="G5963" s="4">
        <v>4.8360220001441606E-2</v>
      </c>
      <c r="I5963" s="11">
        <v>0.61253539039910065</v>
      </c>
      <c r="J5963" s="11">
        <v>-0.25872312790264407</v>
      </c>
    </row>
    <row r="5964" spans="1:10" x14ac:dyDescent="0.2">
      <c r="A5964" t="s">
        <v>5961</v>
      </c>
      <c r="B5964" s="4">
        <v>0.53742742406496014</v>
      </c>
      <c r="C5964" s="4">
        <v>0.6484936945475972</v>
      </c>
      <c r="D5964" s="4">
        <v>0.67018831452367</v>
      </c>
      <c r="E5964" s="4">
        <v>0.5808155333561581</v>
      </c>
      <c r="F5964" s="4">
        <v>1.0572970630537784</v>
      </c>
      <c r="G5964" s="4">
        <v>1.1402628582864174</v>
      </c>
      <c r="I5964" s="11">
        <v>0.61243098153888698</v>
      </c>
      <c r="J5964" s="11">
        <v>1.0987799606700979</v>
      </c>
    </row>
    <row r="5965" spans="1:10" x14ac:dyDescent="0.2">
      <c r="A5965" t="s">
        <v>5962</v>
      </c>
      <c r="B5965" s="4">
        <v>0.44980843012977723</v>
      </c>
      <c r="C5965" s="4">
        <v>0.51342270914173516</v>
      </c>
      <c r="D5965" s="4">
        <v>0.83904164820442484</v>
      </c>
      <c r="E5965" s="4">
        <v>0.52974723263921553</v>
      </c>
      <c r="F5965" s="4" t="e">
        <v>#NUM!</v>
      </c>
      <c r="G5965" s="4" t="e">
        <v>#NUM!</v>
      </c>
      <c r="I5965" s="11">
        <v>0.61194119696437399</v>
      </c>
      <c r="J5965" s="11" t="s">
        <v>9475</v>
      </c>
    </row>
    <row r="5966" spans="1:10" x14ac:dyDescent="0.2">
      <c r="A5966" t="s">
        <v>5963</v>
      </c>
      <c r="B5966" s="4">
        <v>0.6856351666751801</v>
      </c>
      <c r="C5966" s="4">
        <v>0.42615489612537233</v>
      </c>
      <c r="D5966" s="4">
        <v>0.73773795225153793</v>
      </c>
      <c r="E5966" s="4">
        <v>0.52896552354004434</v>
      </c>
      <c r="F5966" s="4">
        <v>1.6240034803315622</v>
      </c>
      <c r="G5966" s="4">
        <v>1.5359280057153646</v>
      </c>
      <c r="I5966" s="11">
        <v>0.61182576393447996</v>
      </c>
      <c r="J5966" s="11">
        <v>1.5799657430234633</v>
      </c>
    </row>
    <row r="5967" spans="1:10" x14ac:dyDescent="0.2">
      <c r="A5967" t="s">
        <v>5964</v>
      </c>
      <c r="B5967" s="4">
        <v>0.49384128789791476</v>
      </c>
      <c r="C5967" s="4">
        <v>0.54095980797053422</v>
      </c>
      <c r="D5967" s="4">
        <v>0.66338427430555669</v>
      </c>
      <c r="E5967" s="4">
        <v>0.71046770703088247</v>
      </c>
      <c r="F5967" s="4">
        <v>-0.6836039609248078</v>
      </c>
      <c r="G5967" s="4">
        <v>-4.2301266949543212E-2</v>
      </c>
      <c r="I5967" s="11">
        <v>0.61102112677370957</v>
      </c>
      <c r="J5967" s="11">
        <v>-0.36295261393717548</v>
      </c>
    </row>
    <row r="5968" spans="1:10" x14ac:dyDescent="0.2">
      <c r="A5968" t="s">
        <v>5965</v>
      </c>
      <c r="B5968" s="4">
        <v>0.37355560663893267</v>
      </c>
      <c r="C5968" s="4">
        <v>0.89275889900790806</v>
      </c>
      <c r="D5968" s="4">
        <v>0.53493057866734239</v>
      </c>
      <c r="E5968" s="4">
        <v>0.43493757848069037</v>
      </c>
      <c r="F5968" s="4">
        <v>-0.46457042146477745</v>
      </c>
      <c r="G5968" s="4">
        <v>-1.2625385915111038</v>
      </c>
      <c r="I5968" s="11">
        <v>0.61079000624368995</v>
      </c>
      <c r="J5968" s="11">
        <v>-0.86355450648794063</v>
      </c>
    </row>
    <row r="5969" spans="1:10" x14ac:dyDescent="0.2">
      <c r="A5969" t="s">
        <v>5966</v>
      </c>
      <c r="B5969" s="4">
        <v>0.58553517361037188</v>
      </c>
      <c r="C5969" s="4">
        <v>0.57331612005053945</v>
      </c>
      <c r="D5969" s="4">
        <v>0.60800585242581873</v>
      </c>
      <c r="E5969" s="4">
        <v>0.66727920034436627</v>
      </c>
      <c r="F5969" s="4">
        <v>0.80081533316522191</v>
      </c>
      <c r="G5969" s="4">
        <v>0.92455425217034071</v>
      </c>
      <c r="I5969" s="11">
        <v>0.61006819326315809</v>
      </c>
      <c r="J5969" s="11">
        <v>0.86268479266778131</v>
      </c>
    </row>
    <row r="5970" spans="1:10" x14ac:dyDescent="0.2">
      <c r="A5970" t="s">
        <v>5967</v>
      </c>
      <c r="B5970" s="4">
        <v>0.70350116477543911</v>
      </c>
      <c r="C5970" s="4">
        <v>0.49408777434265849</v>
      </c>
      <c r="D5970" s="4">
        <v>0.58702363012774927</v>
      </c>
      <c r="E5970" s="4">
        <v>0.62713020840209499</v>
      </c>
      <c r="F5970" s="4">
        <v>0.95480817137106755</v>
      </c>
      <c r="G5970" s="4">
        <v>0.95020220693130863</v>
      </c>
      <c r="I5970" s="11">
        <v>0.60942204441390169</v>
      </c>
      <c r="J5970" s="11">
        <v>0.95250518915118809</v>
      </c>
    </row>
    <row r="5971" spans="1:10" x14ac:dyDescent="0.2">
      <c r="A5971" t="s">
        <v>5968</v>
      </c>
      <c r="B5971" s="4">
        <v>8.0761476909816336E-3</v>
      </c>
      <c r="C5971" s="4">
        <v>1.0218712261675706</v>
      </c>
      <c r="D5971" s="4">
        <v>0.37724430867964864</v>
      </c>
      <c r="E5971" s="4">
        <v>0.36985013210347206</v>
      </c>
      <c r="F5971" s="4">
        <v>1.2457272944302678</v>
      </c>
      <c r="G5971" s="4">
        <v>1.2862048923340124</v>
      </c>
      <c r="I5971" s="11">
        <v>0.60912331243244289</v>
      </c>
      <c r="J5971" s="11">
        <v>1.2659660933821399</v>
      </c>
    </row>
    <row r="5972" spans="1:10" x14ac:dyDescent="0.2">
      <c r="A5972" t="s">
        <v>5969</v>
      </c>
      <c r="B5972" s="4">
        <v>0.53055441929247493</v>
      </c>
      <c r="C5972" s="4">
        <v>0.62864942859770179</v>
      </c>
      <c r="D5972" s="4">
        <v>0.53479876726638154</v>
      </c>
      <c r="E5972" s="4">
        <v>0.71481911324531766</v>
      </c>
      <c r="F5972" s="4">
        <v>1.2016346921611223</v>
      </c>
      <c r="G5972" s="4">
        <v>1.1469121595503831</v>
      </c>
      <c r="I5972" s="11">
        <v>0.60898709292938225</v>
      </c>
      <c r="J5972" s="11">
        <v>1.1742734258557528</v>
      </c>
    </row>
    <row r="5973" spans="1:10" x14ac:dyDescent="0.2">
      <c r="A5973" t="s">
        <v>5970</v>
      </c>
      <c r="B5973" s="4">
        <v>0.65954446740786543</v>
      </c>
      <c r="C5973" s="4">
        <v>0.35626494031609074</v>
      </c>
      <c r="D5973" s="4">
        <v>0.70629351946053798</v>
      </c>
      <c r="E5973" s="4">
        <v>0.63621600108720233</v>
      </c>
      <c r="F5973" s="4">
        <v>0.23614158109840402</v>
      </c>
      <c r="G5973" s="4">
        <v>2.5600757602263696E-2</v>
      </c>
      <c r="I5973" s="11">
        <v>0.60878428711501564</v>
      </c>
      <c r="J5973" s="11">
        <v>0.13087116935033385</v>
      </c>
    </row>
    <row r="5974" spans="1:10" x14ac:dyDescent="0.2">
      <c r="A5974" t="s">
        <v>5971</v>
      </c>
      <c r="B5974" s="4">
        <v>0.64153657302655975</v>
      </c>
      <c r="C5974" s="4">
        <v>0.33068968591681175</v>
      </c>
      <c r="D5974" s="4">
        <v>0.80770343673002254</v>
      </c>
      <c r="E5974" s="4">
        <v>0.51911364164519946</v>
      </c>
      <c r="F5974" s="4">
        <v>1.4203056851508178</v>
      </c>
      <c r="G5974" s="4">
        <v>1.4750563500808962</v>
      </c>
      <c r="I5974" s="11">
        <v>0.60876771644733885</v>
      </c>
      <c r="J5974" s="11">
        <v>1.447681017615857</v>
      </c>
    </row>
    <row r="5975" spans="1:10" x14ac:dyDescent="0.2">
      <c r="A5975" t="s">
        <v>5972</v>
      </c>
      <c r="B5975" s="4">
        <v>0.85405754212817442</v>
      </c>
      <c r="C5975" s="4">
        <v>0.54826285844472433</v>
      </c>
      <c r="D5975" s="4">
        <v>0.25375222935445979</v>
      </c>
      <c r="E5975" s="4">
        <v>0.56800800900700954</v>
      </c>
      <c r="F5975" s="4">
        <v>2.2986806338167236</v>
      </c>
      <c r="G5975" s="4">
        <v>1.9738761355643715</v>
      </c>
      <c r="I5975" s="11">
        <v>0.60670213004767048</v>
      </c>
      <c r="J5975" s="11">
        <v>2.1362783846905478</v>
      </c>
    </row>
    <row r="5976" spans="1:10" x14ac:dyDescent="0.2">
      <c r="A5976" t="s">
        <v>5973</v>
      </c>
      <c r="B5976" s="4">
        <v>0.39574213802281943</v>
      </c>
      <c r="C5976" s="4">
        <v>0.49845667274582695</v>
      </c>
      <c r="D5976" s="4">
        <v>0.71349222314671568</v>
      </c>
      <c r="E5976" s="4">
        <v>0.7288584068059536</v>
      </c>
      <c r="F5976" s="4">
        <v>0.96370143191552016</v>
      </c>
      <c r="G5976" s="4">
        <v>0.78529423564340384</v>
      </c>
      <c r="I5976" s="11">
        <v>0.60650712030382015</v>
      </c>
      <c r="J5976" s="11">
        <v>0.874497833779462</v>
      </c>
    </row>
    <row r="5977" spans="1:10" x14ac:dyDescent="0.2">
      <c r="A5977" t="s">
        <v>5974</v>
      </c>
      <c r="B5977" s="4">
        <v>0.67702720249431914</v>
      </c>
      <c r="C5977" s="4">
        <v>0.5902453567358884</v>
      </c>
      <c r="D5977" s="4">
        <v>0.61962439015602944</v>
      </c>
      <c r="E5977" s="4">
        <v>0.52527550520836552</v>
      </c>
      <c r="F5977" s="4">
        <v>1.3022594785504891</v>
      </c>
      <c r="G5977" s="4">
        <v>1.3181760698584937</v>
      </c>
      <c r="I5977" s="11">
        <v>0.60646654942340883</v>
      </c>
      <c r="J5977" s="11">
        <v>1.3102177742044914</v>
      </c>
    </row>
    <row r="5978" spans="1:10" x14ac:dyDescent="0.2">
      <c r="A5978" t="s">
        <v>5975</v>
      </c>
      <c r="B5978" s="4">
        <v>0.5700464864645336</v>
      </c>
      <c r="C5978" s="4">
        <v>0.54076730321037403</v>
      </c>
      <c r="D5978" s="4">
        <v>0.64475459358616205</v>
      </c>
      <c r="E5978" s="4">
        <v>0.65886673436530407</v>
      </c>
      <c r="F5978" s="4">
        <v>-0.71552640284139535</v>
      </c>
      <c r="G5978" s="4" t="e">
        <v>#NUM!</v>
      </c>
      <c r="I5978" s="11">
        <v>0.6064197941720374</v>
      </c>
      <c r="J5978" s="11" t="s">
        <v>9475</v>
      </c>
    </row>
    <row r="5979" spans="1:10" x14ac:dyDescent="0.2">
      <c r="A5979" t="s">
        <v>5976</v>
      </c>
      <c r="B5979" s="4">
        <v>0.69078773542826277</v>
      </c>
      <c r="C5979" s="4">
        <v>0.48948175888023754</v>
      </c>
      <c r="D5979" s="4">
        <v>0.6584674049987137</v>
      </c>
      <c r="E5979" s="4">
        <v>0.55704740043844481</v>
      </c>
      <c r="F5979" s="4">
        <v>1.1423487882177177</v>
      </c>
      <c r="G5979" s="4">
        <v>0.87072921162412709</v>
      </c>
      <c r="I5979" s="11">
        <v>0.60622680832545284</v>
      </c>
      <c r="J5979" s="11">
        <v>1.0065389999209224</v>
      </c>
    </row>
    <row r="5980" spans="1:10" x14ac:dyDescent="0.2">
      <c r="A5980" t="s">
        <v>5977</v>
      </c>
      <c r="B5980" s="4">
        <v>0.59006792766007987</v>
      </c>
      <c r="C5980" s="4">
        <v>0.50955734249623663</v>
      </c>
      <c r="D5980" s="4">
        <v>0.66166221759496313</v>
      </c>
      <c r="E5980" s="4">
        <v>0.64431744281899628</v>
      </c>
      <c r="F5980" s="4">
        <v>-1.8671705927404383</v>
      </c>
      <c r="G5980" s="4">
        <v>-2.2696207234233747</v>
      </c>
      <c r="I5980" s="11">
        <v>0.6053287538776333</v>
      </c>
      <c r="J5980" s="11">
        <v>-2.0683956580819065</v>
      </c>
    </row>
    <row r="5981" spans="1:10" x14ac:dyDescent="0.2">
      <c r="A5981" t="s">
        <v>5978</v>
      </c>
      <c r="B5981" s="4">
        <v>0.83991024122878977</v>
      </c>
      <c r="C5981" s="4">
        <v>0.56841647066832901</v>
      </c>
      <c r="D5981" s="4">
        <v>0.55494804609877046</v>
      </c>
      <c r="E5981" s="4">
        <v>0.27745563712506083</v>
      </c>
      <c r="F5981" s="4">
        <v>2.0892549487193586</v>
      </c>
      <c r="G5981" s="4">
        <v>1.9578887450707256</v>
      </c>
      <c r="I5981" s="11">
        <v>0.60481524580558477</v>
      </c>
      <c r="J5981" s="11">
        <v>2.0235718468950421</v>
      </c>
    </row>
    <row r="5982" spans="1:10" x14ac:dyDescent="0.2">
      <c r="A5982" t="s">
        <v>5979</v>
      </c>
      <c r="B5982" s="4">
        <v>0.53020097930585897</v>
      </c>
      <c r="C5982" s="4">
        <v>0.55762027217498422</v>
      </c>
      <c r="D5982" s="4">
        <v>0.54565713304042807</v>
      </c>
      <c r="E5982" s="4">
        <v>0.74485680853955882</v>
      </c>
      <c r="F5982" s="4">
        <v>1.3666433174354853</v>
      </c>
      <c r="G5982" s="4">
        <v>1.2303620537948452</v>
      </c>
      <c r="I5982" s="11">
        <v>0.60398263952959141</v>
      </c>
      <c r="J5982" s="11">
        <v>1.2985026856151651</v>
      </c>
    </row>
    <row r="5983" spans="1:10" x14ac:dyDescent="0.2">
      <c r="A5983" t="s">
        <v>5980</v>
      </c>
      <c r="B5983" s="4">
        <v>0.53629955621316294</v>
      </c>
      <c r="C5983" s="4">
        <v>0.76107644845914324</v>
      </c>
      <c r="D5983" s="4">
        <v>0.57031989808523531</v>
      </c>
      <c r="E5983" s="4">
        <v>0.4973941223666774</v>
      </c>
      <c r="F5983" s="4">
        <v>1.0529823500032394</v>
      </c>
      <c r="G5983" s="4">
        <v>0.89790901630724307</v>
      </c>
      <c r="I5983" s="11">
        <v>0.60390399400899664</v>
      </c>
      <c r="J5983" s="11">
        <v>0.97544568315524116</v>
      </c>
    </row>
    <row r="5984" spans="1:10" x14ac:dyDescent="0.2">
      <c r="A5984" t="s">
        <v>5981</v>
      </c>
      <c r="B5984" s="4">
        <v>0.56693455436942775</v>
      </c>
      <c r="C5984" s="4">
        <v>0.54931476271094482</v>
      </c>
      <c r="D5984" s="4">
        <v>0.62773239391247337</v>
      </c>
      <c r="E5984" s="4">
        <v>0.66094322682463225</v>
      </c>
      <c r="F5984" s="4">
        <v>5.1939329951164091E-2</v>
      </c>
      <c r="G5984" s="4">
        <v>0.30507608571541744</v>
      </c>
      <c r="I5984" s="11">
        <v>0.60358169592743094</v>
      </c>
      <c r="J5984" s="11">
        <v>0.17850770783329076</v>
      </c>
    </row>
    <row r="5985" spans="1:10" x14ac:dyDescent="0.2">
      <c r="A5985" t="s">
        <v>5982</v>
      </c>
      <c r="B5985" s="4">
        <v>0.66763597177997869</v>
      </c>
      <c r="C5985" s="4">
        <v>0.29912142675858716</v>
      </c>
      <c r="D5985" s="4">
        <v>0.47409674378070832</v>
      </c>
      <c r="E5985" s="4">
        <v>0.80766962496947459</v>
      </c>
      <c r="F5985" s="4" t="e">
        <v>#NUM!</v>
      </c>
      <c r="G5985" s="4" t="e">
        <v>#NUM!</v>
      </c>
      <c r="I5985" s="11">
        <v>0.60326240669988673</v>
      </c>
      <c r="J5985" s="11" t="s">
        <v>9475</v>
      </c>
    </row>
    <row r="5986" spans="1:10" x14ac:dyDescent="0.2">
      <c r="A5986" t="s">
        <v>5983</v>
      </c>
      <c r="B5986" s="4">
        <v>0.64815794384986669</v>
      </c>
      <c r="C5986" s="4">
        <v>0.58319310429085836</v>
      </c>
      <c r="D5986" s="4">
        <v>0.62103391790786189</v>
      </c>
      <c r="E5986" s="4">
        <v>0.55313632054249418</v>
      </c>
      <c r="F5986" s="4">
        <v>0.44031860681191376</v>
      </c>
      <c r="G5986" s="4">
        <v>0.44607871032675872</v>
      </c>
      <c r="I5986" s="11">
        <v>0.60288328425499782</v>
      </c>
      <c r="J5986" s="11">
        <v>0.44319865856933627</v>
      </c>
    </row>
    <row r="5987" spans="1:10" x14ac:dyDescent="0.2">
      <c r="A5987" t="s">
        <v>5984</v>
      </c>
      <c r="B5987" s="4">
        <v>0.70031856424933636</v>
      </c>
      <c r="C5987" s="4">
        <v>0.55768401158491043</v>
      </c>
      <c r="D5987" s="4">
        <v>0.58124174690953068</v>
      </c>
      <c r="E5987" s="4">
        <v>0.55398612901617694</v>
      </c>
      <c r="F5987" s="4">
        <v>0.32229994193497868</v>
      </c>
      <c r="G5987" s="4">
        <v>0.21864577155718545</v>
      </c>
      <c r="I5987" s="11">
        <v>0.60262014124962626</v>
      </c>
      <c r="J5987" s="11">
        <v>0.27047285674608207</v>
      </c>
    </row>
    <row r="5988" spans="1:10" x14ac:dyDescent="0.2">
      <c r="A5988" t="s">
        <v>5985</v>
      </c>
      <c r="B5988" s="4">
        <v>0.65130321785725664</v>
      </c>
      <c r="C5988" s="4">
        <v>0.69336459268415374</v>
      </c>
      <c r="D5988" s="4">
        <v>0.51885729156966032</v>
      </c>
      <c r="E5988" s="4">
        <v>0.51781983036716506</v>
      </c>
      <c r="F5988" s="4">
        <v>1.377996129052153</v>
      </c>
      <c r="G5988" s="4">
        <v>1.4275932088777663</v>
      </c>
      <c r="I5988" s="11">
        <v>0.6024257303830135</v>
      </c>
      <c r="J5988" s="11">
        <v>1.4027946689649595</v>
      </c>
    </row>
    <row r="5989" spans="1:10" x14ac:dyDescent="0.2">
      <c r="A5989" t="s">
        <v>5986</v>
      </c>
      <c r="B5989" s="4">
        <v>0.56457611929663709</v>
      </c>
      <c r="C5989" s="4">
        <v>0.55617701979105694</v>
      </c>
      <c r="D5989" s="4">
        <v>0.61855534933596568</v>
      </c>
      <c r="E5989" s="4">
        <v>0.66156661024727526</v>
      </c>
      <c r="F5989" s="4">
        <v>1.0619874776924718</v>
      </c>
      <c r="G5989" s="4">
        <v>0.84797715420793895</v>
      </c>
      <c r="I5989" s="11">
        <v>0.60234354732277728</v>
      </c>
      <c r="J5989" s="11">
        <v>0.95498231595020533</v>
      </c>
    </row>
    <row r="5990" spans="1:10" x14ac:dyDescent="0.2">
      <c r="A5990" t="s">
        <v>5987</v>
      </c>
      <c r="B5990" s="4">
        <v>0.48846046411402144</v>
      </c>
      <c r="C5990" s="4">
        <v>0.56512142047764014</v>
      </c>
      <c r="D5990" s="4">
        <v>0.62829592998088235</v>
      </c>
      <c r="E5990" s="4">
        <v>0.69748652938798639</v>
      </c>
      <c r="F5990" s="4">
        <v>0.80165543179993559</v>
      </c>
      <c r="G5990" s="4">
        <v>0.80883191438354496</v>
      </c>
      <c r="I5990" s="11">
        <v>0.60165944144561578</v>
      </c>
      <c r="J5990" s="11">
        <v>0.80524367309174028</v>
      </c>
    </row>
    <row r="5991" spans="1:10" x14ac:dyDescent="0.2">
      <c r="A5991" t="s">
        <v>5988</v>
      </c>
      <c r="B5991" s="4">
        <v>0.63479657583826077</v>
      </c>
      <c r="C5991" s="4">
        <v>0.43002181410912876</v>
      </c>
      <c r="D5991" s="4">
        <v>0.73768710684132677</v>
      </c>
      <c r="E5991" s="4">
        <v>0.54475988249115792</v>
      </c>
      <c r="F5991" s="4">
        <v>1.5946234496626539</v>
      </c>
      <c r="G5991" s="4">
        <v>1.1842086131115026</v>
      </c>
      <c r="I5991" s="11">
        <v>0.60142545806230296</v>
      </c>
      <c r="J5991" s="11">
        <v>1.3894160313870783</v>
      </c>
    </row>
    <row r="5992" spans="1:10" x14ac:dyDescent="0.2">
      <c r="A5992" t="s">
        <v>5989</v>
      </c>
      <c r="B5992" s="4">
        <v>0.68577845060468134</v>
      </c>
      <c r="C5992" s="4">
        <v>0.56927673852407923</v>
      </c>
      <c r="D5992" s="4">
        <v>0.34355038109924113</v>
      </c>
      <c r="E5992" s="4">
        <v>0.7168210514063228</v>
      </c>
      <c r="F5992" s="4" t="e">
        <v>#NUM!</v>
      </c>
      <c r="G5992" s="4">
        <v>0.20945066985299504</v>
      </c>
      <c r="I5992" s="11">
        <v>0.6013835940822726</v>
      </c>
      <c r="J5992" s="11" t="s">
        <v>9475</v>
      </c>
    </row>
    <row r="5993" spans="1:10" x14ac:dyDescent="0.2">
      <c r="A5993" t="s">
        <v>5990</v>
      </c>
      <c r="B5993" s="4">
        <v>0.46334044190277884</v>
      </c>
      <c r="C5993" s="4">
        <v>0.7274420248559248</v>
      </c>
      <c r="D5993" s="4">
        <v>0.59913824067478139</v>
      </c>
      <c r="E5993" s="4">
        <v>0.57463538527819324</v>
      </c>
      <c r="F5993" s="4">
        <v>-0.39193738972244108</v>
      </c>
      <c r="G5993" s="4" t="e">
        <v>#NUM!</v>
      </c>
      <c r="I5993" s="11">
        <v>0.60133955099420511</v>
      </c>
      <c r="J5993" s="11" t="s">
        <v>9475</v>
      </c>
    </row>
    <row r="5994" spans="1:10" x14ac:dyDescent="0.2">
      <c r="A5994" t="s">
        <v>5991</v>
      </c>
      <c r="B5994" s="4">
        <v>0.64475754581145239</v>
      </c>
      <c r="C5994" s="4">
        <v>0.59569789045231791</v>
      </c>
      <c r="D5994" s="4">
        <v>0.57641852565668528</v>
      </c>
      <c r="E5994" s="4">
        <v>0.58435610510950031</v>
      </c>
      <c r="F5994" s="4">
        <v>0.24665119716228467</v>
      </c>
      <c r="G5994" s="4">
        <v>0.18759121746544719</v>
      </c>
      <c r="I5994" s="11">
        <v>0.60113504555739972</v>
      </c>
      <c r="J5994" s="11">
        <v>0.21712120731386592</v>
      </c>
    </row>
    <row r="5995" spans="1:10" x14ac:dyDescent="0.2">
      <c r="A5995" t="s">
        <v>5992</v>
      </c>
      <c r="B5995" s="4">
        <v>0.7001644074000376</v>
      </c>
      <c r="C5995" s="4">
        <v>0.55754088548994929</v>
      </c>
      <c r="D5995" s="4">
        <v>0.64735264669354431</v>
      </c>
      <c r="E5995" s="4">
        <v>0.4623036409171889</v>
      </c>
      <c r="F5995" s="4">
        <v>1.3744935584892233</v>
      </c>
      <c r="G5995" s="4">
        <v>1.1263165195293265</v>
      </c>
      <c r="I5995" s="11">
        <v>0.60105751500128179</v>
      </c>
      <c r="J5995" s="11">
        <v>1.2504050390092749</v>
      </c>
    </row>
    <row r="5996" spans="1:10" x14ac:dyDescent="0.2">
      <c r="A5996" t="s">
        <v>5993</v>
      </c>
      <c r="B5996" s="4">
        <v>0.42411523104090454</v>
      </c>
      <c r="C5996" s="4">
        <v>0.64119936706239644</v>
      </c>
      <c r="D5996" s="4">
        <v>0.55976422967431216</v>
      </c>
      <c r="E5996" s="4">
        <v>0.72275152803096876</v>
      </c>
      <c r="F5996" s="4">
        <v>0.84665251066097325</v>
      </c>
      <c r="G5996" s="4">
        <v>0.83057070635579766</v>
      </c>
      <c r="I5996" s="11">
        <v>0.60050406182934413</v>
      </c>
      <c r="J5996" s="11">
        <v>0.83861160850838545</v>
      </c>
    </row>
    <row r="5997" spans="1:10" x14ac:dyDescent="0.2">
      <c r="A5997" t="s">
        <v>5994</v>
      </c>
      <c r="B5997" s="4">
        <v>0.63173996235290009</v>
      </c>
      <c r="C5997" s="4">
        <v>0.59875768730025547</v>
      </c>
      <c r="D5997" s="4">
        <v>0.55738928878313443</v>
      </c>
      <c r="E5997" s="4">
        <v>0.60896652274250263</v>
      </c>
      <c r="F5997" s="4">
        <v>0.88223187401414815</v>
      </c>
      <c r="G5997" s="4">
        <v>1.0721579542487374</v>
      </c>
      <c r="I5997" s="11">
        <v>0.60004017532655674</v>
      </c>
      <c r="J5997" s="11">
        <v>0.97719491413144277</v>
      </c>
    </row>
    <row r="5998" spans="1:10" x14ac:dyDescent="0.2">
      <c r="A5998" t="s">
        <v>5995</v>
      </c>
      <c r="B5998" s="4">
        <v>0.73901349341011069</v>
      </c>
      <c r="C5998" s="4">
        <v>-3.539627708379E-2</v>
      </c>
      <c r="D5998" s="4">
        <v>0.83613921631033294</v>
      </c>
      <c r="E5998" s="4">
        <v>0.42313441803328999</v>
      </c>
      <c r="F5998" s="4">
        <v>0.97397159762160368</v>
      </c>
      <c r="G5998" s="4">
        <v>0.60118400509410597</v>
      </c>
      <c r="I5998" s="11">
        <v>0.59963939507350261</v>
      </c>
      <c r="J5998" s="11">
        <v>0.78757780135785482</v>
      </c>
    </row>
    <row r="5999" spans="1:10" x14ac:dyDescent="0.2">
      <c r="A5999" t="s">
        <v>5996</v>
      </c>
      <c r="B5999" s="4">
        <v>0.58441830072893353</v>
      </c>
      <c r="C5999" s="4">
        <v>0.45522869808909117</v>
      </c>
      <c r="D5999" s="4">
        <v>0.65999601929124019</v>
      </c>
      <c r="E5999" s="4">
        <v>0.6658013653407483</v>
      </c>
      <c r="F5999" s="4">
        <v>1.1127155717010289</v>
      </c>
      <c r="G5999" s="4">
        <v>0.95596132255832367</v>
      </c>
      <c r="I5999" s="11">
        <v>0.59924097665175291</v>
      </c>
      <c r="J5999" s="11">
        <v>1.0343384471296764</v>
      </c>
    </row>
    <row r="6000" spans="1:10" x14ac:dyDescent="0.2">
      <c r="A6000" t="s">
        <v>5997</v>
      </c>
      <c r="B6000" s="4">
        <v>0.88832779167903897</v>
      </c>
      <c r="C6000" s="4">
        <v>0.226690105376012</v>
      </c>
      <c r="D6000" s="4">
        <v>0.68565307975180823</v>
      </c>
      <c r="E6000" s="4">
        <v>0.21183043020440812</v>
      </c>
      <c r="F6000" s="4">
        <v>0.18961943184156166</v>
      </c>
      <c r="G6000" s="4">
        <v>0.58078702822529682</v>
      </c>
      <c r="I6000" s="11">
        <v>0.59921857353732022</v>
      </c>
      <c r="J6000" s="11">
        <v>0.38520323003342927</v>
      </c>
    </row>
    <row r="6001" spans="1:10" x14ac:dyDescent="0.2">
      <c r="A6001" t="s">
        <v>5998</v>
      </c>
      <c r="B6001" s="4">
        <v>0.43458167721347352</v>
      </c>
      <c r="C6001" s="4">
        <v>0.58895930883917647</v>
      </c>
      <c r="D6001" s="4">
        <v>0.72968951515444713</v>
      </c>
      <c r="E6001" s="4">
        <v>0.59307884139481248</v>
      </c>
      <c r="F6001" s="4">
        <v>-0.47908042661409439</v>
      </c>
      <c r="G6001" s="4">
        <v>0.3855133282084961</v>
      </c>
      <c r="I6001" s="11">
        <v>0.59894991936829012</v>
      </c>
      <c r="J6001" s="11">
        <v>-4.6783549202799146E-2</v>
      </c>
    </row>
    <row r="6002" spans="1:10" x14ac:dyDescent="0.2">
      <c r="A6002" t="s">
        <v>5999</v>
      </c>
      <c r="B6002" s="4">
        <v>0.65258474602665928</v>
      </c>
      <c r="C6002" s="4">
        <v>0.68782582084702837</v>
      </c>
      <c r="D6002" s="4">
        <v>0.46055658467607469</v>
      </c>
      <c r="E6002" s="4">
        <v>0.55483911967714883</v>
      </c>
      <c r="F6002" s="4">
        <v>-0.77140974315313249</v>
      </c>
      <c r="G6002" s="4">
        <v>-0.56942350453361013</v>
      </c>
      <c r="I6002" s="11">
        <v>0.59776235380443465</v>
      </c>
      <c r="J6002" s="11">
        <v>-0.67041662384337131</v>
      </c>
    </row>
    <row r="6003" spans="1:10" x14ac:dyDescent="0.2">
      <c r="A6003" t="s">
        <v>6000</v>
      </c>
      <c r="B6003" s="4">
        <v>0.65428245444570976</v>
      </c>
      <c r="C6003" s="4">
        <v>0.49634281591792401</v>
      </c>
      <c r="D6003" s="4">
        <v>0.68322720604143483</v>
      </c>
      <c r="E6003" s="4">
        <v>0.52781285881593287</v>
      </c>
      <c r="F6003" s="4">
        <v>1.080269237420284</v>
      </c>
      <c r="G6003" s="4">
        <v>0.69431381682684068</v>
      </c>
      <c r="I6003" s="11">
        <v>0.59770286278032136</v>
      </c>
      <c r="J6003" s="11">
        <v>0.88729152712356241</v>
      </c>
    </row>
    <row r="6004" spans="1:10" x14ac:dyDescent="0.2">
      <c r="A6004" t="s">
        <v>6001</v>
      </c>
      <c r="B6004" s="4">
        <v>0.79539681316885769</v>
      </c>
      <c r="C6004" s="4">
        <v>0.51611740401416928</v>
      </c>
      <c r="D6004" s="4">
        <v>0.55435345963676319</v>
      </c>
      <c r="E6004" s="4">
        <v>0.43515129823533227</v>
      </c>
      <c r="F6004" s="4">
        <v>0.2017384166617118</v>
      </c>
      <c r="G6004" s="4">
        <v>0.22824889391043149</v>
      </c>
      <c r="I6004" s="11">
        <v>0.5974873109203388</v>
      </c>
      <c r="J6004" s="11">
        <v>0.21499365528607164</v>
      </c>
    </row>
    <row r="6005" spans="1:10" x14ac:dyDescent="0.2">
      <c r="A6005" t="s">
        <v>6002</v>
      </c>
      <c r="B6005" s="4">
        <v>0.68347571492996506</v>
      </c>
      <c r="C6005" s="4">
        <v>0.65711228834085178</v>
      </c>
      <c r="D6005" s="4">
        <v>0.43922529136988597</v>
      </c>
      <c r="E6005" s="4">
        <v>0.56807728674111668</v>
      </c>
      <c r="F6005" s="4">
        <v>0.54227256302852533</v>
      </c>
      <c r="G6005" s="4">
        <v>0.55630491350770694</v>
      </c>
      <c r="I6005" s="11">
        <v>0.59697103256462491</v>
      </c>
      <c r="J6005" s="11">
        <v>0.54928873826811619</v>
      </c>
    </row>
    <row r="6006" spans="1:10" x14ac:dyDescent="0.2">
      <c r="A6006" t="s">
        <v>6003</v>
      </c>
      <c r="B6006" s="4">
        <v>0.83407592907615613</v>
      </c>
      <c r="C6006" s="4">
        <v>0.37944149682028439</v>
      </c>
      <c r="D6006" s="4">
        <v>0.511972883229321</v>
      </c>
      <c r="E6006" s="4">
        <v>0.52235032184374097</v>
      </c>
      <c r="F6006" s="4">
        <v>1.3459576257045753</v>
      </c>
      <c r="G6006" s="4">
        <v>0.8037369951585448</v>
      </c>
      <c r="I6006" s="11">
        <v>0.59660479191617255</v>
      </c>
      <c r="J6006" s="11">
        <v>1.0748473104315601</v>
      </c>
    </row>
    <row r="6007" spans="1:10" x14ac:dyDescent="0.2">
      <c r="A6007" t="s">
        <v>6004</v>
      </c>
      <c r="B6007" s="4">
        <v>0.44285902314948561</v>
      </c>
      <c r="C6007" s="4">
        <v>0.74460118369481743</v>
      </c>
      <c r="D6007" s="4">
        <v>0.48551416463296465</v>
      </c>
      <c r="E6007" s="4">
        <v>0.64362537290527344</v>
      </c>
      <c r="F6007" s="4">
        <v>0.92470303340355242</v>
      </c>
      <c r="G6007" s="4">
        <v>0.5802975884365702</v>
      </c>
      <c r="I6007" s="11">
        <v>0.59622998916353154</v>
      </c>
      <c r="J6007" s="11">
        <v>0.75250031092006131</v>
      </c>
    </row>
    <row r="6008" spans="1:10" x14ac:dyDescent="0.2">
      <c r="A6008" t="s">
        <v>6005</v>
      </c>
      <c r="B6008" s="4">
        <v>0.61085704120091611</v>
      </c>
      <c r="C6008" s="4">
        <v>0.57457292931456327</v>
      </c>
      <c r="D6008" s="4">
        <v>0.71900378505603202</v>
      </c>
      <c r="E6008" s="4">
        <v>0.43326726528467407</v>
      </c>
      <c r="F6008" s="4">
        <v>-0.6374553260663568</v>
      </c>
      <c r="G6008" s="4">
        <v>-0.7368517511291085</v>
      </c>
      <c r="I6008" s="11">
        <v>0.59616918728392754</v>
      </c>
      <c r="J6008" s="11">
        <v>-0.68715353859773265</v>
      </c>
    </row>
    <row r="6009" spans="1:10" x14ac:dyDescent="0.2">
      <c r="A6009" t="s">
        <v>6006</v>
      </c>
      <c r="B6009" s="4">
        <v>0.72030156324825934</v>
      </c>
      <c r="C6009" s="4">
        <v>0.5968389138251573</v>
      </c>
      <c r="D6009" s="4">
        <v>0.56629486461908396</v>
      </c>
      <c r="E6009" s="4">
        <v>0.45951461590879999</v>
      </c>
      <c r="F6009" s="4">
        <v>-0.79160433288419496</v>
      </c>
      <c r="G6009" s="4" t="e">
        <v>#NUM!</v>
      </c>
      <c r="I6009" s="11">
        <v>0.59573094195045684</v>
      </c>
      <c r="J6009" s="11" t="s">
        <v>9475</v>
      </c>
    </row>
    <row r="6010" spans="1:10" x14ac:dyDescent="0.2">
      <c r="A6010" t="s">
        <v>6007</v>
      </c>
      <c r="B6010" s="4">
        <v>0.69669006432329261</v>
      </c>
      <c r="C6010" s="4">
        <v>0.62658567959519429</v>
      </c>
      <c r="D6010" s="4">
        <v>0.45283484193732854</v>
      </c>
      <c r="E6010" s="4">
        <v>0.57085803928200174</v>
      </c>
      <c r="F6010" s="4">
        <v>0.33958657828744909</v>
      </c>
      <c r="G6010" s="4">
        <v>0.14003641097528199</v>
      </c>
      <c r="I6010" s="11">
        <v>0.59565464427697545</v>
      </c>
      <c r="J6010" s="11">
        <v>0.23981149463136553</v>
      </c>
    </row>
    <row r="6011" spans="1:10" x14ac:dyDescent="0.2">
      <c r="A6011" t="s">
        <v>6008</v>
      </c>
      <c r="B6011" s="4">
        <v>0.50226730298993494</v>
      </c>
      <c r="C6011" s="4">
        <v>0.77486790901477187</v>
      </c>
      <c r="D6011" s="4">
        <v>0.42205279480029118</v>
      </c>
      <c r="E6011" s="4">
        <v>0.60044903187629517</v>
      </c>
      <c r="F6011" s="4">
        <v>1.3608035052319614</v>
      </c>
      <c r="G6011" s="4">
        <v>1.1658761610572412</v>
      </c>
      <c r="I6011" s="11">
        <v>0.59553920823819595</v>
      </c>
      <c r="J6011" s="11">
        <v>1.2633398331446013</v>
      </c>
    </row>
    <row r="6012" spans="1:10" x14ac:dyDescent="0.2">
      <c r="A6012" t="s">
        <v>6009</v>
      </c>
      <c r="B6012" s="4">
        <v>0.72369204779277874</v>
      </c>
      <c r="C6012" s="4">
        <v>0.48484485717460535</v>
      </c>
      <c r="D6012" s="4">
        <v>0.54935644270280426</v>
      </c>
      <c r="E6012" s="4">
        <v>0.58740561713452843</v>
      </c>
      <c r="F6012" s="4" t="e">
        <v>#NUM!</v>
      </c>
      <c r="G6012" s="4">
        <v>0.2455422777921327</v>
      </c>
      <c r="I6012" s="11">
        <v>0.59540996061163842</v>
      </c>
      <c r="J6012" s="11" t="s">
        <v>9475</v>
      </c>
    </row>
    <row r="6013" spans="1:10" x14ac:dyDescent="0.2">
      <c r="A6013" t="s">
        <v>6010</v>
      </c>
      <c r="B6013" s="4">
        <v>0.45561067607258654</v>
      </c>
      <c r="C6013" s="4">
        <v>0.44846669635622655</v>
      </c>
      <c r="D6013" s="4">
        <v>0.71441443053082465</v>
      </c>
      <c r="E6013" s="4">
        <v>0.69084526367892685</v>
      </c>
      <c r="F6013" s="4">
        <v>0.93905076068040194</v>
      </c>
      <c r="G6013" s="4">
        <v>0.70468061609369093</v>
      </c>
      <c r="I6013" s="11">
        <v>0.59527074903842536</v>
      </c>
      <c r="J6013" s="11">
        <v>0.82186568838704643</v>
      </c>
    </row>
    <row r="6014" spans="1:10" x14ac:dyDescent="0.2">
      <c r="A6014" t="s">
        <v>6011</v>
      </c>
      <c r="B6014" s="4">
        <v>0.78377855875603553</v>
      </c>
      <c r="C6014" s="4">
        <v>0.46494387325542902</v>
      </c>
      <c r="D6014" s="4">
        <v>0.39581720917695962</v>
      </c>
      <c r="E6014" s="4">
        <v>0.6297621927653686</v>
      </c>
      <c r="F6014" s="4">
        <v>0.11535418566181861</v>
      </c>
      <c r="G6014" s="4">
        <v>0.57635402174321404</v>
      </c>
      <c r="I6014" s="11">
        <v>0.59512597681031432</v>
      </c>
      <c r="J6014" s="11">
        <v>0.34585410370251635</v>
      </c>
    </row>
    <row r="6015" spans="1:10" x14ac:dyDescent="0.2">
      <c r="A6015" t="s">
        <v>6012</v>
      </c>
      <c r="B6015" s="4">
        <v>0.67368613118697651</v>
      </c>
      <c r="C6015" s="4">
        <v>0.56853729228793648</v>
      </c>
      <c r="D6015" s="4">
        <v>0.57561615294550172</v>
      </c>
      <c r="E6015" s="4">
        <v>0.54762581405425126</v>
      </c>
      <c r="F6015" s="4">
        <v>1.2573329213014928</v>
      </c>
      <c r="G6015" s="4">
        <v>1.2131510417338169</v>
      </c>
      <c r="I6015" s="11">
        <v>0.59418751056542185</v>
      </c>
      <c r="J6015" s="11">
        <v>1.235241981517655</v>
      </c>
    </row>
    <row r="6016" spans="1:10" x14ac:dyDescent="0.2">
      <c r="A6016" t="s">
        <v>6013</v>
      </c>
      <c r="B6016" s="4">
        <v>0.52887172662700654</v>
      </c>
      <c r="C6016" s="4">
        <v>0.7491749247814784</v>
      </c>
      <c r="D6016" s="4">
        <v>0.59993981035985766</v>
      </c>
      <c r="E6016" s="4">
        <v>0.43758568982748269</v>
      </c>
      <c r="F6016" s="4">
        <v>1.2498706873123051</v>
      </c>
      <c r="G6016" s="4">
        <v>1.2974322048101692</v>
      </c>
      <c r="I6016" s="11">
        <v>0.59416788577757662</v>
      </c>
      <c r="J6016" s="11">
        <v>1.2736514460612371</v>
      </c>
    </row>
    <row r="6017" spans="1:10" x14ac:dyDescent="0.2">
      <c r="A6017" t="s">
        <v>6014</v>
      </c>
      <c r="B6017" s="4">
        <v>0.79597103592906759</v>
      </c>
      <c r="C6017" s="4">
        <v>0.32033326261838513</v>
      </c>
      <c r="D6017" s="4">
        <v>0.65421216989729769</v>
      </c>
      <c r="E6017" s="4">
        <v>0.45598319937526849</v>
      </c>
      <c r="F6017" s="4">
        <v>0.42313605729794002</v>
      </c>
      <c r="G6017" s="4">
        <v>0.48543748107630125</v>
      </c>
      <c r="I6017" s="11">
        <v>0.59411785237650183</v>
      </c>
      <c r="J6017" s="11">
        <v>0.45428676918712063</v>
      </c>
    </row>
    <row r="6018" spans="1:10" x14ac:dyDescent="0.2">
      <c r="A6018" t="s">
        <v>6015</v>
      </c>
      <c r="B6018" s="4">
        <v>0.67547221195546725</v>
      </c>
      <c r="C6018" s="4">
        <v>0.57169369527610647</v>
      </c>
      <c r="D6018" s="4">
        <v>0.47488031413973458</v>
      </c>
      <c r="E6018" s="4">
        <v>0.62866883203993029</v>
      </c>
      <c r="F6018" s="4">
        <v>0.24653304724412686</v>
      </c>
      <c r="G6018" s="4">
        <v>0.53150446302513954</v>
      </c>
      <c r="I6018" s="11">
        <v>0.59394559388462276</v>
      </c>
      <c r="J6018" s="11">
        <v>0.38901875513463319</v>
      </c>
    </row>
    <row r="6019" spans="1:10" x14ac:dyDescent="0.2">
      <c r="A6019" t="s">
        <v>6016</v>
      </c>
      <c r="B6019" s="4">
        <v>0.48423291012210834</v>
      </c>
      <c r="C6019" s="4">
        <v>0.61336182510204795</v>
      </c>
      <c r="D6019" s="4">
        <v>0.74092532845445702</v>
      </c>
      <c r="E6019" s="4">
        <v>0.48183947542164346</v>
      </c>
      <c r="F6019" s="4">
        <v>0.87113491787697528</v>
      </c>
      <c r="G6019" s="4">
        <v>0.9023325687647834</v>
      </c>
      <c r="I6019" s="11">
        <v>0.59369828490049004</v>
      </c>
      <c r="J6019" s="11">
        <v>0.88673374332087929</v>
      </c>
    </row>
    <row r="6020" spans="1:10" x14ac:dyDescent="0.2">
      <c r="A6020" t="s">
        <v>6017</v>
      </c>
      <c r="B6020" s="4">
        <v>0.30677018128101541</v>
      </c>
      <c r="C6020" s="4">
        <v>0.88111406580981166</v>
      </c>
      <c r="D6020" s="4">
        <v>0.50305625449909996</v>
      </c>
      <c r="E6020" s="4">
        <v>0.4561868117176614</v>
      </c>
      <c r="F6020" s="4">
        <v>1.6493377799656481</v>
      </c>
      <c r="G6020" s="4">
        <v>1.7970590017131696</v>
      </c>
      <c r="I6020" s="11">
        <v>0.59315586995136627</v>
      </c>
      <c r="J6020" s="11">
        <v>1.7231983908394088</v>
      </c>
    </row>
    <row r="6021" spans="1:10" x14ac:dyDescent="0.2">
      <c r="A6021" t="s">
        <v>6018</v>
      </c>
      <c r="B6021" s="4">
        <v>0.24742821614592278</v>
      </c>
      <c r="C6021" s="4">
        <v>0.77836110867156172</v>
      </c>
      <c r="D6021" s="4">
        <v>0.70822623139187102</v>
      </c>
      <c r="E6021" s="4">
        <v>0.44637559687232276</v>
      </c>
      <c r="F6021" s="4">
        <v>0.92378577131562667</v>
      </c>
      <c r="G6021" s="4">
        <v>0.96164601459416221</v>
      </c>
      <c r="I6021" s="11">
        <v>0.59310184055993775</v>
      </c>
      <c r="J6021" s="11">
        <v>0.94271589295489444</v>
      </c>
    </row>
    <row r="6022" spans="1:10" x14ac:dyDescent="0.2">
      <c r="A6022" t="s">
        <v>6019</v>
      </c>
      <c r="B6022" s="4">
        <v>0.57983730866534244</v>
      </c>
      <c r="C6022" s="4">
        <v>0.68678994299835394</v>
      </c>
      <c r="D6022" s="4">
        <v>0.51130837551311492</v>
      </c>
      <c r="E6022" s="4">
        <v>0.5742443092915821</v>
      </c>
      <c r="F6022" s="4">
        <v>0.17634307683508629</v>
      </c>
      <c r="G6022" s="4">
        <v>0.22877494294437054</v>
      </c>
      <c r="I6022" s="11">
        <v>0.59272427849351617</v>
      </c>
      <c r="J6022" s="11">
        <v>0.20255900988972841</v>
      </c>
    </row>
    <row r="6023" spans="1:10" x14ac:dyDescent="0.2">
      <c r="A6023" t="s">
        <v>6020</v>
      </c>
      <c r="B6023" s="4">
        <v>0.57580073770726503</v>
      </c>
      <c r="C6023" s="4">
        <v>0.56333273544184836</v>
      </c>
      <c r="D6023" s="4">
        <v>0.64214090472209617</v>
      </c>
      <c r="E6023" s="4">
        <v>0.58506009141688864</v>
      </c>
      <c r="F6023" s="4">
        <v>1.0294040713457306</v>
      </c>
      <c r="G6023" s="4">
        <v>0.85082506153265813</v>
      </c>
      <c r="I6023" s="11">
        <v>0.59265521732557969</v>
      </c>
      <c r="J6023" s="11">
        <v>0.94011456643919433</v>
      </c>
    </row>
    <row r="6024" spans="1:10" x14ac:dyDescent="0.2">
      <c r="A6024" t="s">
        <v>6021</v>
      </c>
      <c r="B6024" s="4">
        <v>0.62648305535781479</v>
      </c>
      <c r="C6024" s="4">
        <v>0.71222866961953524</v>
      </c>
      <c r="D6024" s="4">
        <v>0.41955594754695574</v>
      </c>
      <c r="E6024" s="4">
        <v>0.55930801090701243</v>
      </c>
      <c r="F6024" s="4">
        <v>0.14521194966143225</v>
      </c>
      <c r="G6024" s="4">
        <v>0.26156022894235315</v>
      </c>
      <c r="I6024" s="11">
        <v>0.59214815521897146</v>
      </c>
      <c r="J6024" s="11">
        <v>0.2033860893018927</v>
      </c>
    </row>
    <row r="6025" spans="1:10" x14ac:dyDescent="0.2">
      <c r="A6025" t="s">
        <v>6022</v>
      </c>
      <c r="B6025" s="4">
        <v>0.53427365953508221</v>
      </c>
      <c r="C6025" s="4">
        <v>0.45502006629529884</v>
      </c>
      <c r="D6025" s="4">
        <v>0.75342524422065293</v>
      </c>
      <c r="E6025" s="4">
        <v>0.56720169628531525</v>
      </c>
      <c r="F6025" s="4">
        <v>1.0214745988555227</v>
      </c>
      <c r="G6025" s="4">
        <v>1.1062215042532921</v>
      </c>
      <c r="I6025" s="11">
        <v>0.59196927946929545</v>
      </c>
      <c r="J6025" s="11">
        <v>1.0638480515544075</v>
      </c>
    </row>
    <row r="6026" spans="1:10" x14ac:dyDescent="0.2">
      <c r="A6026" t="s">
        <v>6023</v>
      </c>
      <c r="B6026" s="4">
        <v>0.72348686787185579</v>
      </c>
      <c r="C6026" s="4">
        <v>0.65956824500495692</v>
      </c>
      <c r="D6026" s="4">
        <v>0.56758623324212132</v>
      </c>
      <c r="E6026" s="4">
        <v>0.31635621352486382</v>
      </c>
      <c r="F6026" s="4">
        <v>1.5171034850372087</v>
      </c>
      <c r="G6026" s="4">
        <v>1.4604362535785744</v>
      </c>
      <c r="I6026" s="11">
        <v>0.59171333683493454</v>
      </c>
      <c r="J6026" s="11">
        <v>1.4887698693078915</v>
      </c>
    </row>
    <row r="6027" spans="1:10" x14ac:dyDescent="0.2">
      <c r="A6027" t="s">
        <v>6024</v>
      </c>
      <c r="B6027" s="4">
        <v>0.57663500446623439</v>
      </c>
      <c r="C6027" s="4">
        <v>0.36203928340096658</v>
      </c>
      <c r="D6027" s="4">
        <v>0.82065588396072109</v>
      </c>
      <c r="E6027" s="4">
        <v>0.46513737595817928</v>
      </c>
      <c r="F6027" s="4">
        <v>2.0324616128974347</v>
      </c>
      <c r="G6027" s="4">
        <v>1.5768421703442104</v>
      </c>
      <c r="I6027" s="11">
        <v>0.59132816605969307</v>
      </c>
      <c r="J6027" s="11">
        <v>1.8046518916208225</v>
      </c>
    </row>
    <row r="6028" spans="1:10" x14ac:dyDescent="0.2">
      <c r="A6028" t="s">
        <v>6025</v>
      </c>
      <c r="B6028" s="4">
        <v>0.61093470368871605</v>
      </c>
      <c r="C6028" s="4">
        <v>0.61714717916288619</v>
      </c>
      <c r="D6028" s="4">
        <v>0.4657560058689123</v>
      </c>
      <c r="E6028" s="4">
        <v>0.64915857338450511</v>
      </c>
      <c r="F6028" s="4">
        <v>-0.17835024371396452</v>
      </c>
      <c r="G6028" s="4">
        <v>-0.4286580865816163</v>
      </c>
      <c r="I6028" s="11">
        <v>0.59119487583172625</v>
      </c>
      <c r="J6028" s="11">
        <v>-0.30350416514779044</v>
      </c>
    </row>
    <row r="6029" spans="1:10" x14ac:dyDescent="0.2">
      <c r="A6029" t="s">
        <v>6026</v>
      </c>
      <c r="B6029" s="4">
        <v>0.70580899457162527</v>
      </c>
      <c r="C6029" s="4">
        <v>0.62377426249494372</v>
      </c>
      <c r="D6029" s="4">
        <v>0.56426116517494584</v>
      </c>
      <c r="E6029" s="4">
        <v>0.42339989824844609</v>
      </c>
      <c r="F6029" s="4">
        <v>7.7967145146870254E-2</v>
      </c>
      <c r="G6029" s="4">
        <v>-0.11635786725230136</v>
      </c>
      <c r="I6029" s="11">
        <v>0.59111916880310866</v>
      </c>
      <c r="J6029" s="11">
        <v>-1.9195361052715555E-2</v>
      </c>
    </row>
    <row r="6030" spans="1:10" x14ac:dyDescent="0.2">
      <c r="A6030" t="s">
        <v>6027</v>
      </c>
      <c r="B6030" s="4">
        <v>0.78013938060934751</v>
      </c>
      <c r="C6030" s="4">
        <v>0.46211036977525544</v>
      </c>
      <c r="D6030" s="4">
        <v>0.54781161269902723</v>
      </c>
      <c r="E6030" s="4">
        <v>0.49691858310469483</v>
      </c>
      <c r="F6030" s="4" t="e">
        <v>#NUM!</v>
      </c>
      <c r="G6030" s="4" t="e">
        <v>#NUM!</v>
      </c>
      <c r="I6030" s="11">
        <v>0.59094850125208487</v>
      </c>
      <c r="J6030" s="11" t="s">
        <v>9475</v>
      </c>
    </row>
    <row r="6031" spans="1:10" x14ac:dyDescent="0.2">
      <c r="A6031" t="s">
        <v>6028</v>
      </c>
      <c r="B6031" s="4">
        <v>0.75308797215797219</v>
      </c>
      <c r="C6031" s="4">
        <v>0.32533295854356437</v>
      </c>
      <c r="D6031" s="4">
        <v>0.64165750665981092</v>
      </c>
      <c r="E6031" s="4">
        <v>0.53552070440056643</v>
      </c>
      <c r="F6031" s="4">
        <v>0.28598239446402884</v>
      </c>
      <c r="G6031" s="4">
        <v>2.0502156861949665E-2</v>
      </c>
      <c r="I6031" s="11">
        <v>0.59084991227188732</v>
      </c>
      <c r="J6031" s="11">
        <v>0.15324227566298926</v>
      </c>
    </row>
    <row r="6032" spans="1:10" x14ac:dyDescent="0.2">
      <c r="A6032" t="s">
        <v>6029</v>
      </c>
      <c r="B6032" s="4">
        <v>0.54243824701849641</v>
      </c>
      <c r="C6032" s="4">
        <v>0.60249623810496944</v>
      </c>
      <c r="D6032" s="4">
        <v>0.55106555044136052</v>
      </c>
      <c r="E6032" s="4">
        <v>0.65680993813271304</v>
      </c>
      <c r="F6032" s="4">
        <v>1.3982959842171629</v>
      </c>
      <c r="G6032" s="4">
        <v>1.3537777883046214</v>
      </c>
      <c r="I6032" s="11">
        <v>0.59065210982763483</v>
      </c>
      <c r="J6032" s="11">
        <v>1.3760368862608923</v>
      </c>
    </row>
    <row r="6033" spans="1:10" x14ac:dyDescent="0.2">
      <c r="A6033" t="s">
        <v>6030</v>
      </c>
      <c r="B6033" s="4">
        <v>0.62318517552769115</v>
      </c>
      <c r="C6033" s="4">
        <v>0.67378555083581482</v>
      </c>
      <c r="D6033" s="4">
        <v>0.50127019316363475</v>
      </c>
      <c r="E6033" s="4">
        <v>0.54226259505859431</v>
      </c>
      <c r="F6033" s="4" t="e">
        <v>#NUM!</v>
      </c>
      <c r="G6033" s="4" t="e">
        <v>#NUM!</v>
      </c>
      <c r="I6033" s="11">
        <v>0.59035969869991434</v>
      </c>
      <c r="J6033" s="11" t="s">
        <v>9475</v>
      </c>
    </row>
    <row r="6034" spans="1:10" x14ac:dyDescent="0.2">
      <c r="A6034" t="s">
        <v>6031</v>
      </c>
      <c r="B6034" s="4">
        <v>0.54191107786582016</v>
      </c>
      <c r="C6034" s="4">
        <v>0.54020179597504425</v>
      </c>
      <c r="D6034" s="4">
        <v>0.63242185878854829</v>
      </c>
      <c r="E6034" s="4">
        <v>0.63603029211355744</v>
      </c>
      <c r="F6034" s="4" t="e">
        <v>#NUM!</v>
      </c>
      <c r="G6034" s="4" t="e">
        <v>#NUM!</v>
      </c>
      <c r="I6034" s="11">
        <v>0.59013740145175708</v>
      </c>
      <c r="J6034" s="11" t="s">
        <v>9475</v>
      </c>
    </row>
    <row r="6035" spans="1:10" x14ac:dyDescent="0.2">
      <c r="A6035" t="s">
        <v>6032</v>
      </c>
      <c r="B6035" s="4">
        <v>0.5125496586641215</v>
      </c>
      <c r="C6035" s="4">
        <v>0.49462343457927876</v>
      </c>
      <c r="D6035" s="4">
        <v>0.68343430665561977</v>
      </c>
      <c r="E6035" s="4">
        <v>0.63963687255639434</v>
      </c>
      <c r="F6035" s="4">
        <v>1.1243248620015338</v>
      </c>
      <c r="G6035" s="4">
        <v>0.89829670767921421</v>
      </c>
      <c r="I6035" s="11">
        <v>0.59006597442098208</v>
      </c>
      <c r="J6035" s="11">
        <v>1.011310784840374</v>
      </c>
    </row>
    <row r="6036" spans="1:10" x14ac:dyDescent="0.2">
      <c r="A6036" t="s">
        <v>6033</v>
      </c>
      <c r="B6036" s="4">
        <v>0.61944187908142923</v>
      </c>
      <c r="C6036" s="4">
        <v>0.45203190365681245</v>
      </c>
      <c r="D6036" s="4">
        <v>0.6094844878669281</v>
      </c>
      <c r="E6036" s="4">
        <v>0.6515793950796932</v>
      </c>
      <c r="F6036" s="4">
        <v>0.30268800313558869</v>
      </c>
      <c r="G6036" s="4">
        <v>0.24124755126371625</v>
      </c>
      <c r="I6036" s="11">
        <v>0.5895871659203058</v>
      </c>
      <c r="J6036" s="11">
        <v>0.27196777719965248</v>
      </c>
    </row>
    <row r="6037" spans="1:10" x14ac:dyDescent="0.2">
      <c r="A6037" t="s">
        <v>6034</v>
      </c>
      <c r="B6037" s="4">
        <v>0.44935341547469249</v>
      </c>
      <c r="C6037" s="4">
        <v>0.7382825779544343</v>
      </c>
      <c r="D6037" s="4">
        <v>0.48067369128023735</v>
      </c>
      <c r="E6037" s="4">
        <v>0.62623768514690026</v>
      </c>
      <c r="F6037" s="4">
        <v>0.59602388859266053</v>
      </c>
      <c r="G6037" s="4">
        <v>0.60768015458367663</v>
      </c>
      <c r="I6037" s="11">
        <v>0.58943433863744754</v>
      </c>
      <c r="J6037" s="11">
        <v>0.60185202158816864</v>
      </c>
    </row>
    <row r="6038" spans="1:10" x14ac:dyDescent="0.2">
      <c r="A6038" t="s">
        <v>6035</v>
      </c>
      <c r="B6038" s="4">
        <v>0.4958397792834065</v>
      </c>
      <c r="C6038" s="4">
        <v>0.54560767784789455</v>
      </c>
      <c r="D6038" s="4">
        <v>0.53215665374107168</v>
      </c>
      <c r="E6038" s="4">
        <v>0.73888911853540395</v>
      </c>
      <c r="F6038" s="4" t="e">
        <v>#NUM!</v>
      </c>
      <c r="G6038" s="4" t="e">
        <v>#NUM!</v>
      </c>
      <c r="I6038" s="11">
        <v>0.58914613945914784</v>
      </c>
      <c r="J6038" s="11" t="s">
        <v>9475</v>
      </c>
    </row>
    <row r="6039" spans="1:10" x14ac:dyDescent="0.2">
      <c r="A6039" t="s">
        <v>6036</v>
      </c>
      <c r="B6039" s="4">
        <v>0.53845685064097604</v>
      </c>
      <c r="C6039" s="4">
        <v>0.69754927724583882</v>
      </c>
      <c r="D6039" s="4">
        <v>0.3904493437398131</v>
      </c>
      <c r="E6039" s="4">
        <v>0.66541117963532648</v>
      </c>
      <c r="F6039" s="4" t="e">
        <v>#NUM!</v>
      </c>
      <c r="G6039" s="4" t="e">
        <v>#NUM!</v>
      </c>
      <c r="I6039" s="11">
        <v>0.58894867833351783</v>
      </c>
      <c r="J6039" s="11" t="s">
        <v>9475</v>
      </c>
    </row>
    <row r="6040" spans="1:10" x14ac:dyDescent="0.2">
      <c r="A6040" t="s">
        <v>6037</v>
      </c>
      <c r="B6040" s="4">
        <v>0.59051303699824187</v>
      </c>
      <c r="C6040" s="4">
        <v>0.67973488334901611</v>
      </c>
      <c r="D6040" s="4">
        <v>0.42476733356897717</v>
      </c>
      <c r="E6040" s="4">
        <v>0.62150447605282599</v>
      </c>
      <c r="F6040" s="4">
        <v>1.0070945654367025</v>
      </c>
      <c r="G6040" s="4">
        <v>0.88996076939977287</v>
      </c>
      <c r="I6040" s="11">
        <v>0.58885662965391683</v>
      </c>
      <c r="J6040" s="11">
        <v>0.94852766741823769</v>
      </c>
    </row>
    <row r="6041" spans="1:10" x14ac:dyDescent="0.2">
      <c r="A6041" t="s">
        <v>6038</v>
      </c>
      <c r="B6041" s="4">
        <v>0.56177616321935753</v>
      </c>
      <c r="C6041" s="4">
        <v>0.63413856980115835</v>
      </c>
      <c r="D6041" s="4">
        <v>0.55526135978268476</v>
      </c>
      <c r="E6041" s="4">
        <v>0.59699822041605421</v>
      </c>
      <c r="F6041" s="4">
        <v>0.1320867059551642</v>
      </c>
      <c r="G6041" s="4">
        <v>0.25477277905153189</v>
      </c>
      <c r="I6041" s="11">
        <v>0.58819688967133077</v>
      </c>
      <c r="J6041" s="11">
        <v>0.19342974250334805</v>
      </c>
    </row>
    <row r="6042" spans="1:10" x14ac:dyDescent="0.2">
      <c r="A6042" t="s">
        <v>6039</v>
      </c>
      <c r="B6042" s="4">
        <v>0.62431923106826637</v>
      </c>
      <c r="C6042" s="4">
        <v>0.51778423888773295</v>
      </c>
      <c r="D6042" s="4">
        <v>0.57788685106279514</v>
      </c>
      <c r="E6042" s="4">
        <v>0.62107444959992009</v>
      </c>
      <c r="F6042" s="4">
        <v>1.2914554342780944</v>
      </c>
      <c r="G6042" s="4">
        <v>1.1713080426626472</v>
      </c>
      <c r="I6042" s="11">
        <v>0.58735395618835207</v>
      </c>
      <c r="J6042" s="11">
        <v>1.2313817384703709</v>
      </c>
    </row>
    <row r="6043" spans="1:10" x14ac:dyDescent="0.2">
      <c r="A6043" t="s">
        <v>6040</v>
      </c>
      <c r="B6043" s="4">
        <v>0.67316380430675393</v>
      </c>
      <c r="C6043" s="4">
        <v>0.43431655673453701</v>
      </c>
      <c r="D6043" s="4" t="e">
        <v>#NUM!</v>
      </c>
      <c r="E6043" s="4">
        <v>0.90485289690466641</v>
      </c>
      <c r="F6043" s="4" t="e">
        <v>#NUM!</v>
      </c>
      <c r="G6043" s="4" t="e">
        <v>#NUM!</v>
      </c>
      <c r="I6043" s="11">
        <v>0.58722000217863501</v>
      </c>
      <c r="J6043" s="11" t="s">
        <v>9475</v>
      </c>
    </row>
    <row r="6044" spans="1:10" x14ac:dyDescent="0.2">
      <c r="A6044" t="s">
        <v>6041</v>
      </c>
      <c r="B6044" s="4">
        <v>0.59822895225684736</v>
      </c>
      <c r="C6044" s="4">
        <v>0.54226384106734749</v>
      </c>
      <c r="D6044" s="4">
        <v>0.68926445046445739</v>
      </c>
      <c r="E6044" s="4">
        <v>0.49282601699606904</v>
      </c>
      <c r="F6044" s="4">
        <v>1.4608753009354623</v>
      </c>
      <c r="G6044" s="4">
        <v>1.3460594330525735</v>
      </c>
      <c r="I6044" s="11">
        <v>0.58687776852664364</v>
      </c>
      <c r="J6044" s="11">
        <v>1.4034673669940179</v>
      </c>
    </row>
    <row r="6045" spans="1:10" x14ac:dyDescent="0.2">
      <c r="A6045" t="s">
        <v>6042</v>
      </c>
      <c r="B6045" s="4">
        <v>0.71592650012087411</v>
      </c>
      <c r="C6045" s="4">
        <v>0.56504694030410985</v>
      </c>
      <c r="D6045" s="4">
        <v>0.58405178360798693</v>
      </c>
      <c r="E6045" s="4">
        <v>0.43350101603907698</v>
      </c>
      <c r="F6045" s="4">
        <v>0.31290480388492459</v>
      </c>
      <c r="G6045" s="4">
        <v>-0.11645155287866402</v>
      </c>
      <c r="I6045" s="11">
        <v>0.5861130910709299</v>
      </c>
      <c r="J6045" s="11">
        <v>9.8226625503130285E-2</v>
      </c>
    </row>
    <row r="6046" spans="1:10" x14ac:dyDescent="0.2">
      <c r="A6046" t="s">
        <v>6043</v>
      </c>
      <c r="B6046" s="4">
        <v>0.43037824599032209</v>
      </c>
      <c r="C6046" s="4">
        <v>0.82397344600171518</v>
      </c>
      <c r="D6046" s="4">
        <v>0.66257652310035597</v>
      </c>
      <c r="E6046" s="4">
        <v>0.16500974970239091</v>
      </c>
      <c r="F6046" s="4" t="e">
        <v>#NUM!</v>
      </c>
      <c r="G6046" s="4" t="e">
        <v>#NUM!</v>
      </c>
      <c r="I6046" s="11">
        <v>0.58607592011368115</v>
      </c>
      <c r="J6046" s="11" t="s">
        <v>9475</v>
      </c>
    </row>
    <row r="6047" spans="1:10" x14ac:dyDescent="0.2">
      <c r="A6047" t="s">
        <v>6044</v>
      </c>
      <c r="B6047" s="4">
        <v>0.63387932594051655</v>
      </c>
      <c r="C6047" s="4">
        <v>0.62213938838486593</v>
      </c>
      <c r="D6047" s="4">
        <v>0.47988900592684208</v>
      </c>
      <c r="E6047" s="4">
        <v>0.59137740909316616</v>
      </c>
      <c r="F6047" s="4">
        <v>0.95179246379035409</v>
      </c>
      <c r="G6047" s="4">
        <v>0.99395619067360841</v>
      </c>
      <c r="I6047" s="11">
        <v>0.58589311661847265</v>
      </c>
      <c r="J6047" s="11">
        <v>0.97287432723198131</v>
      </c>
    </row>
    <row r="6048" spans="1:10" x14ac:dyDescent="0.2">
      <c r="A6048" t="s">
        <v>6045</v>
      </c>
      <c r="B6048" s="4">
        <v>0.6511606998683791</v>
      </c>
      <c r="C6048" s="4">
        <v>0.50749155896536913</v>
      </c>
      <c r="D6048" s="4">
        <v>0.68866626758058513</v>
      </c>
      <c r="E6048" s="4">
        <v>0.45187543375428973</v>
      </c>
      <c r="F6048" s="4">
        <v>5.9813245209853969E-2</v>
      </c>
      <c r="G6048" s="4">
        <v>0.51147025073099706</v>
      </c>
      <c r="I6048" s="11">
        <v>0.58572686482530367</v>
      </c>
      <c r="J6048" s="11">
        <v>0.28564174797042552</v>
      </c>
    </row>
    <row r="6049" spans="1:10" x14ac:dyDescent="0.2">
      <c r="A6049" t="s">
        <v>6046</v>
      </c>
      <c r="B6049" s="4">
        <v>0.59629903436945819</v>
      </c>
      <c r="C6049" s="4">
        <v>0.60873671156446252</v>
      </c>
      <c r="D6049" s="4">
        <v>0.49257462207996994</v>
      </c>
      <c r="E6049" s="4">
        <v>0.62946566636724488</v>
      </c>
      <c r="F6049" s="4">
        <v>1.049787660434617</v>
      </c>
      <c r="G6049" s="4">
        <v>0.94573636672937733</v>
      </c>
      <c r="I6049" s="11">
        <v>0.58485342084520453</v>
      </c>
      <c r="J6049" s="11">
        <v>0.99776201358199712</v>
      </c>
    </row>
    <row r="6050" spans="1:10" x14ac:dyDescent="0.2">
      <c r="A6050" t="s">
        <v>6047</v>
      </c>
      <c r="B6050" s="4">
        <v>0.45050160332804073</v>
      </c>
      <c r="C6050" s="4">
        <v>0.63229427461987242</v>
      </c>
      <c r="D6050" s="4">
        <v>0.63069630199109628</v>
      </c>
      <c r="E6050" s="4">
        <v>0.6008868990425128</v>
      </c>
      <c r="F6050" s="4">
        <v>0.86601663313750965</v>
      </c>
      <c r="G6050" s="4">
        <v>0.82791502945772555</v>
      </c>
      <c r="I6050" s="11">
        <v>0.58466699417412971</v>
      </c>
      <c r="J6050" s="11">
        <v>0.8469658312976176</v>
      </c>
    </row>
    <row r="6051" spans="1:10" x14ac:dyDescent="0.2">
      <c r="A6051" t="s">
        <v>6048</v>
      </c>
      <c r="B6051" s="4">
        <v>0.60492878201764888</v>
      </c>
      <c r="C6051" s="4">
        <v>0.46659480367686607</v>
      </c>
      <c r="D6051" s="4">
        <v>0.58498669509879997</v>
      </c>
      <c r="E6051" s="4">
        <v>0.65760936892793698</v>
      </c>
      <c r="F6051" s="4" t="e">
        <v>#NUM!</v>
      </c>
      <c r="G6051" s="4" t="e">
        <v>#NUM!</v>
      </c>
      <c r="I6051" s="11">
        <v>0.58394256051985838</v>
      </c>
      <c r="J6051" s="11" t="s">
        <v>9475</v>
      </c>
    </row>
    <row r="6052" spans="1:10" x14ac:dyDescent="0.2">
      <c r="A6052" t="s">
        <v>6049</v>
      </c>
      <c r="B6052" s="4">
        <v>0.56560345929492695</v>
      </c>
      <c r="C6052" s="4">
        <v>0.53760882047088565</v>
      </c>
      <c r="D6052" s="4">
        <v>0.60627707891548743</v>
      </c>
      <c r="E6052" s="4">
        <v>0.6212012166275479</v>
      </c>
      <c r="F6052" s="4">
        <v>1.3046456052548365</v>
      </c>
      <c r="G6052" s="4">
        <v>1.1908273515013936</v>
      </c>
      <c r="I6052" s="11">
        <v>0.5839219012509238</v>
      </c>
      <c r="J6052" s="11">
        <v>1.2477364783781151</v>
      </c>
    </row>
    <row r="6053" spans="1:10" x14ac:dyDescent="0.2">
      <c r="A6053" t="s">
        <v>6050</v>
      </c>
      <c r="B6053" s="4">
        <v>0.49810645636828677</v>
      </c>
      <c r="C6053" s="4">
        <v>0.51600623038604776</v>
      </c>
      <c r="D6053" s="4">
        <v>0.61499734520747373</v>
      </c>
      <c r="E6053" s="4">
        <v>0.68057843277362473</v>
      </c>
      <c r="F6053" s="4">
        <v>0.81485598099159784</v>
      </c>
      <c r="G6053" s="4">
        <v>0.71581288044967595</v>
      </c>
      <c r="I6053" s="11">
        <v>0.58385453954823707</v>
      </c>
      <c r="J6053" s="11">
        <v>0.76533443072063689</v>
      </c>
    </row>
    <row r="6054" spans="1:10" x14ac:dyDescent="0.2">
      <c r="A6054" t="s">
        <v>6051</v>
      </c>
      <c r="B6054" s="4">
        <v>0.7994618592219187</v>
      </c>
      <c r="C6054" s="4">
        <v>0.22314015663140224</v>
      </c>
      <c r="D6054" s="4">
        <v>0.51297640641373454</v>
      </c>
      <c r="E6054" s="4">
        <v>0.61388408692227092</v>
      </c>
      <c r="F6054" s="4">
        <v>-1.8206292025785877</v>
      </c>
      <c r="G6054" s="4" t="e">
        <v>#NUM!</v>
      </c>
      <c r="I6054" s="11">
        <v>0.58382142093058276</v>
      </c>
      <c r="J6054" s="11" t="s">
        <v>9475</v>
      </c>
    </row>
    <row r="6055" spans="1:10" x14ac:dyDescent="0.2">
      <c r="A6055" t="s">
        <v>6052</v>
      </c>
      <c r="B6055" s="4">
        <v>0.54632546193226672</v>
      </c>
      <c r="C6055" s="4">
        <v>0.35030036317510138</v>
      </c>
      <c r="D6055" s="4">
        <v>0.79485317452180515</v>
      </c>
      <c r="E6055" s="4">
        <v>0.52184128045820521</v>
      </c>
      <c r="F6055" s="4">
        <v>0.69523556493504768</v>
      </c>
      <c r="G6055" s="4">
        <v>0.8769137709257645</v>
      </c>
      <c r="I6055" s="11">
        <v>0.58317411033102218</v>
      </c>
      <c r="J6055" s="11">
        <v>0.78607466793040603</v>
      </c>
    </row>
    <row r="6056" spans="1:10" x14ac:dyDescent="0.2">
      <c r="A6056" t="s">
        <v>6053</v>
      </c>
      <c r="B6056" s="4">
        <v>0.63532890127317987</v>
      </c>
      <c r="C6056" s="4">
        <v>0.4505216118982695</v>
      </c>
      <c r="D6056" s="4">
        <v>0.64021998655184009</v>
      </c>
      <c r="E6056" s="4">
        <v>0.57927013999549493</v>
      </c>
      <c r="F6056" s="4">
        <v>1.0117564695459154</v>
      </c>
      <c r="G6056" s="4">
        <v>0.96473280519046145</v>
      </c>
      <c r="I6056" s="11">
        <v>0.58271970867818412</v>
      </c>
      <c r="J6056" s="11">
        <v>0.98824463736818835</v>
      </c>
    </row>
    <row r="6057" spans="1:10" x14ac:dyDescent="0.2">
      <c r="A6057" t="s">
        <v>6054</v>
      </c>
      <c r="B6057" s="4">
        <v>0.67222905049364845</v>
      </c>
      <c r="C6057" s="4">
        <v>0.6715782418930496</v>
      </c>
      <c r="D6057" s="4">
        <v>0.56276735446951243</v>
      </c>
      <c r="E6057" s="4">
        <v>0.34941741188463704</v>
      </c>
      <c r="F6057" s="4">
        <v>1.6107687231409145</v>
      </c>
      <c r="G6057" s="4">
        <v>2.1146176553711338</v>
      </c>
      <c r="I6057" s="11">
        <v>0.58221994218169038</v>
      </c>
      <c r="J6057" s="11">
        <v>1.8626931892560241</v>
      </c>
    </row>
    <row r="6058" spans="1:10" x14ac:dyDescent="0.2">
      <c r="A6058" t="s">
        <v>6055</v>
      </c>
      <c r="B6058" s="4">
        <v>0.69891875456335806</v>
      </c>
      <c r="C6058" s="4">
        <v>0.51564869370763189</v>
      </c>
      <c r="D6058" s="4">
        <v>0.44281515945063982</v>
      </c>
      <c r="E6058" s="4">
        <v>0.62609183465648954</v>
      </c>
      <c r="F6058" s="4">
        <v>1.32039349345988</v>
      </c>
      <c r="G6058" s="4">
        <v>1.3135424322040128</v>
      </c>
      <c r="I6058" s="11">
        <v>0.58199031116480959</v>
      </c>
      <c r="J6058" s="11">
        <v>1.3169679628319464</v>
      </c>
    </row>
    <row r="6059" spans="1:10" x14ac:dyDescent="0.2">
      <c r="A6059" t="s">
        <v>6056</v>
      </c>
      <c r="B6059" s="4">
        <v>0.60406073043841024</v>
      </c>
      <c r="C6059" s="4">
        <v>0.46514779288868524</v>
      </c>
      <c r="D6059" s="4">
        <v>0.67732493471333777</v>
      </c>
      <c r="E6059" s="4">
        <v>0.55314604203883389</v>
      </c>
      <c r="F6059" s="4">
        <v>1.4929725968556724</v>
      </c>
      <c r="G6059" s="4">
        <v>1.1501698230365494</v>
      </c>
      <c r="I6059" s="11">
        <v>0.5817144797980025</v>
      </c>
      <c r="J6059" s="11">
        <v>1.3215712099461108</v>
      </c>
    </row>
    <row r="6060" spans="1:10" x14ac:dyDescent="0.2">
      <c r="A6060" t="s">
        <v>6057</v>
      </c>
      <c r="B6060" s="4">
        <v>0.48056311636083665</v>
      </c>
      <c r="C6060" s="4">
        <v>0.66507417484687503</v>
      </c>
      <c r="D6060" s="4">
        <v>0.60952397738217512</v>
      </c>
      <c r="E6060" s="4">
        <v>0.54978404445596196</v>
      </c>
      <c r="F6060" s="4">
        <v>0.88044542884431531</v>
      </c>
      <c r="G6060" s="4">
        <v>0.83199320126852394</v>
      </c>
      <c r="I6060" s="11">
        <v>0.58161348739905305</v>
      </c>
      <c r="J6060" s="11">
        <v>0.85621931505641968</v>
      </c>
    </row>
    <row r="6061" spans="1:10" x14ac:dyDescent="0.2">
      <c r="A6061" t="s">
        <v>6058</v>
      </c>
      <c r="B6061" s="4">
        <v>0.56720640215886731</v>
      </c>
      <c r="C6061" s="4">
        <v>0.51474161456698797</v>
      </c>
      <c r="D6061" s="4">
        <v>0.74479428425204075</v>
      </c>
      <c r="E6061" s="4">
        <v>0.43530594022330171</v>
      </c>
      <c r="F6061" s="4">
        <v>-0.79030004756016714</v>
      </c>
      <c r="G6061" s="4">
        <v>-1.352034448937393</v>
      </c>
      <c r="I6061" s="11">
        <v>0.58103951856250691</v>
      </c>
      <c r="J6061" s="11">
        <v>-1.0711672482487802</v>
      </c>
    </row>
    <row r="6062" spans="1:10" x14ac:dyDescent="0.2">
      <c r="A6062" t="s">
        <v>6059</v>
      </c>
      <c r="B6062" s="4">
        <v>0.59096103214639562</v>
      </c>
      <c r="C6062" s="4">
        <v>0.58694381982937693</v>
      </c>
      <c r="D6062" s="4">
        <v>0.46794386961458739</v>
      </c>
      <c r="E6062" s="4">
        <v>0.65691712431474536</v>
      </c>
      <c r="F6062" s="4" t="e">
        <v>#NUM!</v>
      </c>
      <c r="G6062" s="4" t="e">
        <v>#NUM!</v>
      </c>
      <c r="I6062" s="11">
        <v>0.58086968795087368</v>
      </c>
      <c r="J6062" s="11" t="s">
        <v>9475</v>
      </c>
    </row>
    <row r="6063" spans="1:10" x14ac:dyDescent="0.2">
      <c r="A6063" t="s">
        <v>6060</v>
      </c>
      <c r="B6063" s="4">
        <v>1.1828823656371392</v>
      </c>
      <c r="C6063" s="4" t="e">
        <v>#NUM!</v>
      </c>
      <c r="D6063" s="4" t="e">
        <v>#NUM!</v>
      </c>
      <c r="E6063" s="4" t="e">
        <v>#NUM!</v>
      </c>
      <c r="F6063" s="4" t="e">
        <v>#NUM!</v>
      </c>
      <c r="G6063" s="4" t="e">
        <v>#NUM!</v>
      </c>
      <c r="I6063" s="11">
        <v>0.58082237430917683</v>
      </c>
      <c r="J6063" s="11" t="s">
        <v>9475</v>
      </c>
    </row>
    <row r="6064" spans="1:10" x14ac:dyDescent="0.2">
      <c r="A6064" t="s">
        <v>6061</v>
      </c>
      <c r="B6064" s="4">
        <v>1.1828823656371392</v>
      </c>
      <c r="C6064" s="4" t="e">
        <v>#NUM!</v>
      </c>
      <c r="D6064" s="4" t="e">
        <v>#NUM!</v>
      </c>
      <c r="E6064" s="4" t="e">
        <v>#NUM!</v>
      </c>
      <c r="F6064" s="4" t="e">
        <v>#NUM!</v>
      </c>
      <c r="G6064" s="4" t="e">
        <v>#NUM!</v>
      </c>
      <c r="I6064" s="11">
        <v>0.58082237430917683</v>
      </c>
      <c r="J6064" s="11" t="s">
        <v>9475</v>
      </c>
    </row>
    <row r="6065" spans="1:10" x14ac:dyDescent="0.2">
      <c r="A6065" t="s">
        <v>6062</v>
      </c>
      <c r="B6065" s="4">
        <v>0.65049014102392522</v>
      </c>
      <c r="C6065" s="4">
        <v>0.44527563408326754</v>
      </c>
      <c r="D6065" s="4">
        <v>0.56958807752726937</v>
      </c>
      <c r="E6065" s="4">
        <v>0.62936270092233126</v>
      </c>
      <c r="F6065" s="4">
        <v>0.99616348411349998</v>
      </c>
      <c r="G6065" s="4">
        <v>0.98495015076519088</v>
      </c>
      <c r="I6065" s="11">
        <v>0.58067241871725783</v>
      </c>
      <c r="J6065" s="11">
        <v>0.99055681743934543</v>
      </c>
    </row>
    <row r="6066" spans="1:10" x14ac:dyDescent="0.2">
      <c r="A6066" t="s">
        <v>6063</v>
      </c>
      <c r="B6066" s="4">
        <v>0.72329062519374765</v>
      </c>
      <c r="C6066" s="4">
        <v>0.66053346669808821</v>
      </c>
      <c r="D6066" s="4">
        <v>0.49096223945260237</v>
      </c>
      <c r="E6066" s="4">
        <v>0.35291922842336193</v>
      </c>
      <c r="F6066" s="4" t="e">
        <v>#NUM!</v>
      </c>
      <c r="G6066" s="4" t="e">
        <v>#NUM!</v>
      </c>
      <c r="I6066" s="11">
        <v>0.58022509533282218</v>
      </c>
      <c r="J6066" s="11" t="s">
        <v>9475</v>
      </c>
    </row>
    <row r="6067" spans="1:10" x14ac:dyDescent="0.2">
      <c r="A6067" t="s">
        <v>6064</v>
      </c>
      <c r="B6067" s="4">
        <v>0.53756221890440326</v>
      </c>
      <c r="C6067" s="4">
        <v>0.69086738790023894</v>
      </c>
      <c r="D6067" s="4">
        <v>0.61102936930806062</v>
      </c>
      <c r="E6067" s="4">
        <v>0.44121423979223279</v>
      </c>
      <c r="F6067" s="4" t="e">
        <v>#NUM!</v>
      </c>
      <c r="G6067" s="4" t="e">
        <v>#NUM!</v>
      </c>
      <c r="I6067" s="11">
        <v>0.57981073917373305</v>
      </c>
      <c r="J6067" s="11" t="s">
        <v>9475</v>
      </c>
    </row>
    <row r="6068" spans="1:10" x14ac:dyDescent="0.2">
      <c r="A6068" t="s">
        <v>6065</v>
      </c>
      <c r="B6068" s="4">
        <v>0.72767298930625901</v>
      </c>
      <c r="C6068" s="4">
        <v>0.5392881734996765</v>
      </c>
      <c r="D6068" s="4">
        <v>0.56966061320194927</v>
      </c>
      <c r="E6068" s="4">
        <v>0.42654867088847193</v>
      </c>
      <c r="F6068" s="4">
        <v>1.1005187314421425</v>
      </c>
      <c r="G6068" s="4">
        <v>1.0872417627153395</v>
      </c>
      <c r="I6068" s="11">
        <v>0.57938311823038158</v>
      </c>
      <c r="J6068" s="11">
        <v>1.093880247078741</v>
      </c>
    </row>
    <row r="6069" spans="1:10" x14ac:dyDescent="0.2">
      <c r="A6069" t="s">
        <v>6066</v>
      </c>
      <c r="B6069" s="4">
        <v>0.58895371386863438</v>
      </c>
      <c r="C6069" s="4">
        <v>0.65042506792202881</v>
      </c>
      <c r="D6069" s="4">
        <v>0.42043601399729291</v>
      </c>
      <c r="E6069" s="4">
        <v>0.62308588221171712</v>
      </c>
      <c r="F6069" s="4">
        <v>0.92158296063086464</v>
      </c>
      <c r="G6069" s="4">
        <v>0.85274585661704383</v>
      </c>
      <c r="I6069" s="11">
        <v>0.57931562084454946</v>
      </c>
      <c r="J6069" s="11">
        <v>0.88716440862395429</v>
      </c>
    </row>
    <row r="6070" spans="1:10" x14ac:dyDescent="0.2">
      <c r="A6070" t="s">
        <v>6067</v>
      </c>
      <c r="B6070" s="4">
        <v>0.99671782553693622</v>
      </c>
      <c r="C6070" s="4">
        <v>0.3952494890486582</v>
      </c>
      <c r="D6070" s="4">
        <v>0.20381587006676402</v>
      </c>
      <c r="E6070" s="4">
        <v>6.7067134568569428E-2</v>
      </c>
      <c r="F6070" s="4">
        <v>0.30621050816776152</v>
      </c>
      <c r="G6070" s="4" t="e">
        <v>#NUM!</v>
      </c>
      <c r="I6070" s="11">
        <v>0.57907271507152391</v>
      </c>
      <c r="J6070" s="11" t="s">
        <v>9475</v>
      </c>
    </row>
    <row r="6071" spans="1:10" x14ac:dyDescent="0.2">
      <c r="A6071" t="s">
        <v>6068</v>
      </c>
      <c r="B6071" s="4">
        <v>0.5530378781341605</v>
      </c>
      <c r="C6071" s="4">
        <v>0.55920017268275812</v>
      </c>
      <c r="D6071" s="4">
        <v>0.59829795421367282</v>
      </c>
      <c r="E6071" s="4">
        <v>0.60287027990123565</v>
      </c>
      <c r="F6071" s="4">
        <v>0.82353878166045014</v>
      </c>
      <c r="G6071" s="4">
        <v>0.84135759309712888</v>
      </c>
      <c r="I6071" s="11">
        <v>0.57892873858334337</v>
      </c>
      <c r="J6071" s="11">
        <v>0.83244818737878945</v>
      </c>
    </row>
    <row r="6072" spans="1:10" x14ac:dyDescent="0.2">
      <c r="A6072" t="s">
        <v>6069</v>
      </c>
      <c r="B6072" s="4">
        <v>0.27801696171273466</v>
      </c>
      <c r="C6072" s="4">
        <v>0.8871906721805205</v>
      </c>
      <c r="D6072" s="4">
        <v>0.30901661260489022</v>
      </c>
      <c r="E6072" s="4">
        <v>0.54597474839116045</v>
      </c>
      <c r="F6072" s="4">
        <v>1.3091807382168743</v>
      </c>
      <c r="G6072" s="4">
        <v>1.387918133811564</v>
      </c>
      <c r="I6072" s="11">
        <v>0.57868848068950074</v>
      </c>
      <c r="J6072" s="11">
        <v>1.3485494360142192</v>
      </c>
    </row>
    <row r="6073" spans="1:10" x14ac:dyDescent="0.2">
      <c r="A6073" t="s">
        <v>6070</v>
      </c>
      <c r="B6073" s="4">
        <v>0.62089982458629511</v>
      </c>
      <c r="C6073" s="4">
        <v>0.37408815665281719</v>
      </c>
      <c r="D6073" s="4">
        <v>0.68292898780361477</v>
      </c>
      <c r="E6073" s="4">
        <v>0.57950578788927987</v>
      </c>
      <c r="F6073" s="4">
        <v>-0.74744549741604971</v>
      </c>
      <c r="G6073" s="4">
        <v>-1.3841283593703576E-3</v>
      </c>
      <c r="I6073" s="11">
        <v>0.57863920996807228</v>
      </c>
      <c r="J6073" s="11">
        <v>-0.37441481288771006</v>
      </c>
    </row>
    <row r="6074" spans="1:10" x14ac:dyDescent="0.2">
      <c r="A6074" t="s">
        <v>6071</v>
      </c>
      <c r="B6074" s="4">
        <v>0.60914601152959591</v>
      </c>
      <c r="C6074" s="4">
        <v>0.64978839138892575</v>
      </c>
      <c r="D6074" s="4">
        <v>0.55755411761190288</v>
      </c>
      <c r="E6074" s="4">
        <v>0.4798070064351671</v>
      </c>
      <c r="F6074" s="4">
        <v>-0.41621198331042131</v>
      </c>
      <c r="G6074" s="4">
        <v>-0.41835863066229956</v>
      </c>
      <c r="I6074" s="11">
        <v>0.57862374010018869</v>
      </c>
      <c r="J6074" s="11">
        <v>-0.41728530698636046</v>
      </c>
    </row>
    <row r="6075" spans="1:10" x14ac:dyDescent="0.2">
      <c r="A6075" t="s">
        <v>6072</v>
      </c>
      <c r="B6075" s="4">
        <v>0.61836925120559938</v>
      </c>
      <c r="C6075" s="4">
        <v>0.50088797667741114</v>
      </c>
      <c r="D6075" s="4">
        <v>0.59666415871006695</v>
      </c>
      <c r="E6075" s="4">
        <v>0.5874494118191963</v>
      </c>
      <c r="F6075" s="4">
        <v>0.22563746364416359</v>
      </c>
      <c r="G6075" s="4">
        <v>0.29243329824402148</v>
      </c>
      <c r="I6075" s="11">
        <v>0.57806875235027677</v>
      </c>
      <c r="J6075" s="11">
        <v>0.25903538094409251</v>
      </c>
    </row>
    <row r="6076" spans="1:10" x14ac:dyDescent="0.2">
      <c r="A6076" t="s">
        <v>6073</v>
      </c>
      <c r="B6076" s="4">
        <v>0.47699963523720723</v>
      </c>
      <c r="C6076" s="4">
        <v>0.61577545752497276</v>
      </c>
      <c r="D6076" s="4">
        <v>0.63945959405275898</v>
      </c>
      <c r="E6076" s="4">
        <v>0.56250222721365994</v>
      </c>
      <c r="F6076" s="4">
        <v>-0.68224579225574611</v>
      </c>
      <c r="G6076" s="4" t="e">
        <v>#NUM!</v>
      </c>
      <c r="I6076" s="11">
        <v>0.57803691078072306</v>
      </c>
      <c r="J6076" s="11" t="s">
        <v>9475</v>
      </c>
    </row>
    <row r="6077" spans="1:10" x14ac:dyDescent="0.2">
      <c r="A6077" t="s">
        <v>6074</v>
      </c>
      <c r="B6077" s="4">
        <v>0.52170543526025337</v>
      </c>
      <c r="C6077" s="4">
        <v>0.57422694568477461</v>
      </c>
      <c r="D6077" s="4">
        <v>0.60531905541457087</v>
      </c>
      <c r="E6077" s="4">
        <v>0.60494172487914932</v>
      </c>
      <c r="F6077" s="4" t="e">
        <v>#NUM!</v>
      </c>
      <c r="G6077" s="4" t="e">
        <v>#NUM!</v>
      </c>
      <c r="I6077" s="11">
        <v>0.57785901401842832</v>
      </c>
      <c r="J6077" s="11" t="s">
        <v>9475</v>
      </c>
    </row>
    <row r="6078" spans="1:10" x14ac:dyDescent="0.2">
      <c r="A6078" t="s">
        <v>6075</v>
      </c>
      <c r="B6078" s="4">
        <v>0.8312950252908613</v>
      </c>
      <c r="C6078" s="4">
        <v>0.49128603594767584</v>
      </c>
      <c r="D6078" s="4">
        <v>0.49780565158203299</v>
      </c>
      <c r="E6078" s="4">
        <v>0.32262238106312635</v>
      </c>
      <c r="F6078" s="4">
        <v>-4.5114246226453707E-2</v>
      </c>
      <c r="G6078" s="4">
        <v>0.33294114249275047</v>
      </c>
      <c r="I6078" s="11">
        <v>0.57774362909924237</v>
      </c>
      <c r="J6078" s="11">
        <v>0.14391344813314838</v>
      </c>
    </row>
    <row r="6079" spans="1:10" x14ac:dyDescent="0.2">
      <c r="A6079" t="s">
        <v>6076</v>
      </c>
      <c r="B6079" s="4">
        <v>0.75928852111747058</v>
      </c>
      <c r="C6079" s="4">
        <v>0.50114967373929376</v>
      </c>
      <c r="D6079" s="4">
        <v>0.51453181495566935</v>
      </c>
      <c r="E6079" s="4">
        <v>0.46766581038627542</v>
      </c>
      <c r="F6079" s="4">
        <v>1.2715976828584683</v>
      </c>
      <c r="G6079" s="4">
        <v>0.63752175004499612</v>
      </c>
      <c r="I6079" s="11">
        <v>0.57751793714451216</v>
      </c>
      <c r="J6079" s="11">
        <v>0.95455971645173221</v>
      </c>
    </row>
    <row r="6080" spans="1:10" x14ac:dyDescent="0.2">
      <c r="A6080" t="s">
        <v>6077</v>
      </c>
      <c r="B6080" s="4">
        <v>0.76728427948074052</v>
      </c>
      <c r="C6080" s="4">
        <v>0.24489780477718934</v>
      </c>
      <c r="D6080" s="4">
        <v>0.69693971655231568</v>
      </c>
      <c r="E6080" s="4">
        <v>0.40282345143340087</v>
      </c>
      <c r="F6080" s="4">
        <v>0.80930444954051506</v>
      </c>
      <c r="G6080" s="4">
        <v>0.38485141107363557</v>
      </c>
      <c r="I6080" s="11">
        <v>0.57732488609017818</v>
      </c>
      <c r="J6080" s="11">
        <v>0.59707793030707534</v>
      </c>
    </row>
    <row r="6081" spans="1:10" x14ac:dyDescent="0.2">
      <c r="A6081" t="s">
        <v>6078</v>
      </c>
      <c r="B6081" s="4">
        <v>0.7919733044761933</v>
      </c>
      <c r="C6081" s="4">
        <v>0.37242591009107257</v>
      </c>
      <c r="D6081" s="4">
        <v>0.60852710326671877</v>
      </c>
      <c r="E6081" s="4">
        <v>0.39842267582268714</v>
      </c>
      <c r="F6081" s="4">
        <v>0.40142294428409658</v>
      </c>
      <c r="G6081" s="4">
        <v>0.17250368591672174</v>
      </c>
      <c r="I6081" s="11">
        <v>0.57732459874786901</v>
      </c>
      <c r="J6081" s="11">
        <v>0.28696331510040918</v>
      </c>
    </row>
    <row r="6082" spans="1:10" x14ac:dyDescent="0.2">
      <c r="A6082" t="s">
        <v>6079</v>
      </c>
      <c r="B6082" s="4">
        <v>0.55522024268734427</v>
      </c>
      <c r="C6082" s="4">
        <v>0.46103457139677789</v>
      </c>
      <c r="D6082" s="4">
        <v>0.67312785395955255</v>
      </c>
      <c r="E6082" s="4">
        <v>0.59319631832662689</v>
      </c>
      <c r="F6082" s="4">
        <v>1.2143377591030355</v>
      </c>
      <c r="G6082" s="4">
        <v>1.0619121656397905</v>
      </c>
      <c r="I6082" s="11">
        <v>0.57727057501589418</v>
      </c>
      <c r="J6082" s="11">
        <v>1.1381249623714131</v>
      </c>
    </row>
    <row r="6083" spans="1:10" x14ac:dyDescent="0.2">
      <c r="A6083" t="s">
        <v>6080</v>
      </c>
      <c r="B6083" s="4">
        <v>0.50444095699342939</v>
      </c>
      <c r="C6083" s="4">
        <v>0.42870321800827016</v>
      </c>
      <c r="D6083" s="4">
        <v>0.76233414192701354</v>
      </c>
      <c r="E6083" s="4">
        <v>0.53719679008747601</v>
      </c>
      <c r="F6083" s="4">
        <v>0.14188541716079292</v>
      </c>
      <c r="G6083" s="4">
        <v>-2.4096009406309262E-2</v>
      </c>
      <c r="I6083" s="11">
        <v>0.57716883123371254</v>
      </c>
      <c r="J6083" s="11">
        <v>5.8894703877241827E-2</v>
      </c>
    </row>
    <row r="6084" spans="1:10" x14ac:dyDescent="0.2">
      <c r="A6084" t="s">
        <v>6081</v>
      </c>
      <c r="B6084" s="4">
        <v>0.63681374568990756</v>
      </c>
      <c r="C6084" s="4">
        <v>0.56115864947537941</v>
      </c>
      <c r="D6084" s="4">
        <v>0.53767052836370832</v>
      </c>
      <c r="E6084" s="4">
        <v>0.56542630132825455</v>
      </c>
      <c r="F6084" s="4">
        <v>0.23317131667894248</v>
      </c>
      <c r="G6084" s="4">
        <v>0.17326495894060512</v>
      </c>
      <c r="I6084" s="11">
        <v>0.57688761852588222</v>
      </c>
      <c r="J6084" s="11">
        <v>0.2032181378097738</v>
      </c>
    </row>
    <row r="6085" spans="1:10" x14ac:dyDescent="0.2">
      <c r="A6085" t="s">
        <v>6082</v>
      </c>
      <c r="B6085" s="4">
        <v>4.3401578910881047E-2</v>
      </c>
      <c r="C6085" s="4">
        <v>-8.1502575856113396E-2</v>
      </c>
      <c r="D6085" s="4">
        <v>1.0898274258038749</v>
      </c>
      <c r="E6085" s="4">
        <v>-7.1695830429783586E-2</v>
      </c>
      <c r="F6085" s="4">
        <v>0.65555331449376875</v>
      </c>
      <c r="G6085" s="4">
        <v>0.43153905506941503</v>
      </c>
      <c r="I6085" s="11">
        <v>0.57633017590693325</v>
      </c>
      <c r="J6085" s="11">
        <v>0.54354618478159189</v>
      </c>
    </row>
    <row r="6086" spans="1:10" x14ac:dyDescent="0.2">
      <c r="A6086" t="s">
        <v>6083</v>
      </c>
      <c r="B6086" s="4">
        <v>0.66567384319438816</v>
      </c>
      <c r="C6086" s="4">
        <v>0.49465958523250747</v>
      </c>
      <c r="D6086" s="4">
        <v>0.63530375880032708</v>
      </c>
      <c r="E6086" s="4">
        <v>0.47569878475584376</v>
      </c>
      <c r="F6086" s="4">
        <v>0.3012904942113715</v>
      </c>
      <c r="G6086" s="4">
        <v>-0.7208648447137177</v>
      </c>
      <c r="I6086" s="11">
        <v>0.57585206140309608</v>
      </c>
      <c r="J6086" s="11">
        <v>-0.2097871752511731</v>
      </c>
    </row>
    <row r="6087" spans="1:10" x14ac:dyDescent="0.2">
      <c r="A6087" t="s">
        <v>6084</v>
      </c>
      <c r="B6087" s="4">
        <v>0.50898061242819226</v>
      </c>
      <c r="C6087" s="4">
        <v>0.58138296607413587</v>
      </c>
      <c r="D6087" s="4">
        <v>0.49225318332688811</v>
      </c>
      <c r="E6087" s="4">
        <v>0.69145282758745807</v>
      </c>
      <c r="F6087" s="4" t="e">
        <v>#NUM!</v>
      </c>
      <c r="G6087" s="4" t="e">
        <v>#NUM!</v>
      </c>
      <c r="I6087" s="11">
        <v>0.57584975485030565</v>
      </c>
      <c r="J6087" s="11" t="s">
        <v>9475</v>
      </c>
    </row>
    <row r="6088" spans="1:10" x14ac:dyDescent="0.2">
      <c r="A6088" t="s">
        <v>6085</v>
      </c>
      <c r="B6088" s="4">
        <v>0.70877516030252186</v>
      </c>
      <c r="C6088" s="4">
        <v>0.33622551192411992</v>
      </c>
      <c r="D6088" s="4">
        <v>0.63906892761468215</v>
      </c>
      <c r="E6088" s="4">
        <v>0.53444876600060176</v>
      </c>
      <c r="F6088" s="4">
        <v>1.4453644189893609</v>
      </c>
      <c r="G6088" s="4">
        <v>1.1791724795923091</v>
      </c>
      <c r="I6088" s="11">
        <v>0.57582668864861553</v>
      </c>
      <c r="J6088" s="11">
        <v>1.312268449290835</v>
      </c>
    </row>
    <row r="6089" spans="1:10" x14ac:dyDescent="0.2">
      <c r="A6089" t="s">
        <v>6086</v>
      </c>
      <c r="B6089" s="4">
        <v>0.85541980777118887</v>
      </c>
      <c r="C6089" s="4">
        <v>0.19955772579205883</v>
      </c>
      <c r="D6089" s="4">
        <v>0.58776370559067126</v>
      </c>
      <c r="E6089" s="4">
        <v>0.38644010440431364</v>
      </c>
      <c r="F6089" s="4">
        <v>-0.13257729922719433</v>
      </c>
      <c r="G6089" s="4">
        <v>-0.23163054894313098</v>
      </c>
      <c r="I6089" s="11">
        <v>0.57567211348804692</v>
      </c>
      <c r="J6089" s="11">
        <v>-0.18210392408516266</v>
      </c>
    </row>
    <row r="6090" spans="1:10" x14ac:dyDescent="0.2">
      <c r="A6090" t="s">
        <v>6087</v>
      </c>
      <c r="B6090" s="4">
        <v>0.43956636035226127</v>
      </c>
      <c r="C6090" s="4">
        <v>0.54595374598826396</v>
      </c>
      <c r="D6090" s="4">
        <v>0.62931273859373771</v>
      </c>
      <c r="E6090" s="4">
        <v>0.65546211336744276</v>
      </c>
      <c r="F6090" s="4">
        <v>1.3217909933327989</v>
      </c>
      <c r="G6090" s="4">
        <v>1.3505813664886872</v>
      </c>
      <c r="I6090" s="11">
        <v>0.57545140248093474</v>
      </c>
      <c r="J6090" s="11">
        <v>1.3361861799107431</v>
      </c>
    </row>
    <row r="6091" spans="1:10" x14ac:dyDescent="0.2">
      <c r="A6091" t="s">
        <v>6088</v>
      </c>
      <c r="B6091" s="4">
        <v>0.69024482463270365</v>
      </c>
      <c r="C6091" s="4">
        <v>0.48838006728854894</v>
      </c>
      <c r="D6091" s="4">
        <v>0.59003444234568414</v>
      </c>
      <c r="E6091" s="4">
        <v>0.49917001947803985</v>
      </c>
      <c r="F6091" s="4">
        <v>1.1050773778130458</v>
      </c>
      <c r="G6091" s="4">
        <v>0.92895526053233768</v>
      </c>
      <c r="I6091" s="11">
        <v>0.57479322003943178</v>
      </c>
      <c r="J6091" s="11">
        <v>1.0170163191726918</v>
      </c>
    </row>
    <row r="6092" spans="1:10" x14ac:dyDescent="0.2">
      <c r="A6092" t="s">
        <v>6089</v>
      </c>
      <c r="B6092" s="4">
        <v>0.62628902929567487</v>
      </c>
      <c r="C6092" s="4">
        <v>0.21103506283787413</v>
      </c>
      <c r="D6092" s="4">
        <v>0.65608765610266917</v>
      </c>
      <c r="E6092" s="4">
        <v>0.66630920695663576</v>
      </c>
      <c r="F6092" s="4" t="e">
        <v>#NUM!</v>
      </c>
      <c r="G6092" s="4" t="e">
        <v>#NUM!</v>
      </c>
      <c r="I6092" s="11">
        <v>0.57469205051044392</v>
      </c>
      <c r="J6092" s="11" t="s">
        <v>9475</v>
      </c>
    </row>
    <row r="6093" spans="1:10" x14ac:dyDescent="0.2">
      <c r="A6093" t="s">
        <v>6090</v>
      </c>
      <c r="B6093" s="4">
        <v>0.66320794284439799</v>
      </c>
      <c r="C6093" s="4">
        <v>0.44405104471458723</v>
      </c>
      <c r="D6093" s="4">
        <v>0.68236984008552715</v>
      </c>
      <c r="E6093" s="4">
        <v>0.45039384902455115</v>
      </c>
      <c r="F6093" s="4">
        <v>0.94262307466133344</v>
      </c>
      <c r="G6093" s="4">
        <v>0.74657426527699522</v>
      </c>
      <c r="I6093" s="11">
        <v>0.57455904899169907</v>
      </c>
      <c r="J6093" s="11">
        <v>0.84459866996916433</v>
      </c>
    </row>
    <row r="6094" spans="1:10" x14ac:dyDescent="0.2">
      <c r="A6094" t="s">
        <v>6091</v>
      </c>
      <c r="B6094" s="4">
        <v>0.65840160908921319</v>
      </c>
      <c r="C6094" s="4">
        <v>0.46913396097370536</v>
      </c>
      <c r="D6094" s="4">
        <v>0.65113839690358255</v>
      </c>
      <c r="E6094" s="4">
        <v>0.48275785156799716</v>
      </c>
      <c r="F6094" s="4">
        <v>1.3623448509633596</v>
      </c>
      <c r="G6094" s="4">
        <v>1.12585521601042</v>
      </c>
      <c r="I6094" s="11">
        <v>0.57452810584187464</v>
      </c>
      <c r="J6094" s="11">
        <v>1.2441000334868897</v>
      </c>
    </row>
    <row r="6095" spans="1:10" x14ac:dyDescent="0.2">
      <c r="A6095" t="s">
        <v>6092</v>
      </c>
      <c r="B6095" s="4">
        <v>0.53701522146676794</v>
      </c>
      <c r="C6095" s="4">
        <v>0.48447209905592298</v>
      </c>
      <c r="D6095" s="4">
        <v>0.49730845316648864</v>
      </c>
      <c r="E6095" s="4">
        <v>0.73058687992423621</v>
      </c>
      <c r="F6095" s="4" t="e">
        <v>#NUM!</v>
      </c>
      <c r="G6095" s="4">
        <v>4.3959268070000841E-2</v>
      </c>
      <c r="I6095" s="11">
        <v>0.57446968379157903</v>
      </c>
      <c r="J6095" s="11" t="s">
        <v>9475</v>
      </c>
    </row>
    <row r="6096" spans="1:10" x14ac:dyDescent="0.2">
      <c r="A6096" t="s">
        <v>6093</v>
      </c>
      <c r="B6096" s="4">
        <v>0.63986583317480439</v>
      </c>
      <c r="C6096" s="4">
        <v>0.50048759023443368</v>
      </c>
      <c r="D6096" s="4">
        <v>0.56232379939998145</v>
      </c>
      <c r="E6096" s="4">
        <v>0.58311372102937442</v>
      </c>
      <c r="F6096" s="4">
        <v>0.22891340599468807</v>
      </c>
      <c r="G6096" s="4">
        <v>0.27183696165089094</v>
      </c>
      <c r="I6096" s="11">
        <v>0.57429610659403529</v>
      </c>
      <c r="J6096" s="11">
        <v>0.2503751838227895</v>
      </c>
    </row>
    <row r="6097" spans="1:10" x14ac:dyDescent="0.2">
      <c r="A6097" t="s">
        <v>6094</v>
      </c>
      <c r="B6097" s="4">
        <v>0.55285916637875143</v>
      </c>
      <c r="C6097" s="4">
        <v>0.59302009101016162</v>
      </c>
      <c r="D6097" s="4">
        <v>0.54434590391311477</v>
      </c>
      <c r="E6097" s="4">
        <v>0.60384560874215609</v>
      </c>
      <c r="F6097" s="4">
        <v>-6.468775703403902E-2</v>
      </c>
      <c r="G6097" s="4">
        <v>-0.22467796394119988</v>
      </c>
      <c r="I6097" s="11">
        <v>0.57425964656682937</v>
      </c>
      <c r="J6097" s="11">
        <v>-0.14468286048761944</v>
      </c>
    </row>
    <row r="6098" spans="1:10" x14ac:dyDescent="0.2">
      <c r="A6098" t="s">
        <v>6095</v>
      </c>
      <c r="B6098" s="4">
        <v>0.60459752924612076</v>
      </c>
      <c r="C6098" s="4">
        <v>0.52877662414426085</v>
      </c>
      <c r="D6098" s="4">
        <v>0.58730902863071366</v>
      </c>
      <c r="E6098" s="4">
        <v>0.57223944127095372</v>
      </c>
      <c r="F6098" s="4">
        <v>9.4062147277625227E-2</v>
      </c>
      <c r="G6098" s="4">
        <v>0.22142206289764291</v>
      </c>
      <c r="I6098" s="11">
        <v>0.57412767040240031</v>
      </c>
      <c r="J6098" s="11">
        <v>0.15774210508763406</v>
      </c>
    </row>
    <row r="6099" spans="1:10" x14ac:dyDescent="0.2">
      <c r="A6099" t="s">
        <v>6096</v>
      </c>
      <c r="B6099" s="4">
        <v>0.71831979515735378</v>
      </c>
      <c r="C6099" s="4">
        <v>0.48111714403202821</v>
      </c>
      <c r="D6099" s="4">
        <v>0.61777906476986877</v>
      </c>
      <c r="E6099" s="4">
        <v>0.41194950984603351</v>
      </c>
      <c r="F6099" s="4">
        <v>0.14108274142373342</v>
      </c>
      <c r="G6099" s="4">
        <v>0.2133610108267486</v>
      </c>
      <c r="I6099" s="11">
        <v>0.57359472721264404</v>
      </c>
      <c r="J6099" s="11">
        <v>0.17722187612524101</v>
      </c>
    </row>
    <row r="6100" spans="1:10" x14ac:dyDescent="0.2">
      <c r="A6100" t="s">
        <v>6097</v>
      </c>
      <c r="B6100" s="4">
        <v>0.72174303472224677</v>
      </c>
      <c r="C6100" s="4">
        <v>0.23985732053014072</v>
      </c>
      <c r="D6100" s="4">
        <v>0.55813112702008449</v>
      </c>
      <c r="E6100" s="4">
        <v>0.63981407872467622</v>
      </c>
      <c r="F6100" s="4" t="e">
        <v>#NUM!</v>
      </c>
      <c r="G6100" s="4" t="e">
        <v>#NUM!</v>
      </c>
      <c r="I6100" s="11">
        <v>0.57359356792778515</v>
      </c>
      <c r="J6100" s="11" t="s">
        <v>9475</v>
      </c>
    </row>
    <row r="6101" spans="1:10" x14ac:dyDescent="0.2">
      <c r="A6101" t="s">
        <v>6098</v>
      </c>
      <c r="B6101" s="4">
        <v>0.62397147970181199</v>
      </c>
      <c r="C6101" s="4">
        <v>0.45664383199024</v>
      </c>
      <c r="D6101" s="4">
        <v>0.72261911678773882</v>
      </c>
      <c r="E6101" s="4">
        <v>0.41988473636228951</v>
      </c>
      <c r="F6101" s="4">
        <v>-0.3361295350242941</v>
      </c>
      <c r="G6101" s="4">
        <v>-0.61022986889165753</v>
      </c>
      <c r="I6101" s="11">
        <v>0.57339992393319328</v>
      </c>
      <c r="J6101" s="11">
        <v>-0.47317970195797582</v>
      </c>
    </row>
    <row r="6102" spans="1:10" x14ac:dyDescent="0.2">
      <c r="A6102" t="s">
        <v>6099</v>
      </c>
      <c r="B6102" s="4">
        <v>0.78113471577500904</v>
      </c>
      <c r="C6102" s="4">
        <v>-8.7589276325500495E-2</v>
      </c>
      <c r="D6102" s="4">
        <v>0.78366708154668885</v>
      </c>
      <c r="E6102" s="4">
        <v>0.31001107245650555</v>
      </c>
      <c r="F6102" s="4">
        <v>-0.33661006918574721</v>
      </c>
      <c r="G6102" s="4">
        <v>-0.40243972952651796</v>
      </c>
      <c r="I6102" s="11">
        <v>0.57337049292404485</v>
      </c>
      <c r="J6102" s="11">
        <v>-0.36952489935613259</v>
      </c>
    </row>
    <row r="6103" spans="1:10" x14ac:dyDescent="0.2">
      <c r="A6103" t="s">
        <v>6100</v>
      </c>
      <c r="B6103" s="4">
        <v>0.60080741864839515</v>
      </c>
      <c r="C6103" s="4">
        <v>0.69963743612560303</v>
      </c>
      <c r="D6103" s="4">
        <v>0.48123618206430091</v>
      </c>
      <c r="E6103" s="4">
        <v>0.47005308749054797</v>
      </c>
      <c r="F6103" s="4">
        <v>1.3414266102557879</v>
      </c>
      <c r="G6103" s="4">
        <v>1.2992108400400697</v>
      </c>
      <c r="I6103" s="11">
        <v>0.57334453978826416</v>
      </c>
      <c r="J6103" s="11">
        <v>1.3203187251479287</v>
      </c>
    </row>
    <row r="6104" spans="1:10" x14ac:dyDescent="0.2">
      <c r="A6104" t="s">
        <v>6101</v>
      </c>
      <c r="B6104" s="4">
        <v>0.5774240078415952</v>
      </c>
      <c r="C6104" s="4">
        <v>0.6853690704980917</v>
      </c>
      <c r="D6104" s="4">
        <v>0.54232489111747562</v>
      </c>
      <c r="E6104" s="4">
        <v>0.45691235374579631</v>
      </c>
      <c r="F6104" s="4" t="e">
        <v>#NUM!</v>
      </c>
      <c r="G6104" s="4">
        <v>-0.31090078962540207</v>
      </c>
      <c r="I6104" s="11">
        <v>0.5733019094842382</v>
      </c>
      <c r="J6104" s="11" t="s">
        <v>9475</v>
      </c>
    </row>
    <row r="6105" spans="1:10" x14ac:dyDescent="0.2">
      <c r="A6105" t="s">
        <v>6102</v>
      </c>
      <c r="B6105" s="4">
        <v>0.14289293074790269</v>
      </c>
      <c r="C6105" s="4">
        <v>0.97369206976507416</v>
      </c>
      <c r="D6105" s="4">
        <v>0.46315809647855755</v>
      </c>
      <c r="E6105" s="4">
        <v>0.10267377054892669</v>
      </c>
      <c r="F6105" s="4">
        <v>1.7687572014596373</v>
      </c>
      <c r="G6105" s="4">
        <v>1.66767891402048</v>
      </c>
      <c r="I6105" s="11">
        <v>0.57326652605403516</v>
      </c>
      <c r="J6105" s="11">
        <v>1.7182180577400588</v>
      </c>
    </row>
    <row r="6106" spans="1:10" x14ac:dyDescent="0.2">
      <c r="A6106" t="s">
        <v>6103</v>
      </c>
      <c r="B6106" s="4">
        <v>0.48938607047679622</v>
      </c>
      <c r="C6106" s="4">
        <v>0.48156301028672249</v>
      </c>
      <c r="D6106" s="4">
        <v>0.69655907044470378</v>
      </c>
      <c r="E6106" s="4">
        <v>0.58913159864262432</v>
      </c>
      <c r="F6106" s="4" t="e">
        <v>#NUM!</v>
      </c>
      <c r="G6106" s="4" t="e">
        <v>#NUM!</v>
      </c>
      <c r="I6106" s="11">
        <v>0.57321315542740048</v>
      </c>
      <c r="J6106" s="11" t="s">
        <v>9475</v>
      </c>
    </row>
    <row r="6107" spans="1:10" x14ac:dyDescent="0.2">
      <c r="A6107" t="s">
        <v>6104</v>
      </c>
      <c r="B6107" s="4">
        <v>0.47158652040311261</v>
      </c>
      <c r="C6107" s="4">
        <v>0.6138101203919204</v>
      </c>
      <c r="D6107" s="4">
        <v>0.60723513948930097</v>
      </c>
      <c r="E6107" s="4">
        <v>0.58517637095648223</v>
      </c>
      <c r="F6107" s="4">
        <v>1.0133134225323051</v>
      </c>
      <c r="G6107" s="4">
        <v>1.1017745600690867</v>
      </c>
      <c r="I6107" s="11">
        <v>0.57307882966422197</v>
      </c>
      <c r="J6107" s="11">
        <v>1.0575439913006959</v>
      </c>
    </row>
    <row r="6108" spans="1:10" x14ac:dyDescent="0.2">
      <c r="A6108" t="s">
        <v>6105</v>
      </c>
      <c r="B6108" s="4">
        <v>0.56182738456606718</v>
      </c>
      <c r="C6108" s="4">
        <v>0.48452760622333363</v>
      </c>
      <c r="D6108" s="4">
        <v>0.60383912100574355</v>
      </c>
      <c r="E6108" s="4">
        <v>0.62833783357611839</v>
      </c>
      <c r="F6108" s="4">
        <v>1.2019948919367938</v>
      </c>
      <c r="G6108" s="4">
        <v>0.87991378548808852</v>
      </c>
      <c r="I6108" s="11">
        <v>0.57297638922900218</v>
      </c>
      <c r="J6108" s="11">
        <v>1.0409543387124411</v>
      </c>
    </row>
    <row r="6109" spans="1:10" x14ac:dyDescent="0.2">
      <c r="A6109" t="s">
        <v>6106</v>
      </c>
      <c r="B6109" s="4">
        <v>0.61374036898022655</v>
      </c>
      <c r="C6109" s="4">
        <v>0.48439238404753249</v>
      </c>
      <c r="D6109" s="4">
        <v>0.62808532875343903</v>
      </c>
      <c r="E6109" s="4">
        <v>0.55074064061783423</v>
      </c>
      <c r="F6109" s="4">
        <v>1.1075593004565496</v>
      </c>
      <c r="G6109" s="4">
        <v>1.1567792603781764</v>
      </c>
      <c r="I6109" s="11">
        <v>0.57289801904265869</v>
      </c>
      <c r="J6109" s="11">
        <v>1.1321692804173629</v>
      </c>
    </row>
    <row r="6110" spans="1:10" x14ac:dyDescent="0.2">
      <c r="A6110" t="s">
        <v>6107</v>
      </c>
      <c r="B6110" s="4">
        <v>0.53562066773069539</v>
      </c>
      <c r="C6110" s="4">
        <v>0.62195274579764659</v>
      </c>
      <c r="D6110" s="4">
        <v>0.48648431953097743</v>
      </c>
      <c r="E6110" s="4">
        <v>0.62911895274340368</v>
      </c>
      <c r="F6110" s="4">
        <v>-1.437808284392716</v>
      </c>
      <c r="G6110" s="4">
        <v>-0.28684475748507565</v>
      </c>
      <c r="I6110" s="11">
        <v>0.57236588896398133</v>
      </c>
      <c r="J6110" s="11">
        <v>-0.86232652093889584</v>
      </c>
    </row>
    <row r="6111" spans="1:10" x14ac:dyDescent="0.2">
      <c r="A6111" t="s">
        <v>6108</v>
      </c>
      <c r="B6111" s="4">
        <v>0.56310002064433562</v>
      </c>
      <c r="C6111" s="4">
        <v>0.57676507014624123</v>
      </c>
      <c r="D6111" s="4">
        <v>0.68642085582689516</v>
      </c>
      <c r="E6111" s="4">
        <v>0.4237552565419429</v>
      </c>
      <c r="F6111" s="4">
        <v>2.7972599215624432</v>
      </c>
      <c r="G6111" s="4">
        <v>2.6587476411185706</v>
      </c>
      <c r="I6111" s="11">
        <v>0.57232461583337346</v>
      </c>
      <c r="J6111" s="11">
        <v>2.7280037813405071</v>
      </c>
    </row>
    <row r="6112" spans="1:10" x14ac:dyDescent="0.2">
      <c r="A6112" t="s">
        <v>6109</v>
      </c>
      <c r="B6112" s="4">
        <v>0.46168307022688898</v>
      </c>
      <c r="C6112" s="4">
        <v>0.62213731501894809</v>
      </c>
      <c r="D6112" s="4">
        <v>0.65161329947540825</v>
      </c>
      <c r="E6112" s="4">
        <v>0.52794938283159398</v>
      </c>
      <c r="F6112" s="4">
        <v>1.4185879636515797</v>
      </c>
      <c r="G6112" s="4">
        <v>1.4360576400767446</v>
      </c>
      <c r="I6112" s="11">
        <v>0.5723031057457828</v>
      </c>
      <c r="J6112" s="11">
        <v>1.4273228018641622</v>
      </c>
    </row>
    <row r="6113" spans="1:10" x14ac:dyDescent="0.2">
      <c r="A6113" t="s">
        <v>6110</v>
      </c>
      <c r="B6113" s="4">
        <v>0.60927096884360643</v>
      </c>
      <c r="C6113" s="4">
        <v>0.43891082854007252</v>
      </c>
      <c r="D6113" s="4">
        <v>0.62421710153701881</v>
      </c>
      <c r="E6113" s="4">
        <v>0.59084183478160257</v>
      </c>
      <c r="F6113" s="4">
        <v>0.88945802038426536</v>
      </c>
      <c r="G6113" s="4">
        <v>0.92324816461986037</v>
      </c>
      <c r="I6113" s="11">
        <v>0.57175743979782045</v>
      </c>
      <c r="J6113" s="11">
        <v>0.90635309250206286</v>
      </c>
    </row>
    <row r="6114" spans="1:10" x14ac:dyDescent="0.2">
      <c r="A6114" t="s">
        <v>6111</v>
      </c>
      <c r="B6114" s="4">
        <v>0.64113090211686241</v>
      </c>
      <c r="C6114" s="4">
        <v>0.49734299923211134</v>
      </c>
      <c r="D6114" s="4">
        <v>0.60713856999323579</v>
      </c>
      <c r="E6114" s="4">
        <v>0.52491644432647022</v>
      </c>
      <c r="F6114" s="4">
        <v>1.0943942555585333</v>
      </c>
      <c r="G6114" s="4">
        <v>1.101042147971292</v>
      </c>
      <c r="I6114" s="11">
        <v>0.57158044563102917</v>
      </c>
      <c r="J6114" s="11">
        <v>1.0977182017649127</v>
      </c>
    </row>
    <row r="6115" spans="1:10" x14ac:dyDescent="0.2">
      <c r="A6115" t="s">
        <v>6112</v>
      </c>
      <c r="B6115" s="4">
        <v>0.67292131226186014</v>
      </c>
      <c r="C6115" s="4">
        <v>0.52676689856192727</v>
      </c>
      <c r="D6115" s="4">
        <v>0.59970626295665619</v>
      </c>
      <c r="E6115" s="4">
        <v>0.45502768235678076</v>
      </c>
      <c r="F6115" s="4">
        <v>1.5227271500512467</v>
      </c>
      <c r="G6115" s="4">
        <v>1.3301092545928297</v>
      </c>
      <c r="I6115" s="11">
        <v>0.5711790304582316</v>
      </c>
      <c r="J6115" s="11">
        <v>1.4264182023220382</v>
      </c>
    </row>
    <row r="6116" spans="1:10" x14ac:dyDescent="0.2">
      <c r="A6116" t="s">
        <v>6113</v>
      </c>
      <c r="B6116" s="4">
        <v>0.57860368574756593</v>
      </c>
      <c r="C6116" s="4">
        <v>0.55665461906281932</v>
      </c>
      <c r="D6116" s="4">
        <v>0.56303707123859881</v>
      </c>
      <c r="E6116" s="4">
        <v>0.58401783118611639</v>
      </c>
      <c r="F6116" s="4">
        <v>0.69948043457254938</v>
      </c>
      <c r="G6116" s="4">
        <v>1.0887206631735249</v>
      </c>
      <c r="I6116" s="11">
        <v>0.57072094078740365</v>
      </c>
      <c r="J6116" s="11">
        <v>0.89410054887303714</v>
      </c>
    </row>
    <row r="6117" spans="1:10" x14ac:dyDescent="0.2">
      <c r="A6117" t="s">
        <v>6114</v>
      </c>
      <c r="B6117" s="4">
        <v>0.31651339840432041</v>
      </c>
      <c r="C6117" s="4">
        <v>0.63131589714157599</v>
      </c>
      <c r="D6117" s="4">
        <v>0.58921548127175016</v>
      </c>
      <c r="E6117" s="4">
        <v>0.6671147252994396</v>
      </c>
      <c r="F6117" s="4" t="e">
        <v>#NUM!</v>
      </c>
      <c r="G6117" s="4" t="e">
        <v>#NUM!</v>
      </c>
      <c r="I6117" s="11">
        <v>0.57057621116852231</v>
      </c>
      <c r="J6117" s="11" t="s">
        <v>9475</v>
      </c>
    </row>
    <row r="6118" spans="1:10" x14ac:dyDescent="0.2">
      <c r="A6118" t="s">
        <v>6115</v>
      </c>
      <c r="B6118" s="4">
        <v>-0.13007630819667354</v>
      </c>
      <c r="C6118" s="4">
        <v>0.74196346677070679</v>
      </c>
      <c r="D6118" s="4">
        <v>0.56687922250801581</v>
      </c>
      <c r="E6118" s="4">
        <v>0.69278436932024845</v>
      </c>
      <c r="F6118" s="4">
        <v>-0.15466502392657938</v>
      </c>
      <c r="G6118" s="4">
        <v>5.0576942287405301E-2</v>
      </c>
      <c r="I6118" s="11">
        <v>0.57052922203040513</v>
      </c>
      <c r="J6118" s="11">
        <v>-5.2044040819587037E-2</v>
      </c>
    </row>
    <row r="6119" spans="1:10" x14ac:dyDescent="0.2">
      <c r="A6119" t="s">
        <v>6116</v>
      </c>
      <c r="B6119" s="4">
        <v>0.57579151033218878</v>
      </c>
      <c r="C6119" s="4">
        <v>0.57603827511892303</v>
      </c>
      <c r="D6119" s="4">
        <v>0.52138393989167686</v>
      </c>
      <c r="E6119" s="4">
        <v>0.6044593426741991</v>
      </c>
      <c r="F6119" s="4">
        <v>0.24107058780924986</v>
      </c>
      <c r="G6119" s="4">
        <v>0.30038458902523185</v>
      </c>
      <c r="I6119" s="11">
        <v>0.57044486231229308</v>
      </c>
      <c r="J6119" s="11">
        <v>0.27072758841724087</v>
      </c>
    </row>
    <row r="6120" spans="1:10" x14ac:dyDescent="0.2">
      <c r="A6120" t="s">
        <v>6117</v>
      </c>
      <c r="B6120" s="4">
        <v>0.58988260986372898</v>
      </c>
      <c r="C6120" s="4">
        <v>0.6394765282717414</v>
      </c>
      <c r="D6120" s="4">
        <v>0.63303091080048179</v>
      </c>
      <c r="E6120" s="4">
        <v>0.35668540720491432</v>
      </c>
      <c r="F6120" s="4">
        <v>0.11389657961328771</v>
      </c>
      <c r="G6120" s="4">
        <v>0.15312554176932297</v>
      </c>
      <c r="I6120" s="11">
        <v>0.56874190854597884</v>
      </c>
      <c r="J6120" s="11">
        <v>0.13351106069130533</v>
      </c>
    </row>
    <row r="6121" spans="1:10" x14ac:dyDescent="0.2">
      <c r="A6121" t="s">
        <v>6118</v>
      </c>
      <c r="B6121" s="4">
        <v>0.44193381420614136</v>
      </c>
      <c r="C6121" s="4">
        <v>0.5599114106238714</v>
      </c>
      <c r="D6121" s="4">
        <v>0.48541475742194784</v>
      </c>
      <c r="E6121" s="4">
        <v>0.72942075353226143</v>
      </c>
      <c r="F6121" s="4" t="e">
        <v>#NUM!</v>
      </c>
      <c r="G6121" s="4" t="e">
        <v>#NUM!</v>
      </c>
      <c r="I6121" s="11">
        <v>0.56871670315344303</v>
      </c>
      <c r="J6121" s="11" t="s">
        <v>9475</v>
      </c>
    </row>
    <row r="6122" spans="1:10" x14ac:dyDescent="0.2">
      <c r="A6122" t="s">
        <v>6119</v>
      </c>
      <c r="B6122" s="4">
        <v>0.71391455019063521</v>
      </c>
      <c r="C6122" s="4">
        <v>0.17312796993820792</v>
      </c>
      <c r="D6122" s="4">
        <v>0.56899915434907533</v>
      </c>
      <c r="E6122" s="4">
        <v>0.64762352609861451</v>
      </c>
      <c r="F6122" s="4">
        <v>0.39550636515672988</v>
      </c>
      <c r="G6122" s="4">
        <v>0.46582584378051062</v>
      </c>
      <c r="I6122" s="11">
        <v>0.56861557378953365</v>
      </c>
      <c r="J6122" s="11">
        <v>0.43066610446862025</v>
      </c>
    </row>
    <row r="6123" spans="1:10" x14ac:dyDescent="0.2">
      <c r="A6123" t="s">
        <v>6120</v>
      </c>
      <c r="B6123" s="4">
        <v>0.58205767839175881</v>
      </c>
      <c r="C6123" s="4">
        <v>0.33293710719874636</v>
      </c>
      <c r="D6123" s="4">
        <v>0.75674333760239754</v>
      </c>
      <c r="E6123" s="4">
        <v>0.49556237496185535</v>
      </c>
      <c r="F6123" s="4">
        <v>1.182947919306218</v>
      </c>
      <c r="G6123" s="4">
        <v>0.96084782687243586</v>
      </c>
      <c r="I6123" s="11">
        <v>0.56861117632643288</v>
      </c>
      <c r="J6123" s="11">
        <v>1.0718978730893269</v>
      </c>
    </row>
    <row r="6124" spans="1:10" x14ac:dyDescent="0.2">
      <c r="A6124" t="s">
        <v>6121</v>
      </c>
      <c r="B6124" s="4">
        <v>0.67613918755820901</v>
      </c>
      <c r="C6124" s="4">
        <v>0.41973276442979968</v>
      </c>
      <c r="D6124" s="4">
        <v>0.57042734612960444</v>
      </c>
      <c r="E6124" s="4">
        <v>0.57016451857735206</v>
      </c>
      <c r="F6124" s="4">
        <v>1.2683579609847602</v>
      </c>
      <c r="G6124" s="4">
        <v>1.3781761542766302</v>
      </c>
      <c r="I6124" s="11">
        <v>0.5684469725012341</v>
      </c>
      <c r="J6124" s="11">
        <v>1.3232670576306953</v>
      </c>
    </row>
    <row r="6125" spans="1:10" x14ac:dyDescent="0.2">
      <c r="A6125" t="s">
        <v>6122</v>
      </c>
      <c r="B6125" s="4">
        <v>0.6635303771535308</v>
      </c>
      <c r="C6125" s="4">
        <v>0.57935823694027666</v>
      </c>
      <c r="D6125" s="4">
        <v>0.52619707437019436</v>
      </c>
      <c r="E6125" s="4">
        <v>0.48311352216131015</v>
      </c>
      <c r="F6125" s="4" t="e">
        <v>#NUM!</v>
      </c>
      <c r="G6125" s="4" t="e">
        <v>#NUM!</v>
      </c>
      <c r="I6125" s="11">
        <v>0.56834988711045431</v>
      </c>
      <c r="J6125" s="11" t="s">
        <v>9475</v>
      </c>
    </row>
    <row r="6126" spans="1:10" x14ac:dyDescent="0.2">
      <c r="A6126" t="s">
        <v>6123</v>
      </c>
      <c r="B6126" s="4">
        <v>0.73969177878504344</v>
      </c>
      <c r="C6126" s="4">
        <v>0.43313592541933454</v>
      </c>
      <c r="D6126" s="4">
        <v>0.63570887818392008</v>
      </c>
      <c r="E6126" s="4">
        <v>0.35659752505432746</v>
      </c>
      <c r="F6126" s="4">
        <v>0.7661993656853433</v>
      </c>
      <c r="G6126" s="4">
        <v>0.76376107449985375</v>
      </c>
      <c r="I6126" s="11">
        <v>0.56813657500840786</v>
      </c>
      <c r="J6126" s="11">
        <v>0.76498022009259858</v>
      </c>
    </row>
    <row r="6127" spans="1:10" x14ac:dyDescent="0.2">
      <c r="A6127" t="s">
        <v>6124</v>
      </c>
      <c r="B6127" s="4">
        <v>0.56407634892692537</v>
      </c>
      <c r="C6127" s="4">
        <v>0.39515858491815292</v>
      </c>
      <c r="D6127" s="4">
        <v>0.64690047881798662</v>
      </c>
      <c r="E6127" s="4">
        <v>0.62392399055057091</v>
      </c>
      <c r="F6127" s="4">
        <v>0.8452649011203287</v>
      </c>
      <c r="G6127" s="4">
        <v>0.93564579475256482</v>
      </c>
      <c r="I6127" s="11">
        <v>0.56792756251766252</v>
      </c>
      <c r="J6127" s="11">
        <v>0.89045534793644676</v>
      </c>
    </row>
    <row r="6128" spans="1:10" x14ac:dyDescent="0.2">
      <c r="A6128" t="s">
        <v>6125</v>
      </c>
      <c r="B6128" s="4">
        <v>0.66666864711442753</v>
      </c>
      <c r="C6128" s="4">
        <v>0.48357303419013115</v>
      </c>
      <c r="D6128" s="4">
        <v>0.52009557318360788</v>
      </c>
      <c r="E6128" s="4">
        <v>0.57739757758651622</v>
      </c>
      <c r="F6128" s="4">
        <v>1.0648771057374669</v>
      </c>
      <c r="G6128" s="4">
        <v>1.0167994254414481</v>
      </c>
      <c r="I6128" s="11">
        <v>0.5675477360875496</v>
      </c>
      <c r="J6128" s="11">
        <v>1.0408382655894575</v>
      </c>
    </row>
    <row r="6129" spans="1:10" x14ac:dyDescent="0.2">
      <c r="A6129" t="s">
        <v>6126</v>
      </c>
      <c r="B6129" s="4">
        <v>0.53212859524640121</v>
      </c>
      <c r="C6129" s="4">
        <v>0.56689688237865066</v>
      </c>
      <c r="D6129" s="4">
        <v>0.53305356976190621</v>
      </c>
      <c r="E6129" s="4">
        <v>0.62980802929340429</v>
      </c>
      <c r="F6129" s="4">
        <v>1.2137912630975296</v>
      </c>
      <c r="G6129" s="4">
        <v>0.93632319419164523</v>
      </c>
      <c r="I6129" s="11">
        <v>0.56732785487780002</v>
      </c>
      <c r="J6129" s="11">
        <v>1.0750572286445874</v>
      </c>
    </row>
    <row r="6130" spans="1:10" x14ac:dyDescent="0.2">
      <c r="A6130" t="s">
        <v>6127</v>
      </c>
      <c r="B6130" s="4">
        <v>0.68497006880608924</v>
      </c>
      <c r="C6130" s="4">
        <v>0.52986135480972107</v>
      </c>
      <c r="D6130" s="4">
        <v>0.53662913591928174</v>
      </c>
      <c r="E6130" s="4">
        <v>0.49119074430073112</v>
      </c>
      <c r="F6130" s="4">
        <v>-4.9615670971650448E-2</v>
      </c>
      <c r="G6130" s="4">
        <v>0.42505793093481592</v>
      </c>
      <c r="I6130" s="11">
        <v>0.56726433904836715</v>
      </c>
      <c r="J6130" s="11">
        <v>0.18772112998158275</v>
      </c>
    </row>
    <row r="6131" spans="1:10" x14ac:dyDescent="0.2">
      <c r="A6131" t="s">
        <v>6128</v>
      </c>
      <c r="B6131" s="4">
        <v>0.62034117682033663</v>
      </c>
      <c r="C6131" s="4">
        <v>0.57801539488501574</v>
      </c>
      <c r="D6131" s="4">
        <v>0.47706189708427149</v>
      </c>
      <c r="E6131" s="4">
        <v>0.58110276064384891</v>
      </c>
      <c r="F6131" s="4">
        <v>-0.57406655558796216</v>
      </c>
      <c r="G6131" s="4">
        <v>0.21400357623798927</v>
      </c>
      <c r="I6131" s="11">
        <v>0.56725228175393461</v>
      </c>
      <c r="J6131" s="11">
        <v>-0.18003148967498644</v>
      </c>
    </row>
    <row r="6132" spans="1:10" x14ac:dyDescent="0.2">
      <c r="A6132" t="s">
        <v>6129</v>
      </c>
      <c r="B6132" s="4">
        <v>0.74710093136498623</v>
      </c>
      <c r="C6132" s="4">
        <v>0.38451290696413859</v>
      </c>
      <c r="D6132" s="4">
        <v>0.59469744403090752</v>
      </c>
      <c r="E6132" s="4">
        <v>0.44864140271100517</v>
      </c>
      <c r="F6132" s="4">
        <v>-3.275819697247636E-2</v>
      </c>
      <c r="G6132" s="4">
        <v>4.7465681330492601E-2</v>
      </c>
      <c r="I6132" s="11">
        <v>0.56679768346023629</v>
      </c>
      <c r="J6132" s="11">
        <v>7.3537421790081207E-3</v>
      </c>
    </row>
    <row r="6133" spans="1:10" x14ac:dyDescent="0.2">
      <c r="A6133" t="s">
        <v>6130</v>
      </c>
      <c r="B6133" s="4">
        <v>0.54293616415486357</v>
      </c>
      <c r="C6133" s="4">
        <v>0.5665753602806235</v>
      </c>
      <c r="D6133" s="4">
        <v>0.43376823431056838</v>
      </c>
      <c r="E6133" s="4">
        <v>0.68649058639322358</v>
      </c>
      <c r="F6133" s="4">
        <v>-0.65525610981339488</v>
      </c>
      <c r="G6133" s="4">
        <v>-0.19024035393281652</v>
      </c>
      <c r="I6133" s="11">
        <v>0.56674439516150843</v>
      </c>
      <c r="J6133" s="11">
        <v>-0.42274823187310573</v>
      </c>
    </row>
    <row r="6134" spans="1:10" x14ac:dyDescent="0.2">
      <c r="A6134" t="s">
        <v>6131</v>
      </c>
      <c r="B6134" s="4">
        <v>0.49532088898178916</v>
      </c>
      <c r="C6134" s="4">
        <v>0.43254440399471716</v>
      </c>
      <c r="D6134" s="4">
        <v>0.67710759204209092</v>
      </c>
      <c r="E6134" s="4">
        <v>0.61852503541480819</v>
      </c>
      <c r="F6134" s="4">
        <v>0.8076757112806473</v>
      </c>
      <c r="G6134" s="4">
        <v>0.66484215609087927</v>
      </c>
      <c r="I6134" s="11">
        <v>0.56657977840573215</v>
      </c>
      <c r="J6134" s="11">
        <v>0.73625893368576323</v>
      </c>
    </row>
    <row r="6135" spans="1:10" x14ac:dyDescent="0.2">
      <c r="A6135" t="s">
        <v>6132</v>
      </c>
      <c r="B6135" s="4">
        <v>0.6509977648784494</v>
      </c>
      <c r="C6135" s="4">
        <v>0.52767886900171046</v>
      </c>
      <c r="D6135" s="4">
        <v>0.59163327168839497</v>
      </c>
      <c r="E6135" s="4">
        <v>0.47590787966877035</v>
      </c>
      <c r="F6135" s="4">
        <v>1.2679386956103287</v>
      </c>
      <c r="G6135" s="4">
        <v>1.1744523279121346</v>
      </c>
      <c r="I6135" s="11">
        <v>0.56656210563561482</v>
      </c>
      <c r="J6135" s="11">
        <v>1.2211955117612316</v>
      </c>
    </row>
    <row r="6136" spans="1:10" x14ac:dyDescent="0.2">
      <c r="A6136" t="s">
        <v>6133</v>
      </c>
      <c r="B6136" s="4">
        <v>0.46149852678301867</v>
      </c>
      <c r="C6136" s="4">
        <v>0.74697185224201124</v>
      </c>
      <c r="D6136" s="4">
        <v>0.57981673887843777</v>
      </c>
      <c r="E6136" s="4">
        <v>0.38964620175504694</v>
      </c>
      <c r="F6136" s="4">
        <v>1.1452492519052502</v>
      </c>
      <c r="G6136" s="4">
        <v>1.1796350804001074</v>
      </c>
      <c r="I6136" s="11">
        <v>0.56618226183760911</v>
      </c>
      <c r="J6136" s="11">
        <v>1.1624421661526787</v>
      </c>
    </row>
    <row r="6137" spans="1:10" x14ac:dyDescent="0.2">
      <c r="A6137" t="s">
        <v>6134</v>
      </c>
      <c r="B6137" s="4">
        <v>0.44661171766723567</v>
      </c>
      <c r="C6137" s="4">
        <v>0.44578162068876903</v>
      </c>
      <c r="D6137" s="4">
        <v>0.74529188455428763</v>
      </c>
      <c r="E6137" s="4">
        <v>0.55153050577942031</v>
      </c>
      <c r="F6137" s="4">
        <v>1.0232648090642484</v>
      </c>
      <c r="G6137" s="4">
        <v>0.97353423696489028</v>
      </c>
      <c r="I6137" s="11">
        <v>0.5655839754556633</v>
      </c>
      <c r="J6137" s="11">
        <v>0.99839952301456936</v>
      </c>
    </row>
    <row r="6138" spans="1:10" x14ac:dyDescent="0.2">
      <c r="A6138" t="s">
        <v>6135</v>
      </c>
      <c r="B6138" s="4">
        <v>0.63287417671169588</v>
      </c>
      <c r="C6138" s="4">
        <v>0.4319842010264337</v>
      </c>
      <c r="D6138" s="4">
        <v>0.634848931650425</v>
      </c>
      <c r="E6138" s="4">
        <v>0.53125660356350823</v>
      </c>
      <c r="F6138" s="4">
        <v>0.26256736066541558</v>
      </c>
      <c r="G6138" s="4">
        <v>0.30593576864766858</v>
      </c>
      <c r="I6138" s="11">
        <v>0.56555061473158219</v>
      </c>
      <c r="J6138" s="11">
        <v>0.28425156465654211</v>
      </c>
    </row>
    <row r="6139" spans="1:10" x14ac:dyDescent="0.2">
      <c r="A6139" t="s">
        <v>6136</v>
      </c>
      <c r="B6139" s="4">
        <v>0.48675625461726846</v>
      </c>
      <c r="C6139" s="4">
        <v>0.4189787262192769</v>
      </c>
      <c r="D6139" s="4">
        <v>0.66997758411231645</v>
      </c>
      <c r="E6139" s="4">
        <v>0.63625915450409554</v>
      </c>
      <c r="F6139" s="4">
        <v>1.1647601876073994</v>
      </c>
      <c r="G6139" s="4">
        <v>1.1566006336790688</v>
      </c>
      <c r="I6139" s="11">
        <v>0.56514565333552647</v>
      </c>
      <c r="J6139" s="11">
        <v>1.1606804106432342</v>
      </c>
    </row>
    <row r="6140" spans="1:10" x14ac:dyDescent="0.2">
      <c r="A6140" t="s">
        <v>6137</v>
      </c>
      <c r="B6140" s="4">
        <v>0.66694364255268324</v>
      </c>
      <c r="C6140" s="4">
        <v>0.31337572578564588</v>
      </c>
      <c r="D6140" s="4">
        <v>0.58951732465756368</v>
      </c>
      <c r="E6140" s="4">
        <v>0.61284317093979934</v>
      </c>
      <c r="F6140" s="4" t="e">
        <v>#NUM!</v>
      </c>
      <c r="G6140" s="4" t="e">
        <v>#NUM!</v>
      </c>
      <c r="I6140" s="11">
        <v>0.56492957855701087</v>
      </c>
      <c r="J6140" s="11" t="s">
        <v>9475</v>
      </c>
    </row>
    <row r="6141" spans="1:10" x14ac:dyDescent="0.2">
      <c r="A6141" t="s">
        <v>6138</v>
      </c>
      <c r="B6141" s="4">
        <v>0.57509658729767965</v>
      </c>
      <c r="C6141" s="4">
        <v>0.52973184308572552</v>
      </c>
      <c r="D6141" s="4">
        <v>0.48685960194277028</v>
      </c>
      <c r="E6141" s="4">
        <v>0.64993038793328728</v>
      </c>
      <c r="F6141" s="4">
        <v>-0.37699377571205023</v>
      </c>
      <c r="G6141" s="4">
        <v>-1.4683639989542439</v>
      </c>
      <c r="I6141" s="11">
        <v>0.5646574847804422</v>
      </c>
      <c r="J6141" s="11">
        <v>-0.92267888733314707</v>
      </c>
    </row>
    <row r="6142" spans="1:10" x14ac:dyDescent="0.2">
      <c r="A6142" t="s">
        <v>6139</v>
      </c>
      <c r="B6142" s="4">
        <v>0.49329210904487925</v>
      </c>
      <c r="C6142" s="4">
        <v>0.53252379784685333</v>
      </c>
      <c r="D6142" s="4">
        <v>0.74283270992167771</v>
      </c>
      <c r="E6142" s="4">
        <v>0.41461072776951013</v>
      </c>
      <c r="F6142" s="4">
        <v>-9.2761208814453752E-2</v>
      </c>
      <c r="G6142" s="4">
        <v>-0.56356699733990256</v>
      </c>
      <c r="I6142" s="11">
        <v>0.56381320551474501</v>
      </c>
      <c r="J6142" s="11">
        <v>-0.32816410307717814</v>
      </c>
    </row>
    <row r="6143" spans="1:10" x14ac:dyDescent="0.2">
      <c r="A6143" t="s">
        <v>6140</v>
      </c>
      <c r="B6143" s="4">
        <v>0.78681315569879584</v>
      </c>
      <c r="C6143" s="4">
        <v>0.22919532387664435</v>
      </c>
      <c r="D6143" s="4">
        <v>0.71670182871884092</v>
      </c>
      <c r="E6143" s="4">
        <v>0.21017935204055935</v>
      </c>
      <c r="F6143" s="4">
        <v>-1.5916480825727419</v>
      </c>
      <c r="G6143" s="4" t="e">
        <v>#NUM!</v>
      </c>
      <c r="I6143" s="11">
        <v>0.5636833530643125</v>
      </c>
      <c r="J6143" s="11" t="s">
        <v>9475</v>
      </c>
    </row>
    <row r="6144" spans="1:10" x14ac:dyDescent="0.2">
      <c r="A6144" t="s">
        <v>6141</v>
      </c>
      <c r="B6144" s="4">
        <v>0.48580373593599702</v>
      </c>
      <c r="C6144" s="4">
        <v>0.55349708524997598</v>
      </c>
      <c r="D6144" s="4">
        <v>0.53632860968681018</v>
      </c>
      <c r="E6144" s="4">
        <v>0.65953876059084704</v>
      </c>
      <c r="F6144" s="4">
        <v>-0.87353090336968042</v>
      </c>
      <c r="G6144" s="4">
        <v>-0.89316001680253831</v>
      </c>
      <c r="I6144" s="11">
        <v>0.56352884329546649</v>
      </c>
      <c r="J6144" s="11">
        <v>-0.88334546008610937</v>
      </c>
    </row>
    <row r="6145" spans="1:10" x14ac:dyDescent="0.2">
      <c r="A6145" t="s">
        <v>6142</v>
      </c>
      <c r="B6145" s="4">
        <v>0.59153761897013213</v>
      </c>
      <c r="C6145" s="4">
        <v>0.66031609899999266</v>
      </c>
      <c r="D6145" s="4">
        <v>0.59419138013722983</v>
      </c>
      <c r="E6145" s="4">
        <v>0.34610445561436431</v>
      </c>
      <c r="F6145" s="4">
        <v>1.1959190154258148</v>
      </c>
      <c r="G6145" s="4">
        <v>0.92852540428077646</v>
      </c>
      <c r="I6145" s="11">
        <v>0.56304687056647384</v>
      </c>
      <c r="J6145" s="11">
        <v>1.0622222098532956</v>
      </c>
    </row>
    <row r="6146" spans="1:10" x14ac:dyDescent="0.2">
      <c r="A6146" t="s">
        <v>6143</v>
      </c>
      <c r="B6146" s="4">
        <v>0.52843073821221453</v>
      </c>
      <c r="C6146" s="4">
        <v>0.55186945069062976</v>
      </c>
      <c r="D6146" s="4">
        <v>0.63351996187073201</v>
      </c>
      <c r="E6146" s="4">
        <v>0.52706895092324868</v>
      </c>
      <c r="F6146" s="4">
        <v>1.1343301359370188</v>
      </c>
      <c r="G6146" s="4">
        <v>1.2207564293484447</v>
      </c>
      <c r="I6146" s="11">
        <v>0.56246595282845901</v>
      </c>
      <c r="J6146" s="11">
        <v>1.1775432826427319</v>
      </c>
    </row>
    <row r="6147" spans="1:10" x14ac:dyDescent="0.2">
      <c r="A6147" t="s">
        <v>6144</v>
      </c>
      <c r="B6147" s="4">
        <v>0.63623306225290532</v>
      </c>
      <c r="C6147" s="4">
        <v>0.33633162810462558</v>
      </c>
      <c r="D6147" s="4">
        <v>0.72578508069181391</v>
      </c>
      <c r="E6147" s="4">
        <v>0.44432121916424416</v>
      </c>
      <c r="F6147" s="4" t="e">
        <v>#NUM!</v>
      </c>
      <c r="G6147" s="4">
        <v>-0.78215034960444507</v>
      </c>
      <c r="I6147" s="11">
        <v>0.56220480678550278</v>
      </c>
      <c r="J6147" s="11" t="s">
        <v>9475</v>
      </c>
    </row>
    <row r="6148" spans="1:10" x14ac:dyDescent="0.2">
      <c r="A6148" t="s">
        <v>6145</v>
      </c>
      <c r="B6148" s="4">
        <v>0.66812115868073463</v>
      </c>
      <c r="C6148" s="4">
        <v>0.64735069027109082</v>
      </c>
      <c r="D6148" s="4">
        <v>0.53400197791468573</v>
      </c>
      <c r="E6148" s="4">
        <v>0.31644843555161772</v>
      </c>
      <c r="F6148" s="4">
        <v>-0.73423201781141578</v>
      </c>
      <c r="G6148" s="4">
        <v>-1.2451312815649593</v>
      </c>
      <c r="I6148" s="11">
        <v>0.56196315146328324</v>
      </c>
      <c r="J6148" s="11">
        <v>-0.9896816496881875</v>
      </c>
    </row>
    <row r="6149" spans="1:10" x14ac:dyDescent="0.2">
      <c r="A6149" t="s">
        <v>6146</v>
      </c>
      <c r="B6149" s="4">
        <v>0.48221879131327</v>
      </c>
      <c r="C6149" s="4">
        <v>0.54232489111747562</v>
      </c>
      <c r="D6149" s="4">
        <v>0.53295174072363938</v>
      </c>
      <c r="E6149" s="4">
        <v>0.66750431801681742</v>
      </c>
      <c r="F6149" s="4">
        <v>1.1328485982133167</v>
      </c>
      <c r="G6149" s="4">
        <v>1.1836285224439078</v>
      </c>
      <c r="I6149" s="11">
        <v>0.56180177464785275</v>
      </c>
      <c r="J6149" s="11">
        <v>1.1582385603286123</v>
      </c>
    </row>
    <row r="6150" spans="1:10" x14ac:dyDescent="0.2">
      <c r="A6150" t="s">
        <v>6147</v>
      </c>
      <c r="B6150" s="4">
        <v>0.65978313542550182</v>
      </c>
      <c r="C6150" s="4">
        <v>0.56126838787411071</v>
      </c>
      <c r="D6150" s="4">
        <v>0.56810898642554208</v>
      </c>
      <c r="E6150" s="4">
        <v>0.4259529888119602</v>
      </c>
      <c r="F6150" s="4">
        <v>1.5939248518974938</v>
      </c>
      <c r="G6150" s="4">
        <v>1.2977408197190381</v>
      </c>
      <c r="I6150" s="11">
        <v>0.56157181331282469</v>
      </c>
      <c r="J6150" s="11">
        <v>1.4458328358082659</v>
      </c>
    </row>
    <row r="6151" spans="1:10" x14ac:dyDescent="0.2">
      <c r="A6151" t="s">
        <v>6148</v>
      </c>
      <c r="B6151" s="4">
        <v>0.66680990801775064</v>
      </c>
      <c r="C6151" s="4">
        <v>0.24445030913542934</v>
      </c>
      <c r="D6151" s="4">
        <v>0.75620159647183027</v>
      </c>
      <c r="E6151" s="4">
        <v>0.39128275659130179</v>
      </c>
      <c r="F6151" s="4">
        <v>0.40682450764864508</v>
      </c>
      <c r="G6151" s="4">
        <v>0.54955130488339665</v>
      </c>
      <c r="I6151" s="11">
        <v>0.56125288304342269</v>
      </c>
      <c r="J6151" s="11">
        <v>0.47818790626602087</v>
      </c>
    </row>
    <row r="6152" spans="1:10" x14ac:dyDescent="0.2">
      <c r="A6152" t="s">
        <v>6149</v>
      </c>
      <c r="B6152" s="4">
        <v>0.6196984156401969</v>
      </c>
      <c r="C6152" s="4">
        <v>0.32760411381431553</v>
      </c>
      <c r="D6152" s="4">
        <v>0.60586506489298753</v>
      </c>
      <c r="E6152" s="4">
        <v>0.62674572499838788</v>
      </c>
      <c r="F6152" s="4">
        <v>0.94952222674567821</v>
      </c>
      <c r="G6152" s="4">
        <v>0.96083784617777346</v>
      </c>
      <c r="I6152" s="11">
        <v>0.56113568439984696</v>
      </c>
      <c r="J6152" s="11">
        <v>0.95518003646172578</v>
      </c>
    </row>
    <row r="6153" spans="1:10" x14ac:dyDescent="0.2">
      <c r="A6153" t="s">
        <v>6150</v>
      </c>
      <c r="B6153" s="4">
        <v>0.60181345924938656</v>
      </c>
      <c r="C6153" s="4">
        <v>0.70614744982858091</v>
      </c>
      <c r="D6153" s="4">
        <v>0.53634629345834373</v>
      </c>
      <c r="E6153" s="4">
        <v>0.3089803687200447</v>
      </c>
      <c r="F6153" s="4">
        <v>-1.1348723264430438</v>
      </c>
      <c r="G6153" s="4" t="e">
        <v>#NUM!</v>
      </c>
      <c r="I6153" s="11">
        <v>0.56099160303791318</v>
      </c>
      <c r="J6153" s="11" t="s">
        <v>9475</v>
      </c>
    </row>
    <row r="6154" spans="1:10" x14ac:dyDescent="0.2">
      <c r="A6154" t="s">
        <v>6151</v>
      </c>
      <c r="B6154" s="4">
        <v>0.79041536247148847</v>
      </c>
      <c r="C6154" s="4">
        <v>5.5978130321121956E-2</v>
      </c>
      <c r="D6154" s="4">
        <v>0.68266663876297851</v>
      </c>
      <c r="E6154" s="4">
        <v>0.38203686469221326</v>
      </c>
      <c r="F6154" s="4" t="e">
        <v>#NUM!</v>
      </c>
      <c r="G6154" s="4" t="e">
        <v>#NUM!</v>
      </c>
      <c r="I6154" s="11">
        <v>0.56036430723831987</v>
      </c>
      <c r="J6154" s="11" t="s">
        <v>9475</v>
      </c>
    </row>
    <row r="6155" spans="1:10" x14ac:dyDescent="0.2">
      <c r="A6155" t="s">
        <v>6152</v>
      </c>
      <c r="B6155" s="4">
        <v>0.67240637461820629</v>
      </c>
      <c r="C6155" s="4">
        <v>0.24771064737256593</v>
      </c>
      <c r="D6155" s="4">
        <v>0.69472625809681809</v>
      </c>
      <c r="E6155" s="4">
        <v>0.4904767935151072</v>
      </c>
      <c r="F6155" s="4">
        <v>0.20970799143178839</v>
      </c>
      <c r="G6155" s="4">
        <v>0.1231948047299124</v>
      </c>
      <c r="I6155" s="11">
        <v>0.55982705691278611</v>
      </c>
      <c r="J6155" s="11">
        <v>0.16645139808085041</v>
      </c>
    </row>
    <row r="6156" spans="1:10" x14ac:dyDescent="0.2">
      <c r="A6156" t="s">
        <v>6153</v>
      </c>
      <c r="B6156" s="4">
        <v>0.74258453221508125</v>
      </c>
      <c r="C6156" s="4">
        <v>0.54513014562483642</v>
      </c>
      <c r="D6156" s="4">
        <v>0.28840797569005644</v>
      </c>
      <c r="E6156" s="4">
        <v>0.54830586830107997</v>
      </c>
      <c r="F6156" s="4">
        <v>1.4059573239493921</v>
      </c>
      <c r="G6156" s="4">
        <v>1.1509252141042212</v>
      </c>
      <c r="I6156" s="11">
        <v>0.55972144211429042</v>
      </c>
      <c r="J6156" s="11">
        <v>1.2784412690268065</v>
      </c>
    </row>
    <row r="6157" spans="1:10" x14ac:dyDescent="0.2">
      <c r="A6157" t="s">
        <v>6154</v>
      </c>
      <c r="B6157" s="4">
        <v>0.96390629804942507</v>
      </c>
      <c r="C6157" s="4">
        <v>0.72505853285368049</v>
      </c>
      <c r="D6157" s="4" t="e">
        <v>#NUM!</v>
      </c>
      <c r="E6157" s="4" t="e">
        <v>#NUM!</v>
      </c>
      <c r="F6157" s="4" t="e">
        <v>#NUM!</v>
      </c>
      <c r="G6157" s="4" t="e">
        <v>#NUM!</v>
      </c>
      <c r="I6157" s="11">
        <v>0.55966937324337829</v>
      </c>
      <c r="J6157" s="11" t="s">
        <v>9475</v>
      </c>
    </row>
    <row r="6158" spans="1:10" x14ac:dyDescent="0.2">
      <c r="A6158" t="s">
        <v>6155</v>
      </c>
      <c r="B6158" s="4">
        <v>0.72858913020318672</v>
      </c>
      <c r="C6158" s="4">
        <v>0.4535293192094289</v>
      </c>
      <c r="D6158" s="4">
        <v>0.57544303345141168</v>
      </c>
      <c r="E6158" s="4">
        <v>0.40743679617908468</v>
      </c>
      <c r="F6158" s="4" t="e">
        <v>#NUM!</v>
      </c>
      <c r="G6158" s="4" t="e">
        <v>#NUM!</v>
      </c>
      <c r="I6158" s="11">
        <v>0.55966009595024391</v>
      </c>
      <c r="J6158" s="11" t="s">
        <v>9475</v>
      </c>
    </row>
    <row r="6159" spans="1:10" x14ac:dyDescent="0.2">
      <c r="A6159" t="s">
        <v>6156</v>
      </c>
      <c r="B6159" s="4">
        <v>0.73579604380034069</v>
      </c>
      <c r="C6159" s="4">
        <v>0.50327303328878714</v>
      </c>
      <c r="D6159" s="4">
        <v>0.49450383789897201</v>
      </c>
      <c r="E6159" s="4">
        <v>0.43894402380811132</v>
      </c>
      <c r="F6159" s="4">
        <v>0.33296333593958666</v>
      </c>
      <c r="G6159" s="4">
        <v>0.1865184317727305</v>
      </c>
      <c r="I6159" s="11">
        <v>0.55926967149498341</v>
      </c>
      <c r="J6159" s="11">
        <v>0.25974088385615857</v>
      </c>
    </row>
    <row r="6160" spans="1:10" x14ac:dyDescent="0.2">
      <c r="A6160" t="s">
        <v>6157</v>
      </c>
      <c r="B6160" s="4">
        <v>0.59610314845041956</v>
      </c>
      <c r="C6160" s="4">
        <v>0.33751117385010282</v>
      </c>
      <c r="D6160" s="4">
        <v>0.52347592372282681</v>
      </c>
      <c r="E6160" s="4">
        <v>0.69962529438412302</v>
      </c>
      <c r="F6160" s="4">
        <v>0.99436511162081476</v>
      </c>
      <c r="G6160" s="4">
        <v>0.88962156165545758</v>
      </c>
      <c r="I6160" s="11">
        <v>0.55829567459081775</v>
      </c>
      <c r="J6160" s="11">
        <v>0.94199333663813611</v>
      </c>
    </row>
    <row r="6161" spans="1:10" x14ac:dyDescent="0.2">
      <c r="A6161" t="s">
        <v>6158</v>
      </c>
      <c r="B6161" s="4">
        <v>0.45147786942737322</v>
      </c>
      <c r="C6161" s="4">
        <v>0.44909716356918616</v>
      </c>
      <c r="D6161" s="4">
        <v>0.57308289195956397</v>
      </c>
      <c r="E6161" s="4">
        <v>0.70467547260822072</v>
      </c>
      <c r="F6161" s="4">
        <v>0.91017280268707779</v>
      </c>
      <c r="G6161" s="4">
        <v>0.73369549468615647</v>
      </c>
      <c r="I6161" s="11">
        <v>0.55776156862662085</v>
      </c>
      <c r="J6161" s="11">
        <v>0.82193414868661718</v>
      </c>
    </row>
    <row r="6162" spans="1:10" x14ac:dyDescent="0.2">
      <c r="A6162" t="s">
        <v>6159</v>
      </c>
      <c r="B6162" s="4">
        <v>0.67685449735448533</v>
      </c>
      <c r="C6162" s="4">
        <v>0.42783651929338962</v>
      </c>
      <c r="D6162" s="4">
        <v>0.65201897815095478</v>
      </c>
      <c r="E6162" s="4">
        <v>0.40325782578711122</v>
      </c>
      <c r="F6162" s="4">
        <v>0.85891298238317171</v>
      </c>
      <c r="G6162" s="4">
        <v>5.1272178219467508E-2</v>
      </c>
      <c r="I6162" s="11">
        <v>0.55775886338155611</v>
      </c>
      <c r="J6162" s="11">
        <v>0.4550925803013196</v>
      </c>
    </row>
    <row r="6163" spans="1:10" x14ac:dyDescent="0.2">
      <c r="A6163" t="s">
        <v>6160</v>
      </c>
      <c r="B6163" s="4">
        <v>0.56009800742629923</v>
      </c>
      <c r="C6163" s="4">
        <v>0.35296547219016816</v>
      </c>
      <c r="D6163" s="4">
        <v>0.68141311159347862</v>
      </c>
      <c r="E6163" s="4">
        <v>0.57430449775429671</v>
      </c>
      <c r="F6163" s="4">
        <v>1.1256341364751032</v>
      </c>
      <c r="G6163" s="4">
        <v>1.0617426657552835</v>
      </c>
      <c r="I6163" s="11">
        <v>0.55750479583538115</v>
      </c>
      <c r="J6163" s="11">
        <v>1.0936884011151933</v>
      </c>
    </row>
    <row r="6164" spans="1:10" x14ac:dyDescent="0.2">
      <c r="A6164" t="s">
        <v>6161</v>
      </c>
      <c r="B6164" s="4">
        <v>0.1787007517365162</v>
      </c>
      <c r="C6164" s="4">
        <v>0.53183131896024771</v>
      </c>
      <c r="D6164" s="4">
        <v>0.86911667514540825</v>
      </c>
      <c r="E6164" s="4">
        <v>0.32637887853461262</v>
      </c>
      <c r="F6164" s="4">
        <v>1.347328063427252</v>
      </c>
      <c r="G6164" s="4">
        <v>1.4504708191121809</v>
      </c>
      <c r="I6164" s="11">
        <v>0.55720784459480932</v>
      </c>
      <c r="J6164" s="11">
        <v>1.3988994412697164</v>
      </c>
    </row>
    <row r="6165" spans="1:10" x14ac:dyDescent="0.2">
      <c r="A6165" t="s">
        <v>6162</v>
      </c>
      <c r="B6165" s="4">
        <v>0.31505042992214566</v>
      </c>
      <c r="C6165" s="4">
        <v>0.65977933297938585</v>
      </c>
      <c r="D6165" s="4">
        <v>0.63447727016073152</v>
      </c>
      <c r="E6165" s="4">
        <v>0.542192812862339</v>
      </c>
      <c r="F6165" s="4">
        <v>1.0843331479593525</v>
      </c>
      <c r="G6165" s="4">
        <v>1.2749148943208359</v>
      </c>
      <c r="I6165" s="11">
        <v>0.55717925194686513</v>
      </c>
      <c r="J6165" s="11">
        <v>1.1796240211400941</v>
      </c>
    </row>
    <row r="6166" spans="1:10" x14ac:dyDescent="0.2">
      <c r="A6166" t="s">
        <v>6163</v>
      </c>
      <c r="B6166" s="4">
        <v>0.65642978817978825</v>
      </c>
      <c r="C6166" s="4">
        <v>0.38378306188367617</v>
      </c>
      <c r="D6166" s="4">
        <v>0.44500605290698919</v>
      </c>
      <c r="E6166" s="4">
        <v>0.67061874077075556</v>
      </c>
      <c r="F6166" s="4" t="e">
        <v>#NUM!</v>
      </c>
      <c r="G6166" s="4">
        <v>-0.8419422241036375</v>
      </c>
      <c r="I6166" s="11">
        <v>0.55700946313719757</v>
      </c>
      <c r="J6166" s="11" t="s">
        <v>9475</v>
      </c>
    </row>
    <row r="6167" spans="1:10" x14ac:dyDescent="0.2">
      <c r="A6167" t="s">
        <v>6164</v>
      </c>
      <c r="B6167" s="4">
        <v>0.20662351780100685</v>
      </c>
      <c r="C6167" s="4">
        <v>0.86278769389325694</v>
      </c>
      <c r="D6167" s="4">
        <v>0.4767128259150471</v>
      </c>
      <c r="E6167" s="4">
        <v>0.40208762990909253</v>
      </c>
      <c r="F6167" s="4">
        <v>1.1794799772779792</v>
      </c>
      <c r="G6167" s="4">
        <v>1.2392018457625342</v>
      </c>
      <c r="I6167" s="11">
        <v>0.55694833495818763</v>
      </c>
      <c r="J6167" s="11">
        <v>1.2093409115202567</v>
      </c>
    </row>
    <row r="6168" spans="1:10" x14ac:dyDescent="0.2">
      <c r="A6168" t="s">
        <v>6165</v>
      </c>
      <c r="B6168" s="4">
        <v>0.44656667821385659</v>
      </c>
      <c r="C6168" s="4">
        <v>0.47514361417384066</v>
      </c>
      <c r="D6168" s="4">
        <v>0.7846679217148419</v>
      </c>
      <c r="E6168" s="4">
        <v>0.40597778830157311</v>
      </c>
      <c r="F6168" s="4">
        <v>1.2688469826527595</v>
      </c>
      <c r="G6168" s="4">
        <v>1.2212133464908679</v>
      </c>
      <c r="I6168" s="11">
        <v>0.5569043655292335</v>
      </c>
      <c r="J6168" s="11">
        <v>1.2450301645718138</v>
      </c>
    </row>
    <row r="6169" spans="1:10" x14ac:dyDescent="0.2">
      <c r="A6169" t="s">
        <v>6166</v>
      </c>
      <c r="B6169" s="4">
        <v>0.39006034147038054</v>
      </c>
      <c r="C6169" s="4">
        <v>0.55290658686921224</v>
      </c>
      <c r="D6169" s="4">
        <v>0.6459623450843911</v>
      </c>
      <c r="E6169" s="4">
        <v>0.59785527508856018</v>
      </c>
      <c r="F6169" s="4">
        <v>-1.2462744974966835</v>
      </c>
      <c r="G6169" s="4" t="e">
        <v>#NUM!</v>
      </c>
      <c r="I6169" s="11">
        <v>0.55672362249314278</v>
      </c>
      <c r="J6169" s="11" t="s">
        <v>9475</v>
      </c>
    </row>
    <row r="6170" spans="1:10" x14ac:dyDescent="0.2">
      <c r="A6170" t="s">
        <v>6167</v>
      </c>
      <c r="B6170" s="4">
        <v>0.31816563267150094</v>
      </c>
      <c r="C6170" s="4">
        <v>0.73449659740131878</v>
      </c>
      <c r="D6170" s="4">
        <v>0.43101457973617308</v>
      </c>
      <c r="E6170" s="4">
        <v>0.62286342416823781</v>
      </c>
      <c r="F6170" s="4">
        <v>-0.68369409765414357</v>
      </c>
      <c r="G6170" s="4">
        <v>-0.70118839087221085</v>
      </c>
      <c r="I6170" s="11">
        <v>0.55632662756832141</v>
      </c>
      <c r="J6170" s="11">
        <v>-0.69244124426317721</v>
      </c>
    </row>
    <row r="6171" spans="1:10" x14ac:dyDescent="0.2">
      <c r="A6171" t="s">
        <v>6168</v>
      </c>
      <c r="B6171" s="4">
        <v>0.4507616428663711</v>
      </c>
      <c r="C6171" s="4">
        <v>0.57294126952387681</v>
      </c>
      <c r="D6171" s="4">
        <v>0.42555867332797082</v>
      </c>
      <c r="E6171" s="4">
        <v>0.71348466285805423</v>
      </c>
      <c r="F6171" s="4">
        <v>0.68951574361064338</v>
      </c>
      <c r="G6171" s="4">
        <v>0.79288454411639453</v>
      </c>
      <c r="I6171" s="11">
        <v>0.55624247953523942</v>
      </c>
      <c r="J6171" s="11">
        <v>0.74120014386351896</v>
      </c>
    </row>
    <row r="6172" spans="1:10" x14ac:dyDescent="0.2">
      <c r="A6172" t="s">
        <v>6169</v>
      </c>
      <c r="B6172" s="4">
        <v>0.64156730525593098</v>
      </c>
      <c r="C6172" s="4">
        <v>0.50919579945427085</v>
      </c>
      <c r="D6172" s="4">
        <v>0.61737363194048922</v>
      </c>
      <c r="E6172" s="4">
        <v>0.4220610114999459</v>
      </c>
      <c r="F6172" s="4" t="e">
        <v>#NUM!</v>
      </c>
      <c r="G6172" s="4">
        <v>-1.1913185149295702</v>
      </c>
      <c r="I6172" s="11">
        <v>0.55621895136211297</v>
      </c>
      <c r="J6172" s="11" t="s">
        <v>9475</v>
      </c>
    </row>
    <row r="6173" spans="1:10" x14ac:dyDescent="0.2">
      <c r="A6173" t="s">
        <v>6170</v>
      </c>
      <c r="B6173" s="4">
        <v>1.1570727751881782</v>
      </c>
      <c r="C6173" s="4" t="e">
        <v>#NUM!</v>
      </c>
      <c r="D6173" s="4" t="e">
        <v>#NUM!</v>
      </c>
      <c r="E6173" s="4" t="e">
        <v>#NUM!</v>
      </c>
      <c r="F6173" s="4" t="e">
        <v>#NUM!</v>
      </c>
      <c r="G6173" s="4" t="e">
        <v>#NUM!</v>
      </c>
      <c r="I6173" s="11">
        <v>0.5550127838602158</v>
      </c>
      <c r="J6173" s="11" t="s">
        <v>9475</v>
      </c>
    </row>
    <row r="6174" spans="1:10" x14ac:dyDescent="0.2">
      <c r="A6174" t="s">
        <v>6171</v>
      </c>
      <c r="B6174" s="4">
        <v>0.72899703536171578</v>
      </c>
      <c r="C6174" s="4">
        <v>0.65107051126669835</v>
      </c>
      <c r="D6174" s="4">
        <v>0.41344729853398965</v>
      </c>
      <c r="E6174" s="4">
        <v>0.27926987582339924</v>
      </c>
      <c r="F6174" s="4">
        <v>-0.27441257686442699</v>
      </c>
      <c r="G6174" s="4">
        <v>-0.10728001831078572</v>
      </c>
      <c r="I6174" s="11">
        <v>0.55415376972914832</v>
      </c>
      <c r="J6174" s="11">
        <v>-0.19084629758760635</v>
      </c>
    </row>
    <row r="6175" spans="1:10" x14ac:dyDescent="0.2">
      <c r="A6175" t="s">
        <v>6172</v>
      </c>
      <c r="B6175" s="4">
        <v>0.53680581896068236</v>
      </c>
      <c r="C6175" s="4">
        <v>0.57702278437428245</v>
      </c>
      <c r="D6175" s="4">
        <v>0.69401960346001523</v>
      </c>
      <c r="E6175" s="4">
        <v>0.32812058067450184</v>
      </c>
      <c r="F6175" s="4">
        <v>-1.0003075893926856</v>
      </c>
      <c r="G6175" s="4">
        <v>-1.7167168672768651</v>
      </c>
      <c r="I6175" s="11">
        <v>0.55297041396940261</v>
      </c>
      <c r="J6175" s="11">
        <v>-1.3585122283347753</v>
      </c>
    </row>
    <row r="6176" spans="1:10" x14ac:dyDescent="0.2">
      <c r="A6176" t="s">
        <v>6173</v>
      </c>
      <c r="B6176" s="4">
        <v>0.53181472673477515</v>
      </c>
      <c r="C6176" s="4">
        <v>0.66988936261133836</v>
      </c>
      <c r="D6176" s="4">
        <v>0.47460520605834849</v>
      </c>
      <c r="E6176" s="4">
        <v>0.50841793267259383</v>
      </c>
      <c r="F6176" s="4">
        <v>0.84132630260687202</v>
      </c>
      <c r="G6176" s="4">
        <v>0.56957403696499509</v>
      </c>
      <c r="I6176" s="11">
        <v>0.55283940631277861</v>
      </c>
      <c r="J6176" s="11">
        <v>0.70545016978593356</v>
      </c>
    </row>
    <row r="6177" spans="1:10" x14ac:dyDescent="0.2">
      <c r="A6177" t="s">
        <v>6174</v>
      </c>
      <c r="B6177" s="4">
        <v>0.35568709019720318</v>
      </c>
      <c r="C6177" s="4">
        <v>0.17301426539981701</v>
      </c>
      <c r="D6177" s="4">
        <v>0.89337721628433775</v>
      </c>
      <c r="E6177" s="4">
        <v>0.42853001658008111</v>
      </c>
      <c r="F6177" s="4">
        <v>0.86980003873430212</v>
      </c>
      <c r="G6177" s="4">
        <v>1.0256580745335644</v>
      </c>
      <c r="I6177" s="11">
        <v>0.55215545820914824</v>
      </c>
      <c r="J6177" s="11">
        <v>0.94772905663393325</v>
      </c>
    </row>
    <row r="6178" spans="1:10" x14ac:dyDescent="0.2">
      <c r="A6178" t="s">
        <v>6175</v>
      </c>
      <c r="B6178" s="4">
        <v>0.67340523977733679</v>
      </c>
      <c r="C6178" s="4">
        <v>0.65015690273271787</v>
      </c>
      <c r="D6178" s="4">
        <v>0.52539728515188522</v>
      </c>
      <c r="E6178" s="4">
        <v>0.23608862835062844</v>
      </c>
      <c r="F6178" s="4" t="e">
        <v>#NUM!</v>
      </c>
      <c r="G6178" s="4" t="e">
        <v>#NUM!</v>
      </c>
      <c r="I6178" s="11">
        <v>0.5519852165717607</v>
      </c>
      <c r="J6178" s="11" t="s">
        <v>9475</v>
      </c>
    </row>
    <row r="6179" spans="1:10" x14ac:dyDescent="0.2">
      <c r="A6179" t="s">
        <v>6176</v>
      </c>
      <c r="B6179" s="4">
        <v>0.53805443149689014</v>
      </c>
      <c r="C6179" s="4">
        <v>0.77228135654360919</v>
      </c>
      <c r="D6179" s="4">
        <v>0.52876762688519263</v>
      </c>
      <c r="E6179" s="4">
        <v>0.17663523398654041</v>
      </c>
      <c r="F6179" s="4">
        <v>-0.63026107717755742</v>
      </c>
      <c r="G6179" s="4" t="e">
        <v>#NUM!</v>
      </c>
      <c r="I6179" s="11">
        <v>0.55181704125046105</v>
      </c>
      <c r="J6179" s="11" t="s">
        <v>9475</v>
      </c>
    </row>
    <row r="6180" spans="1:10" x14ac:dyDescent="0.2">
      <c r="A6180" t="s">
        <v>6177</v>
      </c>
      <c r="B6180" s="4">
        <v>0.28974275651245068</v>
      </c>
      <c r="C6180" s="4">
        <v>0.84569819237374455</v>
      </c>
      <c r="D6180" s="4">
        <v>0.43700972867074078</v>
      </c>
      <c r="E6180" s="4">
        <v>0.40590445324259489</v>
      </c>
      <c r="F6180" s="4">
        <v>1.4274763714421812</v>
      </c>
      <c r="G6180" s="4">
        <v>1.5161028471821361</v>
      </c>
      <c r="I6180" s="11">
        <v>0.5514490830256713</v>
      </c>
      <c r="J6180" s="11">
        <v>1.4717896093121587</v>
      </c>
    </row>
    <row r="6181" spans="1:10" x14ac:dyDescent="0.2">
      <c r="A6181" t="s">
        <v>6178</v>
      </c>
      <c r="B6181" s="4">
        <v>0.73741927573577082</v>
      </c>
      <c r="C6181" s="4">
        <v>0.46773830042561171</v>
      </c>
      <c r="D6181" s="4">
        <v>0.52176030093610182</v>
      </c>
      <c r="E6181" s="4">
        <v>0.3976619712221422</v>
      </c>
      <c r="F6181" s="4">
        <v>0.42779597702245037</v>
      </c>
      <c r="G6181" s="4">
        <v>5.0116702214174469E-2</v>
      </c>
      <c r="I6181" s="11">
        <v>0.55089732391442736</v>
      </c>
      <c r="J6181" s="11">
        <v>0.23895633961831242</v>
      </c>
    </row>
    <row r="6182" spans="1:10" x14ac:dyDescent="0.2">
      <c r="A6182" t="s">
        <v>6179</v>
      </c>
      <c r="B6182" s="4">
        <v>0.48159453333595148</v>
      </c>
      <c r="C6182" s="4">
        <v>0.31529635157919528</v>
      </c>
      <c r="D6182" s="4">
        <v>0.68979350636907888</v>
      </c>
      <c r="E6182" s="4">
        <v>0.62613395144760353</v>
      </c>
      <c r="F6182" s="4">
        <v>1.0088810949613241</v>
      </c>
      <c r="G6182" s="4">
        <v>0.99278540362907786</v>
      </c>
      <c r="I6182" s="11">
        <v>0.5508793066846891</v>
      </c>
      <c r="J6182" s="11">
        <v>1.000833249295201</v>
      </c>
    </row>
    <row r="6183" spans="1:10" x14ac:dyDescent="0.2">
      <c r="A6183" t="s">
        <v>6180</v>
      </c>
      <c r="B6183" s="4">
        <v>0.33413193232782901</v>
      </c>
      <c r="C6183" s="4">
        <v>0.51989883966464856</v>
      </c>
      <c r="D6183" s="4">
        <v>0.67551621992512922</v>
      </c>
      <c r="E6183" s="4">
        <v>0.60297430382983264</v>
      </c>
      <c r="F6183" s="4">
        <v>1.0457101498820338</v>
      </c>
      <c r="G6183" s="4">
        <v>1.3277511550593109</v>
      </c>
      <c r="I6183" s="11">
        <v>0.55067190203624272</v>
      </c>
      <c r="J6183" s="11">
        <v>1.1867306524706724</v>
      </c>
    </row>
    <row r="6184" spans="1:10" x14ac:dyDescent="0.2">
      <c r="A6184" t="s">
        <v>6181</v>
      </c>
      <c r="B6184" s="4">
        <v>0.63398627017532194</v>
      </c>
      <c r="C6184" s="4">
        <v>0.32641984372198851</v>
      </c>
      <c r="D6184" s="4">
        <v>0.59632763952556911</v>
      </c>
      <c r="E6184" s="4">
        <v>0.58442508516678882</v>
      </c>
      <c r="F6184" s="4" t="e">
        <v>#NUM!</v>
      </c>
      <c r="G6184" s="4" t="e">
        <v>#NUM!</v>
      </c>
      <c r="I6184" s="11">
        <v>0.55065387545198463</v>
      </c>
      <c r="J6184" s="11" t="s">
        <v>9475</v>
      </c>
    </row>
    <row r="6185" spans="1:10" x14ac:dyDescent="0.2">
      <c r="A6185" t="s">
        <v>6182</v>
      </c>
      <c r="B6185" s="4">
        <v>0.51372353808500748</v>
      </c>
      <c r="C6185" s="4">
        <v>0.48771940367715705</v>
      </c>
      <c r="D6185" s="4">
        <v>0.58079386962733592</v>
      </c>
      <c r="E6185" s="4">
        <v>0.60738317102355177</v>
      </c>
      <c r="F6185" s="4">
        <v>4.8294164949289307E-2</v>
      </c>
      <c r="G6185" s="4">
        <v>0.27659735642641259</v>
      </c>
      <c r="I6185" s="11">
        <v>0.55010875268511539</v>
      </c>
      <c r="J6185" s="11">
        <v>0.16244576068785094</v>
      </c>
    </row>
    <row r="6186" spans="1:10" x14ac:dyDescent="0.2">
      <c r="A6186" t="s">
        <v>6183</v>
      </c>
      <c r="B6186" s="4">
        <v>0.41346238446020334</v>
      </c>
      <c r="C6186" s="4">
        <v>0.55433528226040063</v>
      </c>
      <c r="D6186" s="4">
        <v>0.75609880244500571</v>
      </c>
      <c r="E6186" s="4">
        <v>0.36448533031710917</v>
      </c>
      <c r="F6186" s="4">
        <v>-0.34439485340199494</v>
      </c>
      <c r="G6186" s="4">
        <v>-0.15244954966628332</v>
      </c>
      <c r="I6186" s="11">
        <v>0.54999248546302737</v>
      </c>
      <c r="J6186" s="11">
        <v>-0.24842220153413913</v>
      </c>
    </row>
    <row r="6187" spans="1:10" x14ac:dyDescent="0.2">
      <c r="A6187" t="s">
        <v>6184</v>
      </c>
      <c r="B6187" s="4">
        <v>0.49855865118675219</v>
      </c>
      <c r="C6187" s="4">
        <v>0.78772182272382207</v>
      </c>
      <c r="D6187" s="4">
        <v>0.31887895870263366</v>
      </c>
      <c r="E6187" s="4">
        <v>0.44813873894903067</v>
      </c>
      <c r="F6187" s="4">
        <v>1.3835389087916912</v>
      </c>
      <c r="G6187" s="4">
        <v>1.5864950354212644</v>
      </c>
      <c r="I6187" s="11">
        <v>0.54948544144393463</v>
      </c>
      <c r="J6187" s="11">
        <v>1.4850169721064779</v>
      </c>
    </row>
    <row r="6188" spans="1:10" x14ac:dyDescent="0.2">
      <c r="A6188" t="s">
        <v>6185</v>
      </c>
      <c r="B6188" s="4">
        <v>0.47974369799179961</v>
      </c>
      <c r="C6188" s="4">
        <v>0.54664505607151825</v>
      </c>
      <c r="D6188" s="4">
        <v>0.61415342994290112</v>
      </c>
      <c r="E6188" s="4">
        <v>0.54635385239624012</v>
      </c>
      <c r="F6188" s="4">
        <v>1.0911391538257547</v>
      </c>
      <c r="G6188" s="4">
        <v>0.92034198444322191</v>
      </c>
      <c r="I6188" s="11">
        <v>0.54932273125395259</v>
      </c>
      <c r="J6188" s="11">
        <v>1.0057405691344883</v>
      </c>
    </row>
    <row r="6189" spans="1:10" x14ac:dyDescent="0.2">
      <c r="A6189" t="s">
        <v>6186</v>
      </c>
      <c r="B6189" s="4">
        <v>0.63087617720978739</v>
      </c>
      <c r="C6189" s="4">
        <v>0.42076084098137312</v>
      </c>
      <c r="D6189" s="4">
        <v>0.55376655217100468</v>
      </c>
      <c r="E6189" s="4">
        <v>0.56500673934742474</v>
      </c>
      <c r="F6189" s="4">
        <v>0.93538280398155504</v>
      </c>
      <c r="G6189" s="4">
        <v>0.69635027186656662</v>
      </c>
      <c r="I6189" s="11">
        <v>0.54904037176251319</v>
      </c>
      <c r="J6189" s="11">
        <v>0.81586653792406083</v>
      </c>
    </row>
    <row r="6190" spans="1:10" x14ac:dyDescent="0.2">
      <c r="A6190" t="s">
        <v>6187</v>
      </c>
      <c r="B6190" s="4">
        <v>0.43017022853459835</v>
      </c>
      <c r="C6190" s="4">
        <v>0.61541553012340722</v>
      </c>
      <c r="D6190" s="4">
        <v>0.62753892532882871</v>
      </c>
      <c r="E6190" s="4">
        <v>0.48949582892624011</v>
      </c>
      <c r="F6190" s="4">
        <v>0.87312055936329969</v>
      </c>
      <c r="G6190" s="4">
        <v>0.74125956790522796</v>
      </c>
      <c r="I6190" s="11">
        <v>0.54857089933153602</v>
      </c>
      <c r="J6190" s="11">
        <v>0.80719006363426382</v>
      </c>
    </row>
    <row r="6191" spans="1:10" x14ac:dyDescent="0.2">
      <c r="A6191" t="s">
        <v>6188</v>
      </c>
      <c r="B6191" s="4">
        <v>0.53087431612686264</v>
      </c>
      <c r="C6191" s="4">
        <v>0.59305667237201276</v>
      </c>
      <c r="D6191" s="4">
        <v>0.53262954915032235</v>
      </c>
      <c r="E6191" s="4">
        <v>0.53288935864508047</v>
      </c>
      <c r="F6191" s="4">
        <v>1.1931969747369144</v>
      </c>
      <c r="G6191" s="4">
        <v>1.0634459531230329</v>
      </c>
      <c r="I6191" s="11">
        <v>0.54818297169491403</v>
      </c>
      <c r="J6191" s="11">
        <v>1.1283214639299737</v>
      </c>
    </row>
    <row r="6192" spans="1:10" x14ac:dyDescent="0.2">
      <c r="A6192" t="s">
        <v>6189</v>
      </c>
      <c r="B6192" s="4">
        <v>6.5097727780262404E-2</v>
      </c>
      <c r="C6192" s="4">
        <v>0.92909282698727325</v>
      </c>
      <c r="D6192" s="4">
        <v>0.34881092040517769</v>
      </c>
      <c r="E6192" s="4">
        <v>0.34794052610473852</v>
      </c>
      <c r="F6192" s="4">
        <v>1.5347936967980966</v>
      </c>
      <c r="G6192" s="4">
        <v>1.6638911819424367</v>
      </c>
      <c r="I6192" s="11">
        <v>0.5476535043229569</v>
      </c>
      <c r="J6192" s="11">
        <v>1.5993424393702667</v>
      </c>
    </row>
    <row r="6193" spans="1:10" x14ac:dyDescent="0.2">
      <c r="A6193" t="s">
        <v>6190</v>
      </c>
      <c r="B6193" s="4">
        <v>0.53352676140287358</v>
      </c>
      <c r="C6193" s="4">
        <v>0.35633568368257906</v>
      </c>
      <c r="D6193" s="4">
        <v>0.50807026852650472</v>
      </c>
      <c r="E6193" s="4">
        <v>0.71452338843802732</v>
      </c>
      <c r="F6193" s="4">
        <v>1.6948008067332292</v>
      </c>
      <c r="G6193" s="4">
        <v>1.5098326659195718</v>
      </c>
      <c r="I6193" s="11">
        <v>0.54690000740719147</v>
      </c>
      <c r="J6193" s="11">
        <v>1.6023167363264004</v>
      </c>
    </row>
    <row r="6194" spans="1:10" x14ac:dyDescent="0.2">
      <c r="A6194" t="s">
        <v>6191</v>
      </c>
      <c r="B6194" s="4">
        <v>0.80539957893555358</v>
      </c>
      <c r="C6194" s="4">
        <v>0.56655179618759166</v>
      </c>
      <c r="D6194" s="4">
        <v>-0.12589871903538699</v>
      </c>
      <c r="E6194" s="4">
        <v>0.51421027968468358</v>
      </c>
      <c r="F6194" s="4" t="e">
        <v>#NUM!</v>
      </c>
      <c r="G6194" s="4" t="e">
        <v>#NUM!</v>
      </c>
      <c r="I6194" s="11">
        <v>0.54685975539316489</v>
      </c>
      <c r="J6194" s="11" t="s">
        <v>9475</v>
      </c>
    </row>
    <row r="6195" spans="1:10" x14ac:dyDescent="0.2">
      <c r="A6195" t="s">
        <v>6192</v>
      </c>
      <c r="B6195" s="4">
        <v>0.34385939574700086</v>
      </c>
      <c r="C6195" s="4">
        <v>0.73676290814852297</v>
      </c>
      <c r="D6195" s="4">
        <v>0.42417737824610308</v>
      </c>
      <c r="E6195" s="4">
        <v>0.57086503889489726</v>
      </c>
      <c r="F6195" s="4">
        <v>5.7791582435283172E-2</v>
      </c>
      <c r="G6195" s="4">
        <v>-0.58921939347486529</v>
      </c>
      <c r="I6195" s="11">
        <v>0.54531763344132034</v>
      </c>
      <c r="J6195" s="11">
        <v>-0.26571390551979107</v>
      </c>
    </row>
    <row r="6196" spans="1:10" x14ac:dyDescent="0.2">
      <c r="A6196" t="s">
        <v>6193</v>
      </c>
      <c r="B6196" s="4">
        <v>0.52936618081948783</v>
      </c>
      <c r="C6196" s="4">
        <v>0.5915487424617164</v>
      </c>
      <c r="D6196" s="4">
        <v>0.56910458695697419</v>
      </c>
      <c r="E6196" s="4">
        <v>0.48054731764530195</v>
      </c>
      <c r="F6196" s="4">
        <v>0.78843565583584807</v>
      </c>
      <c r="G6196" s="4">
        <v>0.87107823531537609</v>
      </c>
      <c r="I6196" s="11">
        <v>0.54466664779720109</v>
      </c>
      <c r="J6196" s="11">
        <v>0.82975694557561208</v>
      </c>
    </row>
    <row r="6197" spans="1:10" x14ac:dyDescent="0.2">
      <c r="A6197" t="s">
        <v>6194</v>
      </c>
      <c r="B6197" s="4">
        <v>0.66011192108849626</v>
      </c>
      <c r="C6197" s="4">
        <v>7.2588081676911498E-2</v>
      </c>
      <c r="D6197" s="4">
        <v>0.74079440045463496</v>
      </c>
      <c r="E6197" s="4">
        <v>0.43997812831913174</v>
      </c>
      <c r="F6197" s="4">
        <v>-9.3158756030902054E-2</v>
      </c>
      <c r="G6197" s="4">
        <v>-0.10145197210990332</v>
      </c>
      <c r="I6197" s="11">
        <v>0.54448786617521328</v>
      </c>
      <c r="J6197" s="11">
        <v>-9.7305364070402689E-2</v>
      </c>
    </row>
    <row r="6198" spans="1:10" x14ac:dyDescent="0.2">
      <c r="A6198" t="s">
        <v>6195</v>
      </c>
      <c r="B6198" s="4">
        <v>0.52058701743637925</v>
      </c>
      <c r="C6198" s="4">
        <v>0.59382085046704525</v>
      </c>
      <c r="D6198" s="4">
        <v>0.53701648262174828</v>
      </c>
      <c r="E6198" s="4">
        <v>0.52138001774720155</v>
      </c>
      <c r="F6198" s="4">
        <v>-0.30122286523415998</v>
      </c>
      <c r="G6198" s="4">
        <v>-0.3588740595304975</v>
      </c>
      <c r="I6198" s="11">
        <v>0.54425723144747962</v>
      </c>
      <c r="J6198" s="11">
        <v>-0.33004846238232877</v>
      </c>
    </row>
    <row r="6199" spans="1:10" x14ac:dyDescent="0.2">
      <c r="A6199" t="s">
        <v>6196</v>
      </c>
      <c r="B6199" s="4">
        <v>0.49710664924002518</v>
      </c>
      <c r="C6199" s="4">
        <v>0.40099880497312845</v>
      </c>
      <c r="D6199" s="4">
        <v>0.701441045454824</v>
      </c>
      <c r="E6199" s="4">
        <v>0.52046781138902254</v>
      </c>
      <c r="F6199" s="4">
        <v>0.98568239437727723</v>
      </c>
      <c r="G6199" s="4">
        <v>1.1363082672558129</v>
      </c>
      <c r="I6199" s="11">
        <v>0.54414124782167717</v>
      </c>
      <c r="J6199" s="11">
        <v>1.060995330816545</v>
      </c>
    </row>
    <row r="6200" spans="1:10" x14ac:dyDescent="0.2">
      <c r="A6200" t="s">
        <v>6197</v>
      </c>
      <c r="B6200" s="4">
        <v>0.59343006937507869</v>
      </c>
      <c r="C6200" s="4">
        <v>0.49116551654101182</v>
      </c>
      <c r="D6200" s="4">
        <v>0.55340844021658675</v>
      </c>
      <c r="E6200" s="4">
        <v>0.5322726946249503</v>
      </c>
      <c r="F6200" s="4">
        <v>0.32607151639989618</v>
      </c>
      <c r="G6200" s="4">
        <v>0.30032586810585826</v>
      </c>
      <c r="I6200" s="11">
        <v>0.54413659542585124</v>
      </c>
      <c r="J6200" s="11">
        <v>0.31319869225287722</v>
      </c>
    </row>
    <row r="6201" spans="1:10" x14ac:dyDescent="0.2">
      <c r="A6201" t="s">
        <v>6198</v>
      </c>
      <c r="B6201" s="4">
        <v>0.56891830534554544</v>
      </c>
      <c r="C6201" s="4">
        <v>0.56480449574138292</v>
      </c>
      <c r="D6201" s="4">
        <v>0.52265024628235024</v>
      </c>
      <c r="E6201" s="4">
        <v>0.515406195825164</v>
      </c>
      <c r="F6201" s="4">
        <v>-0.68900310620252181</v>
      </c>
      <c r="G6201" s="4">
        <v>-1.4567703322738157</v>
      </c>
      <c r="I6201" s="11">
        <v>0.54361272717995168</v>
      </c>
      <c r="J6201" s="11">
        <v>-1.0728867192381688</v>
      </c>
    </row>
    <row r="6202" spans="1:10" x14ac:dyDescent="0.2">
      <c r="A6202" t="s">
        <v>6199</v>
      </c>
      <c r="B6202" s="4">
        <v>0.67788696412556104</v>
      </c>
      <c r="C6202" s="4">
        <v>0.17101520786836408</v>
      </c>
      <c r="D6202" s="4">
        <v>0.79856018677694163</v>
      </c>
      <c r="E6202" s="4">
        <v>0.16067557449721526</v>
      </c>
      <c r="F6202" s="4">
        <v>-0.67759875331807684</v>
      </c>
      <c r="G6202" s="4">
        <v>-1.4274350668591518</v>
      </c>
      <c r="I6202" s="11">
        <v>0.54350992768398143</v>
      </c>
      <c r="J6202" s="11">
        <v>-1.0525169100886143</v>
      </c>
    </row>
    <row r="6203" spans="1:10" x14ac:dyDescent="0.2">
      <c r="A6203" t="s">
        <v>6200</v>
      </c>
      <c r="B6203" s="4">
        <v>0.55486937975703143</v>
      </c>
      <c r="C6203" s="4">
        <v>0.49826919044065704</v>
      </c>
      <c r="D6203" s="4">
        <v>0.56822871991195378</v>
      </c>
      <c r="E6203" s="4">
        <v>0.54855155723078697</v>
      </c>
      <c r="F6203" s="4">
        <v>0.76645225903558556</v>
      </c>
      <c r="G6203" s="4">
        <v>0.62622228071851904</v>
      </c>
      <c r="I6203" s="11">
        <v>0.54327286813454723</v>
      </c>
      <c r="J6203" s="11">
        <v>0.69633726987705225</v>
      </c>
    </row>
    <row r="6204" spans="1:10" x14ac:dyDescent="0.2">
      <c r="A6204" t="s">
        <v>6201</v>
      </c>
      <c r="B6204" s="4">
        <v>0.53882247710599041</v>
      </c>
      <c r="C6204" s="4">
        <v>0.60939802531035014</v>
      </c>
      <c r="D6204" s="4">
        <v>0.5346631118472116</v>
      </c>
      <c r="E6204" s="4">
        <v>0.48039073566538909</v>
      </c>
      <c r="F6204" s="4">
        <v>0.96203721259936936</v>
      </c>
      <c r="G6204" s="4">
        <v>0.98418469315223545</v>
      </c>
      <c r="I6204" s="11">
        <v>0.54325546417036652</v>
      </c>
      <c r="J6204" s="11">
        <v>0.9731109528758024</v>
      </c>
    </row>
    <row r="6205" spans="1:10" x14ac:dyDescent="0.2">
      <c r="A6205" t="s">
        <v>6202</v>
      </c>
      <c r="B6205" s="4">
        <v>0.68116160942111936</v>
      </c>
      <c r="C6205" s="4">
        <v>0.36202230111974271</v>
      </c>
      <c r="D6205" s="4">
        <v>0.51652611942467597</v>
      </c>
      <c r="E6205" s="4">
        <v>0.55478343562070276</v>
      </c>
      <c r="F6205" s="4">
        <v>1.0570419753123219</v>
      </c>
      <c r="G6205" s="4">
        <v>1.0519007941627196</v>
      </c>
      <c r="I6205" s="11">
        <v>0.54323091096345677</v>
      </c>
      <c r="J6205" s="11">
        <v>1.0544713847375209</v>
      </c>
    </row>
    <row r="6206" spans="1:10" x14ac:dyDescent="0.2">
      <c r="A6206" t="s">
        <v>6203</v>
      </c>
      <c r="B6206" s="4">
        <v>0.51811104362297689</v>
      </c>
      <c r="C6206" s="4">
        <v>0.56725698707939387</v>
      </c>
      <c r="D6206" s="4">
        <v>0.49373958888632713</v>
      </c>
      <c r="E6206" s="4">
        <v>0.58738091049219188</v>
      </c>
      <c r="F6206" s="4">
        <v>0.16432905817452934</v>
      </c>
      <c r="G6206" s="4">
        <v>0.25764978091035295</v>
      </c>
      <c r="I6206" s="11">
        <v>0.54322904610621314</v>
      </c>
      <c r="J6206" s="11">
        <v>0.21098941954244116</v>
      </c>
    </row>
    <row r="6207" spans="1:10" x14ac:dyDescent="0.2">
      <c r="A6207" t="s">
        <v>6204</v>
      </c>
      <c r="B6207" s="4">
        <v>0.66459967208528303</v>
      </c>
      <c r="C6207" s="4">
        <v>0.61860133883126078</v>
      </c>
      <c r="D6207" s="4">
        <v>0.30996427531586102</v>
      </c>
      <c r="E6207" s="4">
        <v>0.49779598925948809</v>
      </c>
      <c r="F6207" s="4">
        <v>-0.46700625190495354</v>
      </c>
      <c r="G6207" s="4" t="e">
        <v>#NUM!</v>
      </c>
      <c r="I6207" s="11">
        <v>0.54290879354255039</v>
      </c>
      <c r="J6207" s="11" t="s">
        <v>9475</v>
      </c>
    </row>
    <row r="6208" spans="1:10" x14ac:dyDescent="0.2">
      <c r="A6208" t="s">
        <v>6205</v>
      </c>
      <c r="B6208" s="4">
        <v>0.46889207252070858</v>
      </c>
      <c r="C6208" s="4">
        <v>0.45942264605110111</v>
      </c>
      <c r="D6208" s="4">
        <v>0.58628116545179865</v>
      </c>
      <c r="E6208" s="4">
        <v>0.63085280780480679</v>
      </c>
      <c r="F6208" s="4">
        <v>-0.85470412479507929</v>
      </c>
      <c r="G6208" s="4">
        <v>-0.66632102924307079</v>
      </c>
      <c r="I6208" s="11">
        <v>0.54268074173334324</v>
      </c>
      <c r="J6208" s="11">
        <v>-0.76051257701907504</v>
      </c>
    </row>
    <row r="6209" spans="1:10" x14ac:dyDescent="0.2">
      <c r="A6209" t="s">
        <v>6206</v>
      </c>
      <c r="B6209" s="4">
        <v>0.44596518697070731</v>
      </c>
      <c r="C6209" s="4">
        <v>0.52804209165506544</v>
      </c>
      <c r="D6209" s="4">
        <v>0.51126020264292915</v>
      </c>
      <c r="E6209" s="4">
        <v>0.65680419526919775</v>
      </c>
      <c r="F6209" s="4">
        <v>-0.49628011679832107</v>
      </c>
      <c r="G6209" s="4">
        <v>-0.81717749635575487</v>
      </c>
      <c r="I6209" s="11">
        <v>0.5424591087544739</v>
      </c>
      <c r="J6209" s="11">
        <v>-0.65672880657703803</v>
      </c>
    </row>
    <row r="6210" spans="1:10" x14ac:dyDescent="0.2">
      <c r="A6210" t="s">
        <v>6207</v>
      </c>
      <c r="B6210" s="4">
        <v>0.55637125861706904</v>
      </c>
      <c r="C6210" s="4">
        <v>0.59941469816163007</v>
      </c>
      <c r="D6210" s="4">
        <v>0.59839431955093036</v>
      </c>
      <c r="E6210" s="4">
        <v>0.3781143358449498</v>
      </c>
      <c r="F6210" s="4">
        <v>0.22646585892580504</v>
      </c>
      <c r="G6210" s="4">
        <v>0.29071558546330289</v>
      </c>
      <c r="I6210" s="11">
        <v>0.54192541835293218</v>
      </c>
      <c r="J6210" s="11">
        <v>0.25859072219455398</v>
      </c>
    </row>
    <row r="6211" spans="1:10" x14ac:dyDescent="0.2">
      <c r="A6211" t="s">
        <v>6208</v>
      </c>
      <c r="B6211" s="4">
        <v>0.39398210882969781</v>
      </c>
      <c r="C6211" s="4">
        <v>0.72159959737604251</v>
      </c>
      <c r="D6211" s="4">
        <v>0.50855530455917941</v>
      </c>
      <c r="E6211" s="4">
        <v>0.46885076102437767</v>
      </c>
      <c r="F6211" s="4">
        <v>-0.81676717971995116</v>
      </c>
      <c r="G6211" s="4">
        <v>0.37783786343877035</v>
      </c>
      <c r="I6211" s="11">
        <v>0.54137203106142839</v>
      </c>
      <c r="J6211" s="11">
        <v>-0.21946465814059041</v>
      </c>
    </row>
    <row r="6212" spans="1:10" x14ac:dyDescent="0.2">
      <c r="A6212" t="s">
        <v>6209</v>
      </c>
      <c r="B6212" s="4">
        <v>0.54714680074182243</v>
      </c>
      <c r="C6212" s="4">
        <v>0.61297765710698349</v>
      </c>
      <c r="D6212" s="4">
        <v>0.37643460192314238</v>
      </c>
      <c r="E6212" s="4">
        <v>0.59175336387367639</v>
      </c>
      <c r="F6212" s="4">
        <v>1.295030222159079</v>
      </c>
      <c r="G6212" s="4">
        <v>0.87988973455989894</v>
      </c>
      <c r="I6212" s="11">
        <v>0.54133394806070878</v>
      </c>
      <c r="J6212" s="11">
        <v>1.0874599783594889</v>
      </c>
    </row>
    <row r="6213" spans="1:10" x14ac:dyDescent="0.2">
      <c r="A6213" t="s">
        <v>6210</v>
      </c>
      <c r="B6213" s="4">
        <v>0.49844702489671933</v>
      </c>
      <c r="C6213" s="4">
        <v>0.65917527211602267</v>
      </c>
      <c r="D6213" s="4">
        <v>0.42265712894584045</v>
      </c>
      <c r="E6213" s="4">
        <v>0.54992852522072178</v>
      </c>
      <c r="F6213" s="4">
        <v>5.308613004339556E-2</v>
      </c>
      <c r="G6213" s="4">
        <v>0.22029903098145431</v>
      </c>
      <c r="I6213" s="11">
        <v>0.54117845985338653</v>
      </c>
      <c r="J6213" s="11">
        <v>0.13669258051242494</v>
      </c>
    </row>
    <row r="6214" spans="1:10" x14ac:dyDescent="0.2">
      <c r="A6214" t="s">
        <v>6211</v>
      </c>
      <c r="B6214" s="4">
        <v>0.39240498111229921</v>
      </c>
      <c r="C6214" s="4">
        <v>0.6138101203919204</v>
      </c>
      <c r="D6214" s="4">
        <v>0.5797961681172259</v>
      </c>
      <c r="E6214" s="4">
        <v>0.54242454622880798</v>
      </c>
      <c r="F6214" s="4">
        <v>-3.2444536009792642E-2</v>
      </c>
      <c r="G6214" s="4">
        <v>-0.30759464698347161</v>
      </c>
      <c r="I6214" s="11">
        <v>0.53985768996489558</v>
      </c>
      <c r="J6214" s="11">
        <v>-0.17001959149663212</v>
      </c>
    </row>
    <row r="6215" spans="1:10" x14ac:dyDescent="0.2">
      <c r="A6215" t="s">
        <v>6212</v>
      </c>
      <c r="B6215" s="4">
        <v>0.36599685948421112</v>
      </c>
      <c r="C6215" s="4">
        <v>0.56648227466307577</v>
      </c>
      <c r="D6215" s="4">
        <v>0.64219832201216343</v>
      </c>
      <c r="E6215" s="4">
        <v>0.53969446523330478</v>
      </c>
      <c r="F6215" s="4">
        <v>0.51997229727045191</v>
      </c>
      <c r="G6215" s="4">
        <v>0.75413342911545245</v>
      </c>
      <c r="I6215" s="11">
        <v>0.53971389250574398</v>
      </c>
      <c r="J6215" s="11">
        <v>0.63705286319295218</v>
      </c>
    </row>
    <row r="6216" spans="1:10" x14ac:dyDescent="0.2">
      <c r="A6216" t="s">
        <v>6213</v>
      </c>
      <c r="B6216" s="4">
        <v>0.66168398662332384</v>
      </c>
      <c r="C6216" s="4">
        <v>0.12180597311554141</v>
      </c>
      <c r="D6216" s="4">
        <v>0.60544727315138458</v>
      </c>
      <c r="E6216" s="4">
        <v>0.59234333458204369</v>
      </c>
      <c r="F6216" s="4" t="e">
        <v>#NUM!</v>
      </c>
      <c r="G6216" s="4" t="e">
        <v>#NUM!</v>
      </c>
      <c r="I6216" s="11">
        <v>0.5395531213344984</v>
      </c>
      <c r="J6216" s="11" t="s">
        <v>9475</v>
      </c>
    </row>
    <row r="6217" spans="1:10" x14ac:dyDescent="0.2">
      <c r="A6217" t="s">
        <v>6214</v>
      </c>
      <c r="B6217" s="4">
        <v>0.69061599039933275</v>
      </c>
      <c r="C6217" s="4">
        <v>0.29211867075687814</v>
      </c>
      <c r="D6217" s="4">
        <v>0.56677795871958947</v>
      </c>
      <c r="E6217" s="4">
        <v>0.51870077791389002</v>
      </c>
      <c r="F6217" s="4">
        <v>-0.39719257996528973</v>
      </c>
      <c r="G6217" s="4">
        <v>-0.30670052275826459</v>
      </c>
      <c r="I6217" s="11">
        <v>0.53949732327448174</v>
      </c>
      <c r="J6217" s="11">
        <v>-0.35194655136177716</v>
      </c>
    </row>
    <row r="6218" spans="1:10" x14ac:dyDescent="0.2">
      <c r="A6218" t="s">
        <v>6215</v>
      </c>
      <c r="B6218" s="4">
        <v>0.41360483681228682</v>
      </c>
      <c r="C6218" s="4">
        <v>0.65279732286981851</v>
      </c>
      <c r="D6218" s="4">
        <v>0.40703720567658858</v>
      </c>
      <c r="E6218" s="4">
        <v>0.62372055433838114</v>
      </c>
      <c r="F6218" s="4" t="e">
        <v>#NUM!</v>
      </c>
      <c r="G6218" s="4" t="e">
        <v>#NUM!</v>
      </c>
      <c r="I6218" s="11">
        <v>0.5392329687536308</v>
      </c>
      <c r="J6218" s="11" t="s">
        <v>9475</v>
      </c>
    </row>
    <row r="6219" spans="1:10" x14ac:dyDescent="0.2">
      <c r="A6219" t="s">
        <v>6216</v>
      </c>
      <c r="B6219" s="4">
        <v>0.69566026088525457</v>
      </c>
      <c r="C6219" s="4">
        <v>0.28366299005883078</v>
      </c>
      <c r="D6219" s="4">
        <v>0.48661747569197256</v>
      </c>
      <c r="E6219" s="4">
        <v>0.59042828943110681</v>
      </c>
      <c r="F6219" s="4">
        <v>0.28567655485062687</v>
      </c>
      <c r="G6219" s="4">
        <v>-0.16426188061979416</v>
      </c>
      <c r="I6219" s="11">
        <v>0.53920944187142872</v>
      </c>
      <c r="J6219" s="11">
        <v>6.0707337115416357E-2</v>
      </c>
    </row>
    <row r="6220" spans="1:10" x14ac:dyDescent="0.2">
      <c r="A6220" t="s">
        <v>6217</v>
      </c>
      <c r="B6220" s="4">
        <v>0.50368311718540149</v>
      </c>
      <c r="C6220" s="4">
        <v>0.62851051548407788</v>
      </c>
      <c r="D6220" s="4">
        <v>0.45556960292972098</v>
      </c>
      <c r="E6220" s="4">
        <v>0.54945327194753546</v>
      </c>
      <c r="F6220" s="4">
        <v>1.4373652329532181</v>
      </c>
      <c r="G6220" s="4">
        <v>1.2621020900377913</v>
      </c>
      <c r="I6220" s="11">
        <v>0.53903938303968091</v>
      </c>
      <c r="J6220" s="11">
        <v>1.3497336614955047</v>
      </c>
    </row>
    <row r="6221" spans="1:10" x14ac:dyDescent="0.2">
      <c r="A6221" t="s">
        <v>6218</v>
      </c>
      <c r="B6221" s="4">
        <v>0.57665342321313373</v>
      </c>
      <c r="C6221" s="4">
        <v>-0.11748741526874915</v>
      </c>
      <c r="D6221" s="4">
        <v>0.81995171764203756</v>
      </c>
      <c r="E6221" s="4">
        <v>0.4290267738914601</v>
      </c>
      <c r="F6221" s="4" t="e">
        <v>#NUM!</v>
      </c>
      <c r="G6221" s="4" t="e">
        <v>#NUM!</v>
      </c>
      <c r="I6221" s="11">
        <v>0.53868050359101183</v>
      </c>
      <c r="J6221" s="11" t="s">
        <v>9475</v>
      </c>
    </row>
    <row r="6222" spans="1:10" x14ac:dyDescent="0.2">
      <c r="A6222" t="s">
        <v>6219</v>
      </c>
      <c r="B6222" s="4">
        <v>0.47547360475840916</v>
      </c>
      <c r="C6222" s="4">
        <v>0.47034138649167911</v>
      </c>
      <c r="D6222" s="4">
        <v>0.56446366190017994</v>
      </c>
      <c r="E6222" s="4">
        <v>0.62414281042634601</v>
      </c>
      <c r="F6222" s="4">
        <v>1.5510154861988572</v>
      </c>
      <c r="G6222" s="4">
        <v>1.5200968844414016</v>
      </c>
      <c r="I6222" s="11">
        <v>0.53842008249637285</v>
      </c>
      <c r="J6222" s="11">
        <v>1.5355561853201294</v>
      </c>
    </row>
    <row r="6223" spans="1:10" x14ac:dyDescent="0.2">
      <c r="A6223" t="s">
        <v>6220</v>
      </c>
      <c r="B6223" s="4">
        <v>0.48235612215621648</v>
      </c>
      <c r="C6223" s="4">
        <v>0.36962026819271065</v>
      </c>
      <c r="D6223" s="4">
        <v>0.53443607949871086</v>
      </c>
      <c r="E6223" s="4">
        <v>0.69976403691947997</v>
      </c>
      <c r="F6223" s="4" t="e">
        <v>#NUM!</v>
      </c>
      <c r="G6223" s="4" t="e">
        <v>#NUM!</v>
      </c>
      <c r="I6223" s="11">
        <v>0.53816324720142705</v>
      </c>
      <c r="J6223" s="11" t="s">
        <v>9475</v>
      </c>
    </row>
    <row r="6224" spans="1:10" x14ac:dyDescent="0.2">
      <c r="A6224" t="s">
        <v>6221</v>
      </c>
      <c r="B6224" s="4">
        <v>0.935958959097278</v>
      </c>
      <c r="C6224" s="4">
        <v>0.16115829220618219</v>
      </c>
      <c r="D6224" s="4">
        <v>0.30736551601905882</v>
      </c>
      <c r="E6224" s="4">
        <v>0.23029305833413688</v>
      </c>
      <c r="F6224" s="4">
        <v>0.51757722321390409</v>
      </c>
      <c r="G6224" s="4">
        <v>0.8646101506027708</v>
      </c>
      <c r="I6224" s="11">
        <v>0.53804090625295276</v>
      </c>
      <c r="J6224" s="11">
        <v>0.6910936869083375</v>
      </c>
    </row>
    <row r="6225" spans="1:10" x14ac:dyDescent="0.2">
      <c r="A6225" t="s">
        <v>6222</v>
      </c>
      <c r="B6225" s="4">
        <v>0.4659179532119353</v>
      </c>
      <c r="C6225" s="4">
        <v>0.45714130046603918</v>
      </c>
      <c r="D6225" s="4">
        <v>0.49237759436891587</v>
      </c>
      <c r="E6225" s="4">
        <v>0.69064875113642454</v>
      </c>
      <c r="F6225" s="4">
        <v>-0.44215487765736022</v>
      </c>
      <c r="G6225" s="4">
        <v>-0.32292072530549681</v>
      </c>
      <c r="I6225" s="11">
        <v>0.53785308200716897</v>
      </c>
      <c r="J6225" s="11">
        <v>-0.38253780148142852</v>
      </c>
    </row>
    <row r="6226" spans="1:10" x14ac:dyDescent="0.2">
      <c r="A6226" t="s">
        <v>6223</v>
      </c>
      <c r="B6226" s="4">
        <v>0.4879708001647583</v>
      </c>
      <c r="C6226" s="4">
        <v>0.42778138087836737</v>
      </c>
      <c r="D6226" s="4">
        <v>0.65381046323530645</v>
      </c>
      <c r="E6226" s="4">
        <v>0.54899958154848139</v>
      </c>
      <c r="F6226" s="4">
        <v>0.98369077258695981</v>
      </c>
      <c r="G6226" s="4">
        <v>1.1059561719853972</v>
      </c>
      <c r="I6226" s="11">
        <v>0.53781531858309883</v>
      </c>
      <c r="J6226" s="11">
        <v>1.0448234722861784</v>
      </c>
    </row>
    <row r="6227" spans="1:10" x14ac:dyDescent="0.2">
      <c r="A6227" t="s">
        <v>6224</v>
      </c>
      <c r="B6227" s="4">
        <v>0.50913797841709774</v>
      </c>
      <c r="C6227" s="4">
        <v>0.16694196577834661</v>
      </c>
      <c r="D6227" s="4">
        <v>0.85431879711603131</v>
      </c>
      <c r="E6227" s="4">
        <v>0.28571029773035533</v>
      </c>
      <c r="F6227" s="4">
        <v>1.335614338882757</v>
      </c>
      <c r="G6227" s="4">
        <v>1.0992350708997247</v>
      </c>
      <c r="I6227" s="11">
        <v>0.53716212138808239</v>
      </c>
      <c r="J6227" s="11">
        <v>1.2174247048912408</v>
      </c>
    </row>
    <row r="6228" spans="1:10" x14ac:dyDescent="0.2">
      <c r="A6228" t="s">
        <v>6225</v>
      </c>
      <c r="B6228" s="4">
        <v>0.76601034333020657</v>
      </c>
      <c r="C6228" s="4">
        <v>0.34114555833106414</v>
      </c>
      <c r="D6228" s="4">
        <v>0.4525208920757639</v>
      </c>
      <c r="E6228" s="4">
        <v>0.46164706790721322</v>
      </c>
      <c r="F6228" s="4">
        <v>0.60779267651910096</v>
      </c>
      <c r="G6228" s="4">
        <v>0.38780967864667748</v>
      </c>
      <c r="I6228" s="11">
        <v>0.53649247277448353</v>
      </c>
      <c r="J6228" s="11">
        <v>0.49780117758288922</v>
      </c>
    </row>
    <row r="6229" spans="1:10" x14ac:dyDescent="0.2">
      <c r="A6229" t="s">
        <v>6226</v>
      </c>
      <c r="B6229" s="4">
        <v>0.5489701366071148</v>
      </c>
      <c r="C6229" s="4">
        <v>0.28757556928705091</v>
      </c>
      <c r="D6229" s="4">
        <v>0.58384916148294541</v>
      </c>
      <c r="E6229" s="4">
        <v>0.64589953442608961</v>
      </c>
      <c r="F6229" s="4" t="e">
        <v>#NUM!</v>
      </c>
      <c r="G6229" s="4" t="e">
        <v>#NUM!</v>
      </c>
      <c r="I6229" s="11">
        <v>0.53590524739588108</v>
      </c>
      <c r="J6229" s="11" t="s">
        <v>9475</v>
      </c>
    </row>
    <row r="6230" spans="1:10" x14ac:dyDescent="0.2">
      <c r="A6230" t="s">
        <v>6227</v>
      </c>
      <c r="B6230" s="4">
        <v>0.78005579245936074</v>
      </c>
      <c r="C6230" s="4">
        <v>0.44245311479457133</v>
      </c>
      <c r="D6230" s="4">
        <v>0.55502669819378792</v>
      </c>
      <c r="E6230" s="4">
        <v>0.12550078411510046</v>
      </c>
      <c r="F6230" s="4" t="e">
        <v>#NUM!</v>
      </c>
      <c r="G6230" s="4" t="e">
        <v>#NUM!</v>
      </c>
      <c r="I6230" s="11">
        <v>0.53531627735926735</v>
      </c>
      <c r="J6230" s="11" t="s">
        <v>9475</v>
      </c>
    </row>
    <row r="6231" spans="1:10" x14ac:dyDescent="0.2">
      <c r="A6231" t="s">
        <v>6228</v>
      </c>
      <c r="B6231" s="4">
        <v>0.45289454329744894</v>
      </c>
      <c r="C6231" s="4">
        <v>0.7972529948389242</v>
      </c>
      <c r="D6231" s="4">
        <v>0.41873536879906409</v>
      </c>
      <c r="E6231" s="4">
        <v>0.29881815685658791</v>
      </c>
      <c r="F6231" s="4">
        <v>1.4763997268457429</v>
      </c>
      <c r="G6231" s="4">
        <v>1.5946422255467219</v>
      </c>
      <c r="I6231" s="11">
        <v>0.53527765959012219</v>
      </c>
      <c r="J6231" s="11">
        <v>1.5355209761962323</v>
      </c>
    </row>
    <row r="6232" spans="1:10" x14ac:dyDescent="0.2">
      <c r="A6232" t="s">
        <v>6229</v>
      </c>
      <c r="B6232" s="4">
        <v>0.51727773296843049</v>
      </c>
      <c r="C6232" s="4">
        <v>0.54140574109532913</v>
      </c>
      <c r="D6232" s="4">
        <v>0.492668213857404</v>
      </c>
      <c r="E6232" s="4">
        <v>0.58372346562256916</v>
      </c>
      <c r="F6232" s="4">
        <v>-0.19424842445362656</v>
      </c>
      <c r="G6232" s="4">
        <v>-1.8858042372122019E-2</v>
      </c>
      <c r="I6232" s="11">
        <v>0.53507881868985319</v>
      </c>
      <c r="J6232" s="11">
        <v>-0.10655323341287429</v>
      </c>
    </row>
    <row r="6233" spans="1:10" x14ac:dyDescent="0.2">
      <c r="A6233" t="s">
        <v>6230</v>
      </c>
      <c r="B6233" s="4">
        <v>0.19063699792281019</v>
      </c>
      <c r="C6233" s="4">
        <v>0.63150971994301475</v>
      </c>
      <c r="D6233" s="4">
        <v>0.57208823708226753</v>
      </c>
      <c r="E6233" s="4">
        <v>0.61454921941629437</v>
      </c>
      <c r="F6233" s="4">
        <v>1.1053125784094293</v>
      </c>
      <c r="G6233" s="4">
        <v>1.2392168677088264</v>
      </c>
      <c r="I6233" s="11">
        <v>0.53408007204656571</v>
      </c>
      <c r="J6233" s="11">
        <v>1.1722647230591279</v>
      </c>
    </row>
    <row r="6234" spans="1:10" x14ac:dyDescent="0.2">
      <c r="A6234" t="s">
        <v>6231</v>
      </c>
      <c r="B6234" s="4">
        <v>7.9467062510611475E-2</v>
      </c>
      <c r="C6234" s="4">
        <v>0.59178449346461848</v>
      </c>
      <c r="D6234" s="4">
        <v>0.57928730313959365</v>
      </c>
      <c r="E6234" s="4">
        <v>0.67930158759143466</v>
      </c>
      <c r="F6234" s="4">
        <v>1.4529726019255533</v>
      </c>
      <c r="G6234" s="4">
        <v>1.4064464989718473</v>
      </c>
      <c r="I6234" s="11">
        <v>0.53407467574927736</v>
      </c>
      <c r="J6234" s="11">
        <v>1.4297095504487003</v>
      </c>
    </row>
    <row r="6235" spans="1:10" x14ac:dyDescent="0.2">
      <c r="A6235" t="s">
        <v>6232</v>
      </c>
      <c r="B6235" s="4">
        <v>0.53837891105052604</v>
      </c>
      <c r="C6235" s="4">
        <v>0.55177437773424765</v>
      </c>
      <c r="D6235" s="4">
        <v>0.550001971586764</v>
      </c>
      <c r="E6235" s="4">
        <v>0.49114028731575049</v>
      </c>
      <c r="F6235" s="4">
        <v>-0.23981734953198738</v>
      </c>
      <c r="G6235" s="4">
        <v>-0.24868008657320456</v>
      </c>
      <c r="I6235" s="11">
        <v>0.5335076910669112</v>
      </c>
      <c r="J6235" s="11">
        <v>-0.24424871805259596</v>
      </c>
    </row>
    <row r="6236" spans="1:10" x14ac:dyDescent="0.2">
      <c r="A6236" t="s">
        <v>6233</v>
      </c>
      <c r="B6236" s="4">
        <v>0.56805262983124516</v>
      </c>
      <c r="C6236" s="4">
        <v>0.31499996723719098</v>
      </c>
      <c r="D6236" s="4">
        <v>0.53725981699690739</v>
      </c>
      <c r="E6236" s="4">
        <v>0.64245561661933415</v>
      </c>
      <c r="F6236" s="4">
        <v>-1.2590541683251908</v>
      </c>
      <c r="G6236" s="4" t="e">
        <v>#NUM!</v>
      </c>
      <c r="I6236" s="11">
        <v>0.53146550479968269</v>
      </c>
      <c r="J6236" s="11" t="s">
        <v>9475</v>
      </c>
    </row>
    <row r="6237" spans="1:10" x14ac:dyDescent="0.2">
      <c r="A6237" t="s">
        <v>6234</v>
      </c>
      <c r="B6237" s="4">
        <v>0.67543645219622961</v>
      </c>
      <c r="C6237" s="4">
        <v>0.54164288588838316</v>
      </c>
      <c r="D6237" s="4">
        <v>0.31358884538700371</v>
      </c>
      <c r="E6237" s="4">
        <v>0.5199919713052874</v>
      </c>
      <c r="F6237" s="4">
        <v>-0.86115753299205133</v>
      </c>
      <c r="G6237" s="4">
        <v>-0.50006560487928642</v>
      </c>
      <c r="I6237" s="11">
        <v>0.53105431442397222</v>
      </c>
      <c r="J6237" s="11">
        <v>-0.68061156893566888</v>
      </c>
    </row>
    <row r="6238" spans="1:10" x14ac:dyDescent="0.2">
      <c r="A6238" t="s">
        <v>6235</v>
      </c>
      <c r="B6238" s="4">
        <v>0.49442316107279438</v>
      </c>
      <c r="C6238" s="4">
        <v>0.49206580057427896</v>
      </c>
      <c r="D6238" s="4">
        <v>0.48887913324899746</v>
      </c>
      <c r="E6238" s="4">
        <v>0.6300636065526749</v>
      </c>
      <c r="F6238" s="4" t="e">
        <v>#NUM!</v>
      </c>
      <c r="G6238" s="4" t="e">
        <v>#NUM!</v>
      </c>
      <c r="I6238" s="11">
        <v>0.53070256082012601</v>
      </c>
      <c r="J6238" s="11" t="s">
        <v>9475</v>
      </c>
    </row>
    <row r="6239" spans="1:10" x14ac:dyDescent="0.2">
      <c r="A6239" t="s">
        <v>6236</v>
      </c>
      <c r="B6239" s="4">
        <v>0.50295941894936258</v>
      </c>
      <c r="C6239" s="4">
        <v>0.44575983648863099</v>
      </c>
      <c r="D6239" s="4">
        <v>0.53901835638158457</v>
      </c>
      <c r="E6239" s="4">
        <v>0.61679573393554099</v>
      </c>
      <c r="F6239" s="4">
        <v>-1.0595637075757836</v>
      </c>
      <c r="G6239" s="4" t="e">
        <v>#NUM!</v>
      </c>
      <c r="I6239" s="11">
        <v>0.53059953901843837</v>
      </c>
      <c r="J6239" s="11" t="s">
        <v>9475</v>
      </c>
    </row>
    <row r="6240" spans="1:10" x14ac:dyDescent="0.2">
      <c r="A6240" t="s">
        <v>6237</v>
      </c>
      <c r="B6240" s="4">
        <v>0.44206879794543691</v>
      </c>
      <c r="C6240" s="4">
        <v>0.50425060099595942</v>
      </c>
      <c r="D6240" s="4">
        <v>0.59908030435453541</v>
      </c>
      <c r="E6240" s="4">
        <v>0.56002744498527968</v>
      </c>
      <c r="F6240" s="4">
        <v>0.69533630360588594</v>
      </c>
      <c r="G6240" s="4">
        <v>0.70621152150518973</v>
      </c>
      <c r="I6240" s="11">
        <v>0.53034123720203608</v>
      </c>
      <c r="J6240" s="11">
        <v>0.70077391255553789</v>
      </c>
    </row>
    <row r="6241" spans="1:10" x14ac:dyDescent="0.2">
      <c r="A6241" t="s">
        <v>6238</v>
      </c>
      <c r="B6241" s="4">
        <v>0.62275577565164542</v>
      </c>
      <c r="C6241" s="4">
        <v>0.54687812507521583</v>
      </c>
      <c r="D6241" s="4">
        <v>0.44158046047613603</v>
      </c>
      <c r="E6241" s="4">
        <v>0.48646873475839547</v>
      </c>
      <c r="F6241" s="4" t="e">
        <v>#NUM!</v>
      </c>
      <c r="G6241" s="4" t="e">
        <v>#NUM!</v>
      </c>
      <c r="I6241" s="11">
        <v>0.5297988477846689</v>
      </c>
      <c r="J6241" s="11" t="s">
        <v>9475</v>
      </c>
    </row>
    <row r="6242" spans="1:10" x14ac:dyDescent="0.2">
      <c r="A6242" t="s">
        <v>6239</v>
      </c>
      <c r="B6242" s="4">
        <v>0.77517702943099498</v>
      </c>
      <c r="C6242" s="4">
        <v>0.3237407932497961</v>
      </c>
      <c r="D6242" s="4">
        <v>0.47216089687021945</v>
      </c>
      <c r="E6242" s="4">
        <v>0.39841920531215758</v>
      </c>
      <c r="F6242" s="4">
        <v>0.73783485982855623</v>
      </c>
      <c r="G6242" s="4">
        <v>0.62236532594930583</v>
      </c>
      <c r="I6242" s="11">
        <v>0.52940179830932643</v>
      </c>
      <c r="J6242" s="11">
        <v>0.68010009288893103</v>
      </c>
    </row>
    <row r="6243" spans="1:10" x14ac:dyDescent="0.2">
      <c r="A6243" t="s">
        <v>6240</v>
      </c>
      <c r="B6243" s="4">
        <v>0.64164363074009989</v>
      </c>
      <c r="C6243" s="4">
        <v>0.39740810663569415</v>
      </c>
      <c r="D6243" s="4">
        <v>0.47824317938170013</v>
      </c>
      <c r="E6243" s="4">
        <v>0.56199410990043852</v>
      </c>
      <c r="F6243" s="4">
        <v>1.394001392302332</v>
      </c>
      <c r="G6243" s="4">
        <v>1.3103363858940289</v>
      </c>
      <c r="I6243" s="11">
        <v>0.52936297189318093</v>
      </c>
      <c r="J6243" s="11">
        <v>1.3521688890981804</v>
      </c>
    </row>
    <row r="6244" spans="1:10" x14ac:dyDescent="0.2">
      <c r="A6244" t="s">
        <v>6241</v>
      </c>
      <c r="B6244" s="4">
        <v>-9.7227707018982701E-2</v>
      </c>
      <c r="C6244" s="4">
        <v>0.85835790882799401</v>
      </c>
      <c r="D6244" s="4">
        <v>0.48138815911203309</v>
      </c>
      <c r="E6244" s="4">
        <v>0.39537532490218985</v>
      </c>
      <c r="F6244" s="4">
        <v>1.3875179599047762</v>
      </c>
      <c r="G6244" s="4">
        <v>1.5271166921103436</v>
      </c>
      <c r="I6244" s="11">
        <v>0.52928065482854669</v>
      </c>
      <c r="J6244" s="11">
        <v>1.4573173260075598</v>
      </c>
    </row>
    <row r="6245" spans="1:10" x14ac:dyDescent="0.2">
      <c r="A6245" t="s">
        <v>6242</v>
      </c>
      <c r="B6245" s="4">
        <v>0.43361784425373756</v>
      </c>
      <c r="C6245" s="4">
        <v>0.60649744812011552</v>
      </c>
      <c r="D6245" s="4">
        <v>0.45811487029793846</v>
      </c>
      <c r="E6245" s="4">
        <v>0.58891790435022318</v>
      </c>
      <c r="F6245" s="4">
        <v>0.72002196191273649</v>
      </c>
      <c r="G6245" s="4">
        <v>0.80751270394696228</v>
      </c>
      <c r="I6245" s="11">
        <v>0.52851305575302565</v>
      </c>
      <c r="J6245" s="11">
        <v>0.76376733292984933</v>
      </c>
    </row>
    <row r="6246" spans="1:10" x14ac:dyDescent="0.2">
      <c r="A6246" t="s">
        <v>6243</v>
      </c>
      <c r="B6246" s="4">
        <v>0.60075732764058554</v>
      </c>
      <c r="C6246" s="4">
        <v>0.54649330902817683</v>
      </c>
      <c r="D6246" s="4">
        <v>0.46494238443889752</v>
      </c>
      <c r="E6246" s="4">
        <v>0.48790584647610358</v>
      </c>
      <c r="F6246" s="4">
        <v>1.4077545057201339</v>
      </c>
      <c r="G6246" s="4">
        <v>1.1848900821997221</v>
      </c>
      <c r="I6246" s="11">
        <v>0.52827667245393872</v>
      </c>
      <c r="J6246" s="11">
        <v>1.2963222939599279</v>
      </c>
    </row>
    <row r="6247" spans="1:10" x14ac:dyDescent="0.2">
      <c r="A6247" t="s">
        <v>6244</v>
      </c>
      <c r="B6247" s="4">
        <v>0.50420027868288941</v>
      </c>
      <c r="C6247" s="4">
        <v>0.54074479708332313</v>
      </c>
      <c r="D6247" s="4">
        <v>0.50173825816698481</v>
      </c>
      <c r="E6247" s="4">
        <v>0.56271624387090302</v>
      </c>
      <c r="F6247" s="4">
        <v>0.23012180001310209</v>
      </c>
      <c r="G6247" s="4">
        <v>0.20531265330960918</v>
      </c>
      <c r="I6247" s="11">
        <v>0.52810807025561912</v>
      </c>
      <c r="J6247" s="11">
        <v>0.21771722666135562</v>
      </c>
    </row>
    <row r="6248" spans="1:10" x14ac:dyDescent="0.2">
      <c r="A6248" t="s">
        <v>6245</v>
      </c>
      <c r="B6248" s="4">
        <v>0.64109815419670102</v>
      </c>
      <c r="C6248" s="4">
        <v>0.47957531017498839</v>
      </c>
      <c r="D6248" s="4">
        <v>0.53966939650081147</v>
      </c>
      <c r="E6248" s="4">
        <v>0.42061412182050184</v>
      </c>
      <c r="F6248" s="4">
        <v>4.0072003134251341E-2</v>
      </c>
      <c r="G6248" s="4">
        <v>0.24781129584675093</v>
      </c>
      <c r="I6248" s="11">
        <v>0.52801408795079374</v>
      </c>
      <c r="J6248" s="11">
        <v>0.14394164949050114</v>
      </c>
    </row>
    <row r="6249" spans="1:10" x14ac:dyDescent="0.2">
      <c r="A6249" t="s">
        <v>6246</v>
      </c>
      <c r="B6249" s="4">
        <v>0.60960721378776506</v>
      </c>
      <c r="C6249" s="4">
        <v>0.51230942864978324</v>
      </c>
      <c r="D6249" s="4">
        <v>0.61860656460213392</v>
      </c>
      <c r="E6249" s="4">
        <v>0.30218151954101785</v>
      </c>
      <c r="F6249" s="4">
        <v>-0.78573648153631781</v>
      </c>
      <c r="G6249" s="4">
        <v>-0.24795847020085932</v>
      </c>
      <c r="I6249" s="11">
        <v>0.52775746419369185</v>
      </c>
      <c r="J6249" s="11">
        <v>-0.51684747586858859</v>
      </c>
    </row>
    <row r="6250" spans="1:10" x14ac:dyDescent="0.2">
      <c r="A6250" t="s">
        <v>6247</v>
      </c>
      <c r="B6250" s="4">
        <v>0.30202989250585482</v>
      </c>
      <c r="C6250" s="4">
        <v>0.54030319104418179</v>
      </c>
      <c r="D6250" s="4">
        <v>6.970138907960495E-2</v>
      </c>
      <c r="E6250" s="4">
        <v>0.8347486851516549</v>
      </c>
      <c r="F6250" s="4" t="e">
        <v>#NUM!</v>
      </c>
      <c r="G6250" s="4" t="e">
        <v>#NUM!</v>
      </c>
      <c r="I6250" s="11">
        <v>0.5277474795276873</v>
      </c>
      <c r="J6250" s="11" t="s">
        <v>9475</v>
      </c>
    </row>
    <row r="6251" spans="1:10" x14ac:dyDescent="0.2">
      <c r="A6251" t="s">
        <v>6248</v>
      </c>
      <c r="B6251" s="4">
        <v>0.39414686727084303</v>
      </c>
      <c r="C6251" s="4">
        <v>0.52691020600122296</v>
      </c>
      <c r="D6251" s="4">
        <v>0.53343012973910786</v>
      </c>
      <c r="E6251" s="4">
        <v>0.62583596443057998</v>
      </c>
      <c r="F6251" s="4">
        <v>0.40788695761649901</v>
      </c>
      <c r="G6251" s="4">
        <v>0.80939876019120727</v>
      </c>
      <c r="I6251" s="11">
        <v>0.52772912002657457</v>
      </c>
      <c r="J6251" s="11">
        <v>0.60864285890385317</v>
      </c>
    </row>
    <row r="6252" spans="1:10" x14ac:dyDescent="0.2">
      <c r="A6252" t="s">
        <v>6249</v>
      </c>
      <c r="B6252" s="4">
        <v>0.55774533690345995</v>
      </c>
      <c r="C6252" s="4">
        <v>0.39550287126302103</v>
      </c>
      <c r="D6252" s="4">
        <v>0.61298189221535559</v>
      </c>
      <c r="E6252" s="4">
        <v>0.51540752131820722</v>
      </c>
      <c r="F6252" s="4">
        <v>0.18767016010677032</v>
      </c>
      <c r="G6252" s="4">
        <v>0.38360175542581809</v>
      </c>
      <c r="I6252" s="11">
        <v>0.5275119681094329</v>
      </c>
      <c r="J6252" s="11">
        <v>0.28563595776629419</v>
      </c>
    </row>
    <row r="6253" spans="1:10" x14ac:dyDescent="0.2">
      <c r="A6253" t="s">
        <v>6250</v>
      </c>
      <c r="B6253" s="4">
        <v>0.52949323524484915</v>
      </c>
      <c r="C6253" s="4">
        <v>0.33139085069933866</v>
      </c>
      <c r="D6253" s="4">
        <v>0.52467258035485942</v>
      </c>
      <c r="E6253" s="4">
        <v>0.6570941150025762</v>
      </c>
      <c r="F6253" s="4">
        <v>0.90913383105103485</v>
      </c>
      <c r="G6253" s="4">
        <v>0.89286673735485189</v>
      </c>
      <c r="I6253" s="11">
        <v>0.52559024938102783</v>
      </c>
      <c r="J6253" s="11">
        <v>0.90100028420294342</v>
      </c>
    </row>
    <row r="6254" spans="1:10" x14ac:dyDescent="0.2">
      <c r="A6254" t="s">
        <v>6251</v>
      </c>
      <c r="B6254" s="4">
        <v>0.2955473088769211</v>
      </c>
      <c r="C6254" s="4">
        <v>0.62254868424743903</v>
      </c>
      <c r="D6254" s="4">
        <v>0.54034199030165686</v>
      </c>
      <c r="E6254" s="4">
        <v>0.57645538073482261</v>
      </c>
      <c r="F6254" s="4" t="e">
        <v>#NUM!</v>
      </c>
      <c r="G6254" s="4">
        <v>-0.43441425325010113</v>
      </c>
      <c r="I6254" s="11">
        <v>0.52534384868976447</v>
      </c>
      <c r="J6254" s="11" t="s">
        <v>9475</v>
      </c>
    </row>
    <row r="6255" spans="1:10" x14ac:dyDescent="0.2">
      <c r="A6255" t="s">
        <v>6252</v>
      </c>
      <c r="B6255" s="4">
        <v>0.55484154056113055</v>
      </c>
      <c r="C6255" s="4">
        <v>0.46646871633897141</v>
      </c>
      <c r="D6255" s="4">
        <v>0.51453712758886194</v>
      </c>
      <c r="E6255" s="4">
        <v>0.55763350187843541</v>
      </c>
      <c r="F6255" s="4">
        <v>0.21688604891645724</v>
      </c>
      <c r="G6255" s="4">
        <v>0.34972228147562306</v>
      </c>
      <c r="I6255" s="11">
        <v>0.52492130724174724</v>
      </c>
      <c r="J6255" s="11">
        <v>0.28330416519604018</v>
      </c>
    </row>
    <row r="6256" spans="1:10" x14ac:dyDescent="0.2">
      <c r="A6256" t="s">
        <v>6253</v>
      </c>
      <c r="B6256" s="4">
        <v>0.7233661768061026</v>
      </c>
      <c r="C6256" s="4">
        <v>0.60945673632955311</v>
      </c>
      <c r="D6256" s="4">
        <v>1.3915297046908304E-2</v>
      </c>
      <c r="E6256" s="4">
        <v>0.47793407194777526</v>
      </c>
      <c r="F6256" s="4" t="e">
        <v>#NUM!</v>
      </c>
      <c r="G6256" s="4" t="e">
        <v>#NUM!</v>
      </c>
      <c r="I6256" s="11">
        <v>0.52490866354876642</v>
      </c>
      <c r="J6256" s="11" t="s">
        <v>9475</v>
      </c>
    </row>
    <row r="6257" spans="1:10" x14ac:dyDescent="0.2">
      <c r="A6257" t="s">
        <v>6254</v>
      </c>
      <c r="B6257" s="4">
        <v>0.46760662587248586</v>
      </c>
      <c r="C6257" s="4">
        <v>0.66071752717418164</v>
      </c>
      <c r="D6257" s="4">
        <v>0.55210216970193005</v>
      </c>
      <c r="E6257" s="4">
        <v>0.36484355311739902</v>
      </c>
      <c r="F6257" s="4">
        <v>0.76943640974154526</v>
      </c>
      <c r="G6257" s="4">
        <v>0.86558776863643538</v>
      </c>
      <c r="I6257" s="11">
        <v>0.5248937500018479</v>
      </c>
      <c r="J6257" s="11">
        <v>0.81751208918899032</v>
      </c>
    </row>
    <row r="6258" spans="1:10" x14ac:dyDescent="0.2">
      <c r="A6258" t="s">
        <v>6255</v>
      </c>
      <c r="B6258" s="4">
        <v>0.6097576391255296</v>
      </c>
      <c r="C6258" s="4">
        <v>0.50029000340025476</v>
      </c>
      <c r="D6258" s="4">
        <v>0.45463146995239218</v>
      </c>
      <c r="E6258" s="4">
        <v>0.51887570123316862</v>
      </c>
      <c r="F6258" s="4" t="e">
        <v>#NUM!</v>
      </c>
      <c r="G6258" s="4" t="e">
        <v>#NUM!</v>
      </c>
      <c r="I6258" s="11">
        <v>0.5246320311794459</v>
      </c>
      <c r="J6258" s="11" t="s">
        <v>9475</v>
      </c>
    </row>
    <row r="6259" spans="1:10" x14ac:dyDescent="0.2">
      <c r="A6259" t="s">
        <v>6256</v>
      </c>
      <c r="B6259" s="4">
        <v>0.40022359492254267</v>
      </c>
      <c r="C6259" s="4">
        <v>0.46220327051663479</v>
      </c>
      <c r="D6259" s="4">
        <v>0.45072626202187543</v>
      </c>
      <c r="E6259" s="4">
        <v>0.71159129306165092</v>
      </c>
      <c r="F6259" s="4">
        <v>1.0046867154273835</v>
      </c>
      <c r="G6259" s="4">
        <v>0.63265161826074601</v>
      </c>
      <c r="I6259" s="11">
        <v>0.52447466452631863</v>
      </c>
      <c r="J6259" s="11">
        <v>0.81866916684406477</v>
      </c>
    </row>
    <row r="6260" spans="1:10" x14ac:dyDescent="0.2">
      <c r="A6260" t="s">
        <v>6257</v>
      </c>
      <c r="B6260" s="4">
        <v>0.71578530648863536</v>
      </c>
      <c r="C6260" s="4">
        <v>0.33532749246858523</v>
      </c>
      <c r="D6260" s="4">
        <v>0.3988424030292701</v>
      </c>
      <c r="E6260" s="4">
        <v>0.54547535751962983</v>
      </c>
      <c r="F6260" s="4">
        <v>-0.73211051848625586</v>
      </c>
      <c r="G6260" s="4">
        <v>-0.30493180050882257</v>
      </c>
      <c r="I6260" s="11">
        <v>0.52434093917964797</v>
      </c>
      <c r="J6260" s="11">
        <v>-0.51852115949753919</v>
      </c>
    </row>
    <row r="6261" spans="1:10" x14ac:dyDescent="0.2">
      <c r="A6261" t="s">
        <v>6258</v>
      </c>
      <c r="B6261" s="4">
        <v>0.63324923304419312</v>
      </c>
      <c r="C6261" s="4">
        <v>0.4422711949222688</v>
      </c>
      <c r="D6261" s="4">
        <v>0.51309768626505325</v>
      </c>
      <c r="E6261" s="4">
        <v>0.4832277320399212</v>
      </c>
      <c r="F6261" s="4" t="e">
        <v>#NUM!</v>
      </c>
      <c r="G6261" s="4" t="e">
        <v>#NUM!</v>
      </c>
      <c r="I6261" s="11">
        <v>0.5240090445590625</v>
      </c>
      <c r="J6261" s="11" t="s">
        <v>9475</v>
      </c>
    </row>
    <row r="6262" spans="1:10" x14ac:dyDescent="0.2">
      <c r="A6262" t="s">
        <v>6259</v>
      </c>
      <c r="B6262" s="4">
        <v>0.71634897128878616</v>
      </c>
      <c r="C6262" s="4">
        <v>0.35258574218390731</v>
      </c>
      <c r="D6262" s="4">
        <v>0.55549226878197799</v>
      </c>
      <c r="E6262" s="4">
        <v>0.36506096838342922</v>
      </c>
      <c r="F6262" s="4">
        <v>-0.81314533183908311</v>
      </c>
      <c r="G6262" s="4">
        <v>-0.26958274963676149</v>
      </c>
      <c r="I6262" s="11">
        <v>0.52398175426555427</v>
      </c>
      <c r="J6262" s="11">
        <v>-0.54136404073792233</v>
      </c>
    </row>
    <row r="6263" spans="1:10" x14ac:dyDescent="0.2">
      <c r="A6263" t="s">
        <v>6260</v>
      </c>
      <c r="B6263" s="4">
        <v>0.50086604725051609</v>
      </c>
      <c r="C6263" s="4">
        <v>0.56246416876413152</v>
      </c>
      <c r="D6263" s="4">
        <v>0.5180939188358209</v>
      </c>
      <c r="E6263" s="4">
        <v>0.51159061466853861</v>
      </c>
      <c r="F6263" s="4">
        <v>1.0806950163582145</v>
      </c>
      <c r="G6263" s="4">
        <v>1.0309355328479861</v>
      </c>
      <c r="I6263" s="11">
        <v>0.52389759839691574</v>
      </c>
      <c r="J6263" s="11">
        <v>1.0558152746031002</v>
      </c>
    </row>
    <row r="6264" spans="1:10" x14ac:dyDescent="0.2">
      <c r="A6264" t="s">
        <v>6261</v>
      </c>
      <c r="B6264" s="4">
        <v>0.57387836915836166</v>
      </c>
      <c r="C6264" s="4">
        <v>0.37688340972022366</v>
      </c>
      <c r="D6264" s="4">
        <v>0.55527828921995215</v>
      </c>
      <c r="E6264" s="4">
        <v>0.55890287983755327</v>
      </c>
      <c r="F6264" s="4" t="e">
        <v>#NUM!</v>
      </c>
      <c r="G6264" s="4">
        <v>-1.0975516139352575</v>
      </c>
      <c r="I6264" s="11">
        <v>0.52320976863616653</v>
      </c>
      <c r="J6264" s="11" t="s">
        <v>9475</v>
      </c>
    </row>
    <row r="6265" spans="1:10" x14ac:dyDescent="0.2">
      <c r="A6265" t="s">
        <v>6262</v>
      </c>
      <c r="B6265" s="4">
        <v>0.63777482929377483</v>
      </c>
      <c r="C6265" s="4">
        <v>0.5206603587441454</v>
      </c>
      <c r="D6265" s="4">
        <v>0.58153779882681478</v>
      </c>
      <c r="E6265" s="4">
        <v>0.26740407247707998</v>
      </c>
      <c r="F6265" s="4" t="e">
        <v>#NUM!</v>
      </c>
      <c r="G6265" s="4" t="e">
        <v>#NUM!</v>
      </c>
      <c r="I6265" s="11">
        <v>0.522625803673476</v>
      </c>
      <c r="J6265" s="11" t="s">
        <v>9475</v>
      </c>
    </row>
    <row r="6266" spans="1:10" x14ac:dyDescent="0.2">
      <c r="A6266" t="s">
        <v>6263</v>
      </c>
      <c r="B6266" s="4">
        <v>0.51166549095289904</v>
      </c>
      <c r="C6266" s="4">
        <v>0.381087992891184</v>
      </c>
      <c r="D6266" s="4">
        <v>0.49552213662210542</v>
      </c>
      <c r="E6266" s="4">
        <v>0.6526784859143272</v>
      </c>
      <c r="F6266" s="4" t="e">
        <v>#NUM!</v>
      </c>
      <c r="G6266" s="4" t="e">
        <v>#NUM!</v>
      </c>
      <c r="I6266" s="11">
        <v>0.52105730003376316</v>
      </c>
      <c r="J6266" s="11" t="s">
        <v>9475</v>
      </c>
    </row>
    <row r="6267" spans="1:10" x14ac:dyDescent="0.2">
      <c r="A6267" t="s">
        <v>6264</v>
      </c>
      <c r="B6267" s="4">
        <v>0.5996538612434017</v>
      </c>
      <c r="C6267" s="4">
        <v>0.56438433232724783</v>
      </c>
      <c r="D6267" s="4">
        <v>0.45097694238058206</v>
      </c>
      <c r="E6267" s="4">
        <v>0.44566490686177618</v>
      </c>
      <c r="F6267" s="4">
        <v>1.2864856612595061</v>
      </c>
      <c r="G6267" s="4">
        <v>1.2451374332506113</v>
      </c>
      <c r="I6267" s="11">
        <v>0.52050449365790952</v>
      </c>
      <c r="J6267" s="11">
        <v>1.2658115472550588</v>
      </c>
    </row>
    <row r="6268" spans="1:10" x14ac:dyDescent="0.2">
      <c r="A6268" t="s">
        <v>6265</v>
      </c>
      <c r="B6268" s="4">
        <v>0.42305900516993783</v>
      </c>
      <c r="C6268" s="4">
        <v>0.4853053832029216</v>
      </c>
      <c r="D6268" s="4">
        <v>0.76392938902451557</v>
      </c>
      <c r="E6268" s="4">
        <v>0.24210393210305198</v>
      </c>
      <c r="F6268" s="4">
        <v>0.92777059191679712</v>
      </c>
      <c r="G6268" s="4">
        <v>0.61057606361412775</v>
      </c>
      <c r="I6268" s="11">
        <v>0.52044652115132017</v>
      </c>
      <c r="J6268" s="11">
        <v>0.76917332776546243</v>
      </c>
    </row>
    <row r="6269" spans="1:10" x14ac:dyDescent="0.2">
      <c r="A6269" t="s">
        <v>6266</v>
      </c>
      <c r="B6269" s="4">
        <v>0.64896369971334011</v>
      </c>
      <c r="C6269" s="4">
        <v>0.46575897792372745</v>
      </c>
      <c r="D6269" s="4">
        <v>0.39089273484304959</v>
      </c>
      <c r="E6269" s="4">
        <v>0.53351913336897627</v>
      </c>
      <c r="F6269" s="4">
        <v>0.30437849292184904</v>
      </c>
      <c r="G6269" s="4">
        <v>0.58470315590539812</v>
      </c>
      <c r="I6269" s="11">
        <v>0.52030303048487569</v>
      </c>
      <c r="J6269" s="11">
        <v>0.44454082441362358</v>
      </c>
    </row>
    <row r="6270" spans="1:10" x14ac:dyDescent="0.2">
      <c r="A6270" t="s">
        <v>6267</v>
      </c>
      <c r="B6270" s="4">
        <v>0.26218521064452127</v>
      </c>
      <c r="C6270" s="4">
        <v>0.59890207438893073</v>
      </c>
      <c r="D6270" s="4">
        <v>0.51618224215715702</v>
      </c>
      <c r="E6270" s="4">
        <v>0.61980682456306513</v>
      </c>
      <c r="F6270" s="4" t="e">
        <v>#NUM!</v>
      </c>
      <c r="G6270" s="4" t="e">
        <v>#NUM!</v>
      </c>
      <c r="I6270" s="11">
        <v>0.52012540331896062</v>
      </c>
      <c r="J6270" s="11" t="s">
        <v>9475</v>
      </c>
    </row>
    <row r="6271" spans="1:10" x14ac:dyDescent="0.2">
      <c r="A6271" t="s">
        <v>6268</v>
      </c>
      <c r="B6271" s="4">
        <v>0.53901207956992303</v>
      </c>
      <c r="C6271" s="4">
        <v>0.53250086043106137</v>
      </c>
      <c r="D6271" s="4">
        <v>0.39940371749031928</v>
      </c>
      <c r="E6271" s="4">
        <v>0.58776482766091309</v>
      </c>
      <c r="F6271" s="4" t="e">
        <v>#NUM!</v>
      </c>
      <c r="G6271" s="4">
        <v>-0.92088752268967844</v>
      </c>
      <c r="I6271" s="11">
        <v>0.52003852963737329</v>
      </c>
      <c r="J6271" s="11" t="s">
        <v>9475</v>
      </c>
    </row>
    <row r="6272" spans="1:10" x14ac:dyDescent="0.2">
      <c r="A6272" t="s">
        <v>6269</v>
      </c>
      <c r="B6272" s="4">
        <v>0.56770963622973025</v>
      </c>
      <c r="C6272" s="4">
        <v>0.44299371967379486</v>
      </c>
      <c r="D6272" s="4">
        <v>0.56085195064091797</v>
      </c>
      <c r="E6272" s="4">
        <v>0.49449410183583803</v>
      </c>
      <c r="F6272" s="4">
        <v>0.17709187805651322</v>
      </c>
      <c r="G6272" s="4">
        <v>0.42671778677984579</v>
      </c>
      <c r="I6272" s="11">
        <v>0.51948146963525998</v>
      </c>
      <c r="J6272" s="11">
        <v>0.3019048324181795</v>
      </c>
    </row>
    <row r="6273" spans="1:10" x14ac:dyDescent="0.2">
      <c r="A6273" t="s">
        <v>6270</v>
      </c>
      <c r="B6273" s="4">
        <v>0.68347841533246201</v>
      </c>
      <c r="C6273" s="4">
        <v>0.19851138145472308</v>
      </c>
      <c r="D6273" s="4">
        <v>0.54979261669002277</v>
      </c>
      <c r="E6273" s="4">
        <v>0.51537703395465684</v>
      </c>
      <c r="F6273" s="4">
        <v>-0.1031746191980599</v>
      </c>
      <c r="G6273" s="4">
        <v>-0.70057115595869401</v>
      </c>
      <c r="I6273" s="11">
        <v>0.51939972051808025</v>
      </c>
      <c r="J6273" s="11">
        <v>-0.40187288757837697</v>
      </c>
    </row>
    <row r="6274" spans="1:10" x14ac:dyDescent="0.2">
      <c r="A6274" t="s">
        <v>6271</v>
      </c>
      <c r="B6274" s="4">
        <v>0.54390546370220072</v>
      </c>
      <c r="C6274" s="4">
        <v>0.63394793470415856</v>
      </c>
      <c r="D6274" s="4">
        <v>0.53089989769717916</v>
      </c>
      <c r="E6274" s="4">
        <v>0.30207755242151124</v>
      </c>
      <c r="F6274" s="4">
        <v>1.2499195434567898</v>
      </c>
      <c r="G6274" s="4">
        <v>1.3418814496762537</v>
      </c>
      <c r="I6274" s="11">
        <v>0.51863697255228747</v>
      </c>
      <c r="J6274" s="11">
        <v>1.2959004965665217</v>
      </c>
    </row>
    <row r="6275" spans="1:10" x14ac:dyDescent="0.2">
      <c r="A6275" t="s">
        <v>6272</v>
      </c>
      <c r="B6275" s="4">
        <v>0.39796953969276366</v>
      </c>
      <c r="C6275" s="4">
        <v>0.5827245331649612</v>
      </c>
      <c r="D6275" s="4">
        <v>0.41669874215736158</v>
      </c>
      <c r="E6275" s="4">
        <v>0.62966031649069221</v>
      </c>
      <c r="F6275" s="4">
        <v>0.85444754408102885</v>
      </c>
      <c r="G6275" s="4">
        <v>0.94100877146112705</v>
      </c>
      <c r="I6275" s="11">
        <v>0.51847445676663662</v>
      </c>
      <c r="J6275" s="11">
        <v>0.89772815777107795</v>
      </c>
    </row>
    <row r="6276" spans="1:10" x14ac:dyDescent="0.2">
      <c r="A6276" t="s">
        <v>6273</v>
      </c>
      <c r="B6276" s="4">
        <v>0.45405173929011966</v>
      </c>
      <c r="C6276" s="4">
        <v>0.58233045145505979</v>
      </c>
      <c r="D6276" s="4">
        <v>0.56513442364266842</v>
      </c>
      <c r="E6276" s="4">
        <v>0.45517083946005199</v>
      </c>
      <c r="F6276" s="4">
        <v>1.0588889238883252</v>
      </c>
      <c r="G6276" s="4">
        <v>0.87675460166303265</v>
      </c>
      <c r="I6276" s="11">
        <v>0.51829180067057046</v>
      </c>
      <c r="J6276" s="11">
        <v>0.96782176277567888</v>
      </c>
    </row>
    <row r="6277" spans="1:10" x14ac:dyDescent="0.2">
      <c r="A6277" t="s">
        <v>6274</v>
      </c>
      <c r="B6277" s="4">
        <v>0.47131958717493816</v>
      </c>
      <c r="C6277" s="4">
        <v>0.59823771501780632</v>
      </c>
      <c r="D6277" s="4">
        <v>0.49096784837277024</v>
      </c>
      <c r="E6277" s="4">
        <v>0.49978602452006138</v>
      </c>
      <c r="F6277" s="4" t="e">
        <v>#NUM!</v>
      </c>
      <c r="G6277" s="4" t="e">
        <v>#NUM!</v>
      </c>
      <c r="I6277" s="11">
        <v>0.51795590792320001</v>
      </c>
      <c r="J6277" s="11" t="s">
        <v>9475</v>
      </c>
    </row>
    <row r="6278" spans="1:10" x14ac:dyDescent="0.2">
      <c r="A6278" t="s">
        <v>6275</v>
      </c>
      <c r="B6278" s="4">
        <v>0.45964273815925688</v>
      </c>
      <c r="C6278" s="4">
        <v>0.59206233738429292</v>
      </c>
      <c r="D6278" s="4">
        <v>0.4977380108094045</v>
      </c>
      <c r="E6278" s="4">
        <v>0.50828186474050097</v>
      </c>
      <c r="F6278" s="4" t="e">
        <v>#NUM!</v>
      </c>
      <c r="G6278" s="4" t="e">
        <v>#NUM!</v>
      </c>
      <c r="I6278" s="11">
        <v>0.51718401739131192</v>
      </c>
      <c r="J6278" s="11" t="s">
        <v>9475</v>
      </c>
    </row>
    <row r="6279" spans="1:10" x14ac:dyDescent="0.2">
      <c r="A6279" t="s">
        <v>6276</v>
      </c>
      <c r="B6279" s="4">
        <v>0.48095789757937374</v>
      </c>
      <c r="C6279" s="4">
        <v>0.40103330331746739</v>
      </c>
      <c r="D6279" s="4">
        <v>0.61516171778885509</v>
      </c>
      <c r="E6279" s="4">
        <v>0.54157799597213863</v>
      </c>
      <c r="F6279" s="4">
        <v>-0.33434303754299582</v>
      </c>
      <c r="G6279" s="4">
        <v>-1.3876230877353579</v>
      </c>
      <c r="I6279" s="11">
        <v>0.51676634126787624</v>
      </c>
      <c r="J6279" s="11">
        <v>-0.8609830626391769</v>
      </c>
    </row>
    <row r="6280" spans="1:10" x14ac:dyDescent="0.2">
      <c r="A6280" t="s">
        <v>6277</v>
      </c>
      <c r="B6280" s="4">
        <v>0.57456251911400502</v>
      </c>
      <c r="C6280" s="4">
        <v>0.53907986433554367</v>
      </c>
      <c r="D6280" s="4">
        <v>0.56408345869866505</v>
      </c>
      <c r="E6280" s="4">
        <v>0.35545918295228718</v>
      </c>
      <c r="F6280" s="4">
        <v>0.83644122014913935</v>
      </c>
      <c r="G6280" s="4">
        <v>0.8835183498736503</v>
      </c>
      <c r="I6280" s="11">
        <v>0.51675808274993462</v>
      </c>
      <c r="J6280" s="11">
        <v>0.85997978501139483</v>
      </c>
    </row>
    <row r="6281" spans="1:10" x14ac:dyDescent="0.2">
      <c r="A6281" t="s">
        <v>6278</v>
      </c>
      <c r="B6281" s="4">
        <v>0.42581453035874606</v>
      </c>
      <c r="C6281" s="4">
        <v>0.46765397412874071</v>
      </c>
      <c r="D6281" s="4">
        <v>0.54591544487392718</v>
      </c>
      <c r="E6281" s="4">
        <v>0.60509054006912455</v>
      </c>
      <c r="F6281" s="4" t="e">
        <v>#NUM!</v>
      </c>
      <c r="G6281" s="4" t="e">
        <v>#NUM!</v>
      </c>
      <c r="I6281" s="11">
        <v>0.51666623744614348</v>
      </c>
      <c r="J6281" s="11" t="s">
        <v>9475</v>
      </c>
    </row>
    <row r="6282" spans="1:10" x14ac:dyDescent="0.2">
      <c r="A6282" t="s">
        <v>6279</v>
      </c>
      <c r="B6282" s="4">
        <v>0.57370223743155291</v>
      </c>
      <c r="C6282" s="4">
        <v>0.42210044949447023</v>
      </c>
      <c r="D6282" s="4">
        <v>0.61567550760906498</v>
      </c>
      <c r="E6282" s="4">
        <v>0.41162980571746377</v>
      </c>
      <c r="F6282" s="4" t="e">
        <v>#NUM!</v>
      </c>
      <c r="G6282" s="4" t="e">
        <v>#NUM!</v>
      </c>
      <c r="I6282" s="11">
        <v>0.51513272638583385</v>
      </c>
      <c r="J6282" s="11" t="s">
        <v>9475</v>
      </c>
    </row>
    <row r="6283" spans="1:10" x14ac:dyDescent="0.2">
      <c r="A6283" t="s">
        <v>6280</v>
      </c>
      <c r="B6283" s="4">
        <v>0.51481860419032832</v>
      </c>
      <c r="C6283" s="4">
        <v>0.50956943352996686</v>
      </c>
      <c r="D6283" s="4">
        <v>0.57555383787720515</v>
      </c>
      <c r="E6283" s="4">
        <v>0.45140414956111419</v>
      </c>
      <c r="F6283" s="4">
        <v>0.66603943147730182</v>
      </c>
      <c r="G6283" s="4">
        <v>1.0164441367014339</v>
      </c>
      <c r="I6283" s="11">
        <v>0.51506043538586488</v>
      </c>
      <c r="J6283" s="11">
        <v>0.84124178408936778</v>
      </c>
    </row>
    <row r="6284" spans="1:10" x14ac:dyDescent="0.2">
      <c r="A6284" t="s">
        <v>6281</v>
      </c>
      <c r="B6284" s="4">
        <v>0.52926605114667635</v>
      </c>
      <c r="C6284" s="4">
        <v>0.51784619254561037</v>
      </c>
      <c r="D6284" s="4">
        <v>0.50751720578572712</v>
      </c>
      <c r="E6284" s="4">
        <v>0.50426420062024868</v>
      </c>
      <c r="F6284" s="4">
        <v>0.82053116158119277</v>
      </c>
      <c r="G6284" s="4">
        <v>0.90461601932425029</v>
      </c>
      <c r="I6284" s="11">
        <v>0.51483386775305029</v>
      </c>
      <c r="J6284" s="11">
        <v>0.86257359045272153</v>
      </c>
    </row>
    <row r="6285" spans="1:10" x14ac:dyDescent="0.2">
      <c r="A6285" t="s">
        <v>6282</v>
      </c>
      <c r="B6285" s="4">
        <v>0.69643327913842157</v>
      </c>
      <c r="C6285" s="4">
        <v>0.19775457649211806</v>
      </c>
      <c r="D6285" s="4">
        <v>0.5854144775034591</v>
      </c>
      <c r="E6285" s="4">
        <v>0.42960533768231213</v>
      </c>
      <c r="F6285" s="4">
        <v>1.4244569306684023</v>
      </c>
      <c r="G6285" s="4">
        <v>1.3497824533634708</v>
      </c>
      <c r="I6285" s="11">
        <v>0.51475621709609576</v>
      </c>
      <c r="J6285" s="11">
        <v>1.3871196920159365</v>
      </c>
    </row>
    <row r="6286" spans="1:10" x14ac:dyDescent="0.2">
      <c r="A6286" t="s">
        <v>6283</v>
      </c>
      <c r="B6286" s="4">
        <v>0.91896662659744888</v>
      </c>
      <c r="C6286" s="4">
        <v>0.6801187654297749</v>
      </c>
      <c r="D6286" s="4" t="e">
        <v>#NUM!</v>
      </c>
      <c r="E6286" s="4" t="e">
        <v>#NUM!</v>
      </c>
      <c r="F6286" s="4" t="e">
        <v>#NUM!</v>
      </c>
      <c r="G6286" s="4" t="e">
        <v>#NUM!</v>
      </c>
      <c r="I6286" s="11">
        <v>0.51472966667796327</v>
      </c>
      <c r="J6286" s="11" t="s">
        <v>9475</v>
      </c>
    </row>
    <row r="6287" spans="1:10" x14ac:dyDescent="0.2">
      <c r="A6287" t="s">
        <v>6284</v>
      </c>
      <c r="B6287" s="4">
        <v>0.38317781335913315</v>
      </c>
      <c r="C6287" s="4">
        <v>0.59495798054341908</v>
      </c>
      <c r="D6287" s="4">
        <v>0.52076249207309055</v>
      </c>
      <c r="E6287" s="4">
        <v>0.53290590986576403</v>
      </c>
      <c r="F6287" s="4">
        <v>-1.2806463358236742</v>
      </c>
      <c r="G6287" s="4" t="e">
        <v>#NUM!</v>
      </c>
      <c r="I6287" s="11">
        <v>0.51454410032130382</v>
      </c>
      <c r="J6287" s="11" t="s">
        <v>9475</v>
      </c>
    </row>
    <row r="6288" spans="1:10" x14ac:dyDescent="0.2">
      <c r="A6288" t="s">
        <v>6285</v>
      </c>
      <c r="B6288" s="4">
        <v>0.61471376166054903</v>
      </c>
      <c r="C6288" s="4">
        <v>0.41779210589539445</v>
      </c>
      <c r="D6288" s="4">
        <v>0.47201297964723704</v>
      </c>
      <c r="E6288" s="4">
        <v>0.52878947704817025</v>
      </c>
      <c r="F6288" s="4">
        <v>0.18407219088133653</v>
      </c>
      <c r="G6288" s="4">
        <v>-0.17367441604097461</v>
      </c>
      <c r="I6288" s="11">
        <v>0.51451853308835704</v>
      </c>
      <c r="J6288" s="11">
        <v>5.1988874201809587E-3</v>
      </c>
    </row>
    <row r="6289" spans="1:10" x14ac:dyDescent="0.2">
      <c r="A6289" t="s">
        <v>6286</v>
      </c>
      <c r="B6289" s="4">
        <v>0.45187543375428973</v>
      </c>
      <c r="C6289" s="4">
        <v>0.52079129456734896</v>
      </c>
      <c r="D6289" s="4">
        <v>0.49972831115017247</v>
      </c>
      <c r="E6289" s="4">
        <v>0.5763551736828284</v>
      </c>
      <c r="F6289" s="4">
        <v>0.86758473743312337</v>
      </c>
      <c r="G6289" s="4">
        <v>0.75300591411687579</v>
      </c>
      <c r="I6289" s="11">
        <v>0.51449296435016023</v>
      </c>
      <c r="J6289" s="11">
        <v>0.81029532577499963</v>
      </c>
    </row>
    <row r="6290" spans="1:10" x14ac:dyDescent="0.2">
      <c r="A6290" t="s">
        <v>6287</v>
      </c>
      <c r="B6290" s="4">
        <v>0.69522329950119288</v>
      </c>
      <c r="C6290" s="4">
        <v>0.413076690715453</v>
      </c>
      <c r="D6290" s="4">
        <v>0.49790088297434393</v>
      </c>
      <c r="E6290" s="4">
        <v>0.37565264217222466</v>
      </c>
      <c r="F6290" s="4">
        <v>7.563819014654824E-2</v>
      </c>
      <c r="G6290" s="4">
        <v>0.28717894408542527</v>
      </c>
      <c r="I6290" s="11">
        <v>0.51413883198949595</v>
      </c>
      <c r="J6290" s="11">
        <v>0.18140856711598674</v>
      </c>
    </row>
    <row r="6291" spans="1:10" x14ac:dyDescent="0.2">
      <c r="A6291" t="s">
        <v>6288</v>
      </c>
      <c r="B6291" s="4">
        <v>0.58230318185702645</v>
      </c>
      <c r="C6291" s="4">
        <v>0.54796904866308316</v>
      </c>
      <c r="D6291" s="4">
        <v>0.40257086822233035</v>
      </c>
      <c r="E6291" s="4">
        <v>0.50193655460057318</v>
      </c>
      <c r="F6291" s="4">
        <v>-0.14619049171543241</v>
      </c>
      <c r="G6291" s="4">
        <v>0.28883251474592264</v>
      </c>
      <c r="I6291" s="11">
        <v>0.51378008662919028</v>
      </c>
      <c r="J6291" s="11">
        <v>7.1321011515245114E-2</v>
      </c>
    </row>
    <row r="6292" spans="1:10" x14ac:dyDescent="0.2">
      <c r="A6292" t="s">
        <v>6289</v>
      </c>
      <c r="B6292" s="4">
        <v>0.40071236290049217</v>
      </c>
      <c r="C6292" s="4">
        <v>0.54558418465844027</v>
      </c>
      <c r="D6292" s="4">
        <v>0.41542244344274609</v>
      </c>
      <c r="E6292" s="4">
        <v>0.64511953331472094</v>
      </c>
      <c r="F6292" s="4">
        <v>1.0847478171809188</v>
      </c>
      <c r="G6292" s="4">
        <v>0.97550165766572383</v>
      </c>
      <c r="I6292" s="11">
        <v>0.51347929686722016</v>
      </c>
      <c r="J6292" s="11">
        <v>1.0301247374233213</v>
      </c>
    </row>
    <row r="6293" spans="1:10" x14ac:dyDescent="0.2">
      <c r="A6293" t="s">
        <v>6290</v>
      </c>
      <c r="B6293" s="4">
        <v>0.31747831392301862</v>
      </c>
      <c r="C6293" s="4">
        <v>0.60721153559536178</v>
      </c>
      <c r="D6293" s="4">
        <v>0.57639433781183369</v>
      </c>
      <c r="E6293" s="4">
        <v>0.49769107020387854</v>
      </c>
      <c r="F6293" s="4">
        <v>0.99937416523680755</v>
      </c>
      <c r="G6293" s="4">
        <v>0.95314138456569619</v>
      </c>
      <c r="I6293" s="11">
        <v>0.51324757334599824</v>
      </c>
      <c r="J6293" s="11">
        <v>0.97625777490125187</v>
      </c>
    </row>
    <row r="6294" spans="1:10" x14ac:dyDescent="0.2">
      <c r="A6294" t="s">
        <v>6291</v>
      </c>
      <c r="B6294" s="4">
        <v>0.49237759436891587</v>
      </c>
      <c r="C6294" s="4">
        <v>0.61525757307264639</v>
      </c>
      <c r="D6294" s="4">
        <v>0.37399271296330666</v>
      </c>
      <c r="E6294" s="4">
        <v>0.53698116889788094</v>
      </c>
      <c r="F6294" s="4">
        <v>2.2755025402626217</v>
      </c>
      <c r="G6294" s="4">
        <v>1.830136818767846</v>
      </c>
      <c r="I6294" s="11">
        <v>0.51321460262635488</v>
      </c>
      <c r="J6294" s="11">
        <v>2.0528196795152338</v>
      </c>
    </row>
    <row r="6295" spans="1:10" x14ac:dyDescent="0.2">
      <c r="A6295" t="s">
        <v>6292</v>
      </c>
      <c r="B6295" s="4">
        <v>0.55073453096223413</v>
      </c>
      <c r="C6295" s="4">
        <v>0.50213886039187661</v>
      </c>
      <c r="D6295" s="4">
        <v>0.50865763184017887</v>
      </c>
      <c r="E6295" s="4">
        <v>0.48712705820967994</v>
      </c>
      <c r="F6295" s="4" t="e">
        <v>#NUM!</v>
      </c>
      <c r="G6295" s="4" t="e">
        <v>#NUM!</v>
      </c>
      <c r="I6295" s="11">
        <v>0.51281442500524232</v>
      </c>
      <c r="J6295" s="11" t="s">
        <v>9475</v>
      </c>
    </row>
    <row r="6296" spans="1:10" x14ac:dyDescent="0.2">
      <c r="A6296" t="s">
        <v>6293</v>
      </c>
      <c r="B6296" s="4">
        <v>0.12363933990189423</v>
      </c>
      <c r="C6296" s="4">
        <v>0.87060754281210062</v>
      </c>
      <c r="D6296" s="4">
        <v>0.2780490155005903</v>
      </c>
      <c r="E6296" s="4">
        <v>0.37537093802905841</v>
      </c>
      <c r="F6296" s="4">
        <v>1.6226470649775029</v>
      </c>
      <c r="G6296" s="4">
        <v>1.4257021022035383</v>
      </c>
      <c r="I6296" s="11">
        <v>0.51265605144165072</v>
      </c>
      <c r="J6296" s="11">
        <v>1.5241745835905207</v>
      </c>
    </row>
    <row r="6297" spans="1:10" x14ac:dyDescent="0.2">
      <c r="A6297" t="s">
        <v>6294</v>
      </c>
      <c r="B6297" s="4">
        <v>0.56791053178756346</v>
      </c>
      <c r="C6297" s="4">
        <v>0.46837391905630321</v>
      </c>
      <c r="D6297" s="4">
        <v>0.67270729047264266</v>
      </c>
      <c r="E6297" s="4">
        <v>0.22245113240022871</v>
      </c>
      <c r="F6297" s="4" t="e">
        <v>#NUM!</v>
      </c>
      <c r="G6297" s="4" t="e">
        <v>#NUM!</v>
      </c>
      <c r="I6297" s="11">
        <v>0.51232678304796442</v>
      </c>
      <c r="J6297" s="11" t="s">
        <v>9475</v>
      </c>
    </row>
    <row r="6298" spans="1:10" x14ac:dyDescent="0.2">
      <c r="A6298" t="s">
        <v>6295</v>
      </c>
      <c r="B6298" s="4">
        <v>0.73266390346462162</v>
      </c>
      <c r="C6298" s="4">
        <v>0.36316053028610468</v>
      </c>
      <c r="D6298" s="4">
        <v>0.50413634733574986</v>
      </c>
      <c r="E6298" s="4">
        <v>0.32306224826594343</v>
      </c>
      <c r="F6298" s="4">
        <v>-2.9836831055879511E-2</v>
      </c>
      <c r="G6298" s="4">
        <v>-0.39362830987423342</v>
      </c>
      <c r="I6298" s="11">
        <v>0.5121365142723403</v>
      </c>
      <c r="J6298" s="11">
        <v>-0.21173257046505647</v>
      </c>
    </row>
    <row r="6299" spans="1:10" x14ac:dyDescent="0.2">
      <c r="A6299" t="s">
        <v>6296</v>
      </c>
      <c r="B6299" s="4">
        <v>0.65156195750262391</v>
      </c>
      <c r="C6299" s="4">
        <v>0.33072619062473796</v>
      </c>
      <c r="D6299" s="4">
        <v>0.45156078932191629</v>
      </c>
      <c r="E6299" s="4">
        <v>0.5503836925923592</v>
      </c>
      <c r="F6299" s="4">
        <v>0.35633377185120835</v>
      </c>
      <c r="G6299" s="4">
        <v>-0.906084760539693</v>
      </c>
      <c r="I6299" s="11">
        <v>0.51202598659031384</v>
      </c>
      <c r="J6299" s="11">
        <v>-0.2748754943442423</v>
      </c>
    </row>
    <row r="6300" spans="1:10" x14ac:dyDescent="0.2">
      <c r="A6300" t="s">
        <v>6297</v>
      </c>
      <c r="B6300" s="4">
        <v>0.65587668410375188</v>
      </c>
      <c r="C6300" s="4">
        <v>0.34640774687719461</v>
      </c>
      <c r="D6300" s="4">
        <v>0.55083227513925559</v>
      </c>
      <c r="E6300" s="4">
        <v>0.43143614054144014</v>
      </c>
      <c r="F6300" s="4">
        <v>-0.38137357804199923</v>
      </c>
      <c r="G6300" s="4">
        <v>-0.47876381868264822</v>
      </c>
      <c r="I6300" s="11">
        <v>0.51199559489536173</v>
      </c>
      <c r="J6300" s="11">
        <v>-0.43006869836232375</v>
      </c>
    </row>
    <row r="6301" spans="1:10" x14ac:dyDescent="0.2">
      <c r="A6301" t="s">
        <v>6298</v>
      </c>
      <c r="B6301" s="4">
        <v>0.22128119032605062</v>
      </c>
      <c r="C6301" s="4">
        <v>0.59031898525664706</v>
      </c>
      <c r="D6301" s="4">
        <v>0.4832063199753544</v>
      </c>
      <c r="E6301" s="4">
        <v>0.64294208043599188</v>
      </c>
      <c r="F6301" s="4" t="e">
        <v>#NUM!</v>
      </c>
      <c r="G6301" s="4" t="e">
        <v>#NUM!</v>
      </c>
      <c r="I6301" s="11">
        <v>0.5117149557021422</v>
      </c>
      <c r="J6301" s="11" t="s">
        <v>9475</v>
      </c>
    </row>
    <row r="6302" spans="1:10" x14ac:dyDescent="0.2">
      <c r="A6302" t="s">
        <v>6299</v>
      </c>
      <c r="B6302" s="4">
        <v>0.36551419152582226</v>
      </c>
      <c r="C6302" s="4">
        <v>0.32911503817799587</v>
      </c>
      <c r="D6302" s="4">
        <v>0.76682092189250217</v>
      </c>
      <c r="E6302" s="4">
        <v>0.43054426593981271</v>
      </c>
      <c r="F6302" s="4">
        <v>-0.85498393970071418</v>
      </c>
      <c r="G6302" s="4">
        <v>-0.2850435646714426</v>
      </c>
      <c r="I6302" s="11">
        <v>0.51168788447650548</v>
      </c>
      <c r="J6302" s="11">
        <v>-0.57001375218607842</v>
      </c>
    </row>
    <row r="6303" spans="1:10" x14ac:dyDescent="0.2">
      <c r="A6303" t="s">
        <v>6300</v>
      </c>
      <c r="B6303" s="4">
        <v>0.55910429399883455</v>
      </c>
      <c r="C6303" s="4">
        <v>0.63836244442086831</v>
      </c>
      <c r="D6303" s="4">
        <v>0.3895204658463774</v>
      </c>
      <c r="E6303" s="4">
        <v>0.4092938853555162</v>
      </c>
      <c r="F6303" s="4">
        <v>-1.4246574074843008</v>
      </c>
      <c r="G6303" s="4">
        <v>-1.8802955275067788</v>
      </c>
      <c r="I6303" s="11">
        <v>0.51155751791101678</v>
      </c>
      <c r="J6303" s="11">
        <v>-1.6524764674955397</v>
      </c>
    </row>
    <row r="6304" spans="1:10" x14ac:dyDescent="0.2">
      <c r="A6304" t="s">
        <v>6301</v>
      </c>
      <c r="B6304" s="4">
        <v>0.51961407402816306</v>
      </c>
      <c r="C6304" s="4">
        <v>0.4723453566672316</v>
      </c>
      <c r="D6304" s="4">
        <v>0.59259529994594129</v>
      </c>
      <c r="E6304" s="4">
        <v>0.44595274425058085</v>
      </c>
      <c r="F6304" s="4">
        <v>1.0658522302177331</v>
      </c>
      <c r="G6304" s="4">
        <v>0.87124533997268183</v>
      </c>
      <c r="I6304" s="11">
        <v>0.51126722818597847</v>
      </c>
      <c r="J6304" s="11">
        <v>0.96854878509520748</v>
      </c>
    </row>
    <row r="6305" spans="1:10" x14ac:dyDescent="0.2">
      <c r="A6305" t="s">
        <v>6302</v>
      </c>
      <c r="B6305" s="4">
        <v>0.1775278428107164</v>
      </c>
      <c r="C6305" s="4">
        <v>0.84030562324663771</v>
      </c>
      <c r="D6305" s="4">
        <v>0.35460010492625937</v>
      </c>
      <c r="E6305" s="4">
        <v>0.35921109097946524</v>
      </c>
      <c r="F6305" s="4">
        <v>1.3302229665740783</v>
      </c>
      <c r="G6305" s="4">
        <v>1.3744733890639753</v>
      </c>
      <c r="I6305" s="11">
        <v>0.51112836899960401</v>
      </c>
      <c r="J6305" s="11">
        <v>1.3523481778190267</v>
      </c>
    </row>
    <row r="6306" spans="1:10" x14ac:dyDescent="0.2">
      <c r="A6306" t="s">
        <v>6303</v>
      </c>
      <c r="B6306" s="4">
        <v>0.67901248340023346</v>
      </c>
      <c r="C6306" s="4">
        <v>0.42189171609542558</v>
      </c>
      <c r="D6306" s="4">
        <v>0.59104678945149403</v>
      </c>
      <c r="E6306" s="4">
        <v>0.21995632007934665</v>
      </c>
      <c r="F6306" s="4">
        <v>0.39967372148103808</v>
      </c>
      <c r="G6306" s="4">
        <v>0.37238169283880013</v>
      </c>
      <c r="I6306" s="11">
        <v>0.51109557167446873</v>
      </c>
      <c r="J6306" s="11">
        <v>0.38602770715991908</v>
      </c>
    </row>
    <row r="6307" spans="1:10" x14ac:dyDescent="0.2">
      <c r="A6307" t="s">
        <v>6304</v>
      </c>
      <c r="B6307" s="4">
        <v>0.58364757753789764</v>
      </c>
      <c r="C6307" s="4">
        <v>0.49260256203577585</v>
      </c>
      <c r="D6307" s="4">
        <v>0.42657144032541927</v>
      </c>
      <c r="E6307" s="4">
        <v>0.52588923929503728</v>
      </c>
      <c r="F6307" s="4">
        <v>1.0669256948148995</v>
      </c>
      <c r="G6307" s="4">
        <v>1.1495485586584355</v>
      </c>
      <c r="I6307" s="11">
        <v>0.51087060898375469</v>
      </c>
      <c r="J6307" s="11">
        <v>1.1082371267366675</v>
      </c>
    </row>
    <row r="6308" spans="1:10" x14ac:dyDescent="0.2">
      <c r="A6308" t="s">
        <v>6305</v>
      </c>
      <c r="B6308" s="4">
        <v>0.52296038496904507</v>
      </c>
      <c r="C6308" s="4">
        <v>0.60282259393898485</v>
      </c>
      <c r="D6308" s="4">
        <v>0.41013417034285965</v>
      </c>
      <c r="E6308" s="4">
        <v>0.48470262083402471</v>
      </c>
      <c r="F6308" s="4">
        <v>0.89630846453250623</v>
      </c>
      <c r="G6308" s="4">
        <v>1.185686612356756</v>
      </c>
      <c r="I6308" s="11">
        <v>0.51071286475181155</v>
      </c>
      <c r="J6308" s="11">
        <v>1.0409975384446311</v>
      </c>
    </row>
    <row r="6309" spans="1:10" x14ac:dyDescent="0.2">
      <c r="A6309" t="s">
        <v>6306</v>
      </c>
      <c r="B6309" s="4">
        <v>0.76136093217570766</v>
      </c>
      <c r="C6309" s="4">
        <v>0.40085043085779992</v>
      </c>
      <c r="D6309" s="4">
        <v>0.40174508223706273</v>
      </c>
      <c r="E6309" s="4">
        <v>0.3302371784785223</v>
      </c>
      <c r="F6309" s="4">
        <v>0.36317370421254253</v>
      </c>
      <c r="G6309" s="4">
        <v>0.50071799464875866</v>
      </c>
      <c r="I6309" s="11">
        <v>0.51022319138351024</v>
      </c>
      <c r="J6309" s="11">
        <v>0.43194584943065062</v>
      </c>
    </row>
    <row r="6310" spans="1:10" x14ac:dyDescent="0.2">
      <c r="A6310" t="s">
        <v>6307</v>
      </c>
      <c r="B6310" s="4">
        <v>0.73936978467407355</v>
      </c>
      <c r="C6310" s="4">
        <v>0.42368158862293215</v>
      </c>
      <c r="D6310" s="4">
        <v>0.48290786866188012</v>
      </c>
      <c r="E6310" s="4">
        <v>0.24795609053418449</v>
      </c>
      <c r="F6310" s="4" t="e">
        <v>#NUM!</v>
      </c>
      <c r="G6310" s="4" t="e">
        <v>#NUM!</v>
      </c>
      <c r="I6310" s="11">
        <v>0.51021883178334182</v>
      </c>
      <c r="J6310" s="11" t="s">
        <v>9475</v>
      </c>
    </row>
    <row r="6311" spans="1:10" x14ac:dyDescent="0.2">
      <c r="A6311" t="s">
        <v>6308</v>
      </c>
      <c r="B6311" s="4">
        <v>0.79240429786470457</v>
      </c>
      <c r="C6311" s="4">
        <v>0.18909148928244549</v>
      </c>
      <c r="D6311" s="4">
        <v>0.45957642077197525</v>
      </c>
      <c r="E6311" s="4">
        <v>0.36339948082880558</v>
      </c>
      <c r="F6311" s="4">
        <v>-0.66383055992344775</v>
      </c>
      <c r="G6311" s="4">
        <v>-8.6008229253264581E-2</v>
      </c>
      <c r="I6311" s="11">
        <v>0.50973497965897385</v>
      </c>
      <c r="J6311" s="11">
        <v>-0.37491939458835616</v>
      </c>
    </row>
    <row r="6312" spans="1:10" x14ac:dyDescent="0.2">
      <c r="A6312" t="s">
        <v>6309</v>
      </c>
      <c r="B6312" s="4">
        <v>0.46976017981941692</v>
      </c>
      <c r="C6312" s="4">
        <v>0.60254287538459927</v>
      </c>
      <c r="D6312" s="4">
        <v>0.40784960347914023</v>
      </c>
      <c r="E6312" s="4">
        <v>0.53434345680602746</v>
      </c>
      <c r="F6312" s="4">
        <v>-0.84781259493712724</v>
      </c>
      <c r="G6312" s="4">
        <v>0.24075386758595266</v>
      </c>
      <c r="I6312" s="11">
        <v>0.50968058809454087</v>
      </c>
      <c r="J6312" s="11">
        <v>-0.3035293636755873</v>
      </c>
    </row>
    <row r="6313" spans="1:10" x14ac:dyDescent="0.2">
      <c r="A6313" t="s">
        <v>6310</v>
      </c>
      <c r="B6313" s="4">
        <v>0.48742403878830376</v>
      </c>
      <c r="C6313" s="4">
        <v>0.61795599558679093</v>
      </c>
      <c r="D6313" s="4">
        <v>0.4138862523296038</v>
      </c>
      <c r="E6313" s="4">
        <v>0.49031532565505609</v>
      </c>
      <c r="F6313" s="4">
        <v>-0.690299584736627</v>
      </c>
      <c r="G6313" s="4">
        <v>-1.2272398185839957</v>
      </c>
      <c r="I6313" s="11">
        <v>0.5087713753212264</v>
      </c>
      <c r="J6313" s="11">
        <v>-0.95876970166031139</v>
      </c>
    </row>
    <row r="6314" spans="1:10" x14ac:dyDescent="0.2">
      <c r="A6314" t="s">
        <v>6311</v>
      </c>
      <c r="B6314" s="4">
        <v>0.33861782993174921</v>
      </c>
      <c r="C6314" s="4">
        <v>0.40711715319527469</v>
      </c>
      <c r="D6314" s="4">
        <v>0.47786181886697249</v>
      </c>
      <c r="E6314" s="4">
        <v>0.7119075689894423</v>
      </c>
      <c r="F6314" s="4">
        <v>1.1141671233422334</v>
      </c>
      <c r="G6314" s="4">
        <v>0.96928215515285499</v>
      </c>
      <c r="I6314" s="11">
        <v>0.50821010878759698</v>
      </c>
      <c r="J6314" s="11">
        <v>1.0417246392475441</v>
      </c>
    </row>
    <row r="6315" spans="1:10" x14ac:dyDescent="0.2">
      <c r="A6315" t="s">
        <v>6312</v>
      </c>
      <c r="B6315" s="4">
        <v>0.10920044155127599</v>
      </c>
      <c r="C6315" s="4">
        <v>0.80820354325056065</v>
      </c>
      <c r="D6315" s="4">
        <v>0.17789994319223995</v>
      </c>
      <c r="E6315" s="4">
        <v>0.5627376397371624</v>
      </c>
      <c r="F6315" s="4" t="e">
        <v>#NUM!</v>
      </c>
      <c r="G6315" s="4" t="e">
        <v>#NUM!</v>
      </c>
      <c r="I6315" s="11">
        <v>0.50771321894850718</v>
      </c>
      <c r="J6315" s="11" t="s">
        <v>9475</v>
      </c>
    </row>
    <row r="6316" spans="1:10" x14ac:dyDescent="0.2">
      <c r="A6316" t="s">
        <v>6313</v>
      </c>
      <c r="B6316" s="4">
        <v>0.37756485617428065</v>
      </c>
      <c r="C6316" s="4">
        <v>0.59411840526325788</v>
      </c>
      <c r="D6316" s="4">
        <v>0.541052279914225</v>
      </c>
      <c r="E6316" s="4">
        <v>0.48783099648399625</v>
      </c>
      <c r="F6316" s="4">
        <v>0.7686011069563613</v>
      </c>
      <c r="G6316" s="4">
        <v>0.67579574975379064</v>
      </c>
      <c r="I6316" s="11">
        <v>0.50730321091435859</v>
      </c>
      <c r="J6316" s="11">
        <v>0.72219842835507597</v>
      </c>
    </row>
    <row r="6317" spans="1:10" x14ac:dyDescent="0.2">
      <c r="A6317" t="s">
        <v>6314</v>
      </c>
      <c r="B6317" s="4">
        <v>0.44356180443993576</v>
      </c>
      <c r="C6317" s="4">
        <v>0.60265348332423796</v>
      </c>
      <c r="D6317" s="4">
        <v>0.44168256997663696</v>
      </c>
      <c r="E6317" s="4">
        <v>0.52034857261275991</v>
      </c>
      <c r="F6317" s="4">
        <v>1.0065644426583136</v>
      </c>
      <c r="G6317" s="4">
        <v>0.81050873823474356</v>
      </c>
      <c r="I6317" s="11">
        <v>0.5072238642555148</v>
      </c>
      <c r="J6317" s="11">
        <v>0.90853659044652857</v>
      </c>
    </row>
    <row r="6318" spans="1:10" x14ac:dyDescent="0.2">
      <c r="A6318" t="s">
        <v>6315</v>
      </c>
      <c r="B6318" s="4">
        <v>0.45867712257688753</v>
      </c>
      <c r="C6318" s="4">
        <v>0.32780219940515265</v>
      </c>
      <c r="D6318" s="4">
        <v>0.49535836974674602</v>
      </c>
      <c r="E6318" s="4">
        <v>0.6747803342473182</v>
      </c>
      <c r="F6318" s="4">
        <v>-0.5585185301097394</v>
      </c>
      <c r="G6318" s="4">
        <v>-0.45286798442227955</v>
      </c>
      <c r="I6318" s="11">
        <v>0.50718806910289704</v>
      </c>
      <c r="J6318" s="11">
        <v>-0.50569325726600944</v>
      </c>
    </row>
    <row r="6319" spans="1:10" x14ac:dyDescent="0.2">
      <c r="A6319" t="s">
        <v>6316</v>
      </c>
      <c r="B6319" s="4">
        <v>0.31750340242317887</v>
      </c>
      <c r="C6319" s="4">
        <v>0.70238831131825208</v>
      </c>
      <c r="D6319" s="4">
        <v>0.49565255080346665</v>
      </c>
      <c r="E6319" s="4">
        <v>0.41655896547065058</v>
      </c>
      <c r="F6319" s="4">
        <v>-0.23717069699373586</v>
      </c>
      <c r="G6319" s="4">
        <v>0.34269501650086409</v>
      </c>
      <c r="I6319" s="11">
        <v>0.50708370601734032</v>
      </c>
      <c r="J6319" s="11">
        <v>5.2762159753564117E-2</v>
      </c>
    </row>
    <row r="6320" spans="1:10" x14ac:dyDescent="0.2">
      <c r="A6320" t="s">
        <v>6317</v>
      </c>
      <c r="B6320" s="4">
        <v>0.29557809462031692</v>
      </c>
      <c r="C6320" s="4">
        <v>0.7102282526640652</v>
      </c>
      <c r="D6320" s="4">
        <v>0.51759173071190767</v>
      </c>
      <c r="E6320" s="4">
        <v>0.38764427682839619</v>
      </c>
      <c r="F6320" s="4">
        <v>1.6563301472705416</v>
      </c>
      <c r="G6320" s="4">
        <v>1.6114981385692331</v>
      </c>
      <c r="I6320" s="11">
        <v>0.50653175219353996</v>
      </c>
      <c r="J6320" s="11">
        <v>1.6339141429198873</v>
      </c>
    </row>
    <row r="6321" spans="1:10" x14ac:dyDescent="0.2">
      <c r="A6321" t="s">
        <v>6318</v>
      </c>
      <c r="B6321" s="4">
        <v>0.64939620090973416</v>
      </c>
      <c r="C6321" s="4">
        <v>0.43403049233744262</v>
      </c>
      <c r="D6321" s="4">
        <v>0.52352406150113784</v>
      </c>
      <c r="E6321" s="4">
        <v>0.36617632001647682</v>
      </c>
      <c r="F6321" s="4" t="e">
        <v>#NUM!</v>
      </c>
      <c r="G6321" s="4" t="e">
        <v>#NUM!</v>
      </c>
      <c r="I6321" s="11">
        <v>0.50647898748443121</v>
      </c>
      <c r="J6321" s="11" t="s">
        <v>9475</v>
      </c>
    </row>
    <row r="6322" spans="1:10" x14ac:dyDescent="0.2">
      <c r="A6322" t="s">
        <v>6319</v>
      </c>
      <c r="B6322" s="4">
        <v>0.64291737488226186</v>
      </c>
      <c r="C6322" s="4">
        <v>0.39904171807669253</v>
      </c>
      <c r="D6322" s="4">
        <v>0.5000950727578839</v>
      </c>
      <c r="E6322" s="4">
        <v>0.4401247559493684</v>
      </c>
      <c r="F6322" s="4" t="e">
        <v>#NUM!</v>
      </c>
      <c r="G6322" s="4" t="e">
        <v>#NUM!</v>
      </c>
      <c r="I6322" s="11">
        <v>0.50579144588305469</v>
      </c>
      <c r="J6322" s="11" t="s">
        <v>9475</v>
      </c>
    </row>
    <row r="6323" spans="1:10" x14ac:dyDescent="0.2">
      <c r="A6323" t="s">
        <v>6320</v>
      </c>
      <c r="B6323" s="4">
        <v>0.45496522670958139</v>
      </c>
      <c r="C6323" s="4">
        <v>0.4950681564369383</v>
      </c>
      <c r="D6323" s="4">
        <v>0.41570435157925578</v>
      </c>
      <c r="E6323" s="4">
        <v>0.62691391428829568</v>
      </c>
      <c r="F6323" s="4" t="e">
        <v>#NUM!</v>
      </c>
      <c r="G6323" s="4" t="e">
        <v>#NUM!</v>
      </c>
      <c r="I6323" s="11">
        <v>0.50573757464782243</v>
      </c>
      <c r="J6323" s="11" t="s">
        <v>9475</v>
      </c>
    </row>
    <row r="6324" spans="1:10" x14ac:dyDescent="0.2">
      <c r="A6324" t="s">
        <v>6321</v>
      </c>
      <c r="B6324" s="4">
        <v>0.68024120959390744</v>
      </c>
      <c r="C6324" s="4">
        <v>0.44163858728903188</v>
      </c>
      <c r="D6324" s="4">
        <v>0.45664686706195545</v>
      </c>
      <c r="E6324" s="4">
        <v>0.37883016310725531</v>
      </c>
      <c r="F6324" s="4">
        <v>-0.27922650101275243</v>
      </c>
      <c r="G6324" s="4">
        <v>-0.85561574047092026</v>
      </c>
      <c r="I6324" s="11">
        <v>0.50541556317416936</v>
      </c>
      <c r="J6324" s="11">
        <v>-0.56742112074183637</v>
      </c>
    </row>
    <row r="6325" spans="1:10" x14ac:dyDescent="0.2">
      <c r="A6325" t="s">
        <v>6322</v>
      </c>
      <c r="B6325" s="4">
        <v>0.6573025844671635</v>
      </c>
      <c r="C6325" s="4">
        <v>0.3777559792778552</v>
      </c>
      <c r="D6325" s="4">
        <v>0.61364840681772426</v>
      </c>
      <c r="E6325" s="4">
        <v>0.2466487360334724</v>
      </c>
      <c r="F6325" s="4">
        <v>0.3174176773968041</v>
      </c>
      <c r="G6325" s="4">
        <v>0.45848071929571327</v>
      </c>
      <c r="I6325" s="11">
        <v>0.50521206442103517</v>
      </c>
      <c r="J6325" s="11">
        <v>0.38794919834625868</v>
      </c>
    </row>
    <row r="6326" spans="1:10" x14ac:dyDescent="0.2">
      <c r="A6326" t="s">
        <v>6323</v>
      </c>
      <c r="B6326" s="4">
        <v>0.55947929880944614</v>
      </c>
      <c r="C6326" s="4">
        <v>0.55864138165934363</v>
      </c>
      <c r="D6326" s="4">
        <v>0.47406612963328426</v>
      </c>
      <c r="E6326" s="4">
        <v>0.41040602706835716</v>
      </c>
      <c r="F6326" s="4">
        <v>1.7402750321258096</v>
      </c>
      <c r="G6326" s="4">
        <v>1.6802910843578955</v>
      </c>
      <c r="I6326" s="11">
        <v>0.50506989789216372</v>
      </c>
      <c r="J6326" s="11">
        <v>1.7102830582418527</v>
      </c>
    </row>
    <row r="6327" spans="1:10" x14ac:dyDescent="0.2">
      <c r="A6327" t="s">
        <v>6324</v>
      </c>
      <c r="B6327" s="4">
        <v>0.658713336205489</v>
      </c>
      <c r="C6327" s="4">
        <v>0.43633442187158439</v>
      </c>
      <c r="D6327" s="4">
        <v>0.58877911457092513</v>
      </c>
      <c r="E6327" s="4">
        <v>0.2113395029483392</v>
      </c>
      <c r="F6327" s="4">
        <v>0.2477327429382917</v>
      </c>
      <c r="G6327" s="4">
        <v>0.34486561279432743</v>
      </c>
      <c r="I6327" s="11">
        <v>0.50497317090855642</v>
      </c>
      <c r="J6327" s="11">
        <v>0.29629917786630955</v>
      </c>
    </row>
    <row r="6328" spans="1:10" x14ac:dyDescent="0.2">
      <c r="A6328" t="s">
        <v>6325</v>
      </c>
      <c r="B6328" s="4">
        <v>0.57845009600356456</v>
      </c>
      <c r="C6328" s="4">
        <v>0.41570935421305644</v>
      </c>
      <c r="D6328" s="4">
        <v>0.64797434243899366</v>
      </c>
      <c r="E6328" s="4">
        <v>0.29026172139099071</v>
      </c>
      <c r="F6328" s="4">
        <v>1.2529621974354421</v>
      </c>
      <c r="G6328" s="4">
        <v>0.78043469262849507</v>
      </c>
      <c r="I6328" s="11">
        <v>0.50480478062898793</v>
      </c>
      <c r="J6328" s="11">
        <v>1.0166984450319685</v>
      </c>
    </row>
    <row r="6329" spans="1:10" x14ac:dyDescent="0.2">
      <c r="A6329" t="s">
        <v>6326</v>
      </c>
      <c r="B6329" s="4">
        <v>1.1066225964869276</v>
      </c>
      <c r="C6329" s="4" t="e">
        <v>#NUM!</v>
      </c>
      <c r="D6329" s="4" t="e">
        <v>#NUM!</v>
      </c>
      <c r="E6329" s="4" t="e">
        <v>#NUM!</v>
      </c>
      <c r="F6329" s="4" t="e">
        <v>#NUM!</v>
      </c>
      <c r="G6329" s="4" t="e">
        <v>#NUM!</v>
      </c>
      <c r="I6329" s="11">
        <v>0.50456260515896523</v>
      </c>
      <c r="J6329" s="11" t="s">
        <v>9475</v>
      </c>
    </row>
    <row r="6330" spans="1:10" x14ac:dyDescent="0.2">
      <c r="A6330" t="s">
        <v>6327</v>
      </c>
      <c r="B6330" s="4">
        <v>0.90792328992673466</v>
      </c>
      <c r="C6330" s="4">
        <v>0.66907595235647432</v>
      </c>
      <c r="D6330" s="4" t="e">
        <v>#NUM!</v>
      </c>
      <c r="E6330" s="4" t="e">
        <v>#NUM!</v>
      </c>
      <c r="F6330" s="4" t="e">
        <v>#NUM!</v>
      </c>
      <c r="G6330" s="4" t="e">
        <v>#NUM!</v>
      </c>
      <c r="I6330" s="11">
        <v>0.50368652157692562</v>
      </c>
      <c r="J6330" s="11" t="s">
        <v>9475</v>
      </c>
    </row>
    <row r="6331" spans="1:10" x14ac:dyDescent="0.2">
      <c r="A6331" t="s">
        <v>6328</v>
      </c>
      <c r="B6331" s="4">
        <v>0.60320718373856597</v>
      </c>
      <c r="C6331" s="4">
        <v>0.53922544028999242</v>
      </c>
      <c r="D6331" s="4">
        <v>0.20507708943600889</v>
      </c>
      <c r="E6331" s="4">
        <v>0.56211554092413019</v>
      </c>
      <c r="F6331" s="4">
        <v>-0.34022922264610123</v>
      </c>
      <c r="G6331" s="4">
        <v>-0.49042519278531382</v>
      </c>
      <c r="I6331" s="11">
        <v>0.50255718399516203</v>
      </c>
      <c r="J6331" s="11">
        <v>-0.41532720771570752</v>
      </c>
    </row>
    <row r="6332" spans="1:10" x14ac:dyDescent="0.2">
      <c r="A6332" t="s">
        <v>6329</v>
      </c>
      <c r="B6332" s="4">
        <v>0.45219444992276481</v>
      </c>
      <c r="C6332" s="4">
        <v>0.54353415453013831</v>
      </c>
      <c r="D6332" s="4">
        <v>0.62735151644384524</v>
      </c>
      <c r="E6332" s="4">
        <v>0.33170054273459659</v>
      </c>
      <c r="F6332" s="4">
        <v>0.75984152774809532</v>
      </c>
      <c r="G6332" s="4">
        <v>0.75420074226281131</v>
      </c>
      <c r="I6332" s="11">
        <v>0.50224168582355933</v>
      </c>
      <c r="J6332" s="11">
        <v>0.75702113500545332</v>
      </c>
    </row>
    <row r="6333" spans="1:10" x14ac:dyDescent="0.2">
      <c r="A6333" t="s">
        <v>6330</v>
      </c>
      <c r="B6333" s="4">
        <v>0.52980109178227974</v>
      </c>
      <c r="C6333" s="4">
        <v>0.3200590028514857</v>
      </c>
      <c r="D6333" s="4">
        <v>0.53839148289831684</v>
      </c>
      <c r="E6333" s="4">
        <v>0.57653253592660281</v>
      </c>
      <c r="F6333" s="4">
        <v>-3.1261219956670215E-2</v>
      </c>
      <c r="G6333" s="4">
        <v>-0.13592105515266326</v>
      </c>
      <c r="I6333" s="11">
        <v>0.50183536635418391</v>
      </c>
      <c r="J6333" s="11">
        <v>-8.3591137554666739E-2</v>
      </c>
    </row>
    <row r="6334" spans="1:10" x14ac:dyDescent="0.2">
      <c r="A6334" t="s">
        <v>6331</v>
      </c>
      <c r="B6334" s="4">
        <v>0.30371430865371052</v>
      </c>
      <c r="C6334" s="4">
        <v>0.63526453363597335</v>
      </c>
      <c r="D6334" s="4">
        <v>0.33215355010031916</v>
      </c>
      <c r="E6334" s="4">
        <v>0.62501492939284564</v>
      </c>
      <c r="F6334" s="4" t="e">
        <v>#NUM!</v>
      </c>
      <c r="G6334" s="4">
        <v>-1.6126386529217089</v>
      </c>
      <c r="I6334" s="11">
        <v>0.5016041858350222</v>
      </c>
      <c r="J6334" s="11" t="s">
        <v>9475</v>
      </c>
    </row>
    <row r="6335" spans="1:10" x14ac:dyDescent="0.2">
      <c r="A6335" t="s">
        <v>6332</v>
      </c>
      <c r="B6335" s="4">
        <v>0.69212219715195678</v>
      </c>
      <c r="C6335" s="4">
        <v>0.31761210251259481</v>
      </c>
      <c r="D6335" s="4">
        <v>0.54597968998541546</v>
      </c>
      <c r="E6335" s="4">
        <v>0.33221620587828421</v>
      </c>
      <c r="F6335" s="4">
        <v>0.24433403315857202</v>
      </c>
      <c r="G6335" s="4">
        <v>-0.25268454003763419</v>
      </c>
      <c r="I6335" s="11">
        <v>0.50050953877912352</v>
      </c>
      <c r="J6335" s="11">
        <v>-4.175253439531082E-3</v>
      </c>
    </row>
    <row r="6336" spans="1:10" x14ac:dyDescent="0.2">
      <c r="A6336" t="s">
        <v>6333</v>
      </c>
      <c r="B6336" s="4">
        <v>0.41211768069372517</v>
      </c>
      <c r="C6336" s="4">
        <v>0.42599533199468953</v>
      </c>
      <c r="D6336" s="4">
        <v>0.57620309123017721</v>
      </c>
      <c r="E6336" s="4">
        <v>0.5600298371201724</v>
      </c>
      <c r="F6336" s="4">
        <v>-3.2663606677083443E-2</v>
      </c>
      <c r="G6336" s="4">
        <v>4.4379026015010044E-2</v>
      </c>
      <c r="I6336" s="11">
        <v>0.50001748798767554</v>
      </c>
      <c r="J6336" s="11">
        <v>5.8577096689633006E-3</v>
      </c>
    </row>
    <row r="6337" spans="1:10" x14ac:dyDescent="0.2">
      <c r="A6337" t="s">
        <v>6334</v>
      </c>
      <c r="B6337" s="4">
        <v>0.47955371727085616</v>
      </c>
      <c r="C6337" s="4">
        <v>0.53538021070686237</v>
      </c>
      <c r="D6337" s="4">
        <v>0.41172910745906099</v>
      </c>
      <c r="E6337" s="4">
        <v>0.55625303663453163</v>
      </c>
      <c r="F6337" s="4">
        <v>0.14218603850185194</v>
      </c>
      <c r="G6337" s="4">
        <v>-0.10203714748600642</v>
      </c>
      <c r="I6337" s="11">
        <v>0.49926667180031831</v>
      </c>
      <c r="J6337" s="11">
        <v>2.0074445507922756E-2</v>
      </c>
    </row>
    <row r="6338" spans="1:10" x14ac:dyDescent="0.2">
      <c r="A6338" t="s">
        <v>6335</v>
      </c>
      <c r="B6338" s="4">
        <v>0.45241517007586868</v>
      </c>
      <c r="C6338" s="4">
        <v>0.35392199840506644</v>
      </c>
      <c r="D6338" s="4">
        <v>0.6589867473161507</v>
      </c>
      <c r="E6338" s="4">
        <v>0.47337601007369817</v>
      </c>
      <c r="F6338" s="4">
        <v>2.0075216129571767</v>
      </c>
      <c r="G6338" s="4">
        <v>2.0102448180980845</v>
      </c>
      <c r="I6338" s="11">
        <v>0.49926082511805425</v>
      </c>
      <c r="J6338" s="11">
        <v>2.0088832155276304</v>
      </c>
    </row>
    <row r="6339" spans="1:10" x14ac:dyDescent="0.2">
      <c r="A6339" t="s">
        <v>6336</v>
      </c>
      <c r="B6339" s="4">
        <v>0.48588035485585129</v>
      </c>
      <c r="C6339" s="4">
        <v>0.55032743429564757</v>
      </c>
      <c r="D6339" s="4">
        <v>0.56857834052776657</v>
      </c>
      <c r="E6339" s="4">
        <v>0.3635461727123982</v>
      </c>
      <c r="F6339" s="4">
        <v>-5.2999808558027967E-2</v>
      </c>
      <c r="G6339" s="4">
        <v>8.8855181044186798E-2</v>
      </c>
      <c r="I6339" s="11">
        <v>0.49916417149444198</v>
      </c>
      <c r="J6339" s="11">
        <v>1.7927686243079416E-2</v>
      </c>
    </row>
    <row r="6340" spans="1:10" x14ac:dyDescent="0.2">
      <c r="A6340" t="s">
        <v>6337</v>
      </c>
      <c r="B6340" s="4">
        <v>0.50160555412908114</v>
      </c>
      <c r="C6340" s="4">
        <v>0.46112469860651956</v>
      </c>
      <c r="D6340" s="4">
        <v>0.51267772702464964</v>
      </c>
      <c r="E6340" s="4">
        <v>0.51733184120506126</v>
      </c>
      <c r="F6340" s="4">
        <v>1.0867725702222792</v>
      </c>
      <c r="G6340" s="4">
        <v>0.92559052837649514</v>
      </c>
      <c r="I6340" s="11">
        <v>0.49874049924334551</v>
      </c>
      <c r="J6340" s="11">
        <v>1.0061815492993871</v>
      </c>
    </row>
    <row r="6341" spans="1:10" x14ac:dyDescent="0.2">
      <c r="A6341" t="s">
        <v>6338</v>
      </c>
      <c r="B6341" s="4">
        <v>0.36683744055780432</v>
      </c>
      <c r="C6341" s="4">
        <v>0.41478455587858287</v>
      </c>
      <c r="D6341" s="4">
        <v>0.60223367438642728</v>
      </c>
      <c r="E6341" s="4">
        <v>0.565082408646434</v>
      </c>
      <c r="F6341" s="4" t="e">
        <v>#NUM!</v>
      </c>
      <c r="G6341" s="4" t="e">
        <v>#NUM!</v>
      </c>
      <c r="I6341" s="11">
        <v>0.49835225784456505</v>
      </c>
      <c r="J6341" s="11" t="s">
        <v>9475</v>
      </c>
    </row>
    <row r="6342" spans="1:10" x14ac:dyDescent="0.2">
      <c r="A6342" t="s">
        <v>6339</v>
      </c>
      <c r="B6342" s="4">
        <v>0.5150853075005668</v>
      </c>
      <c r="C6342" s="4">
        <v>0.4471270091998506</v>
      </c>
      <c r="D6342" s="4">
        <v>0.51684066086324554</v>
      </c>
      <c r="E6342" s="4">
        <v>0.51046994047513172</v>
      </c>
      <c r="F6342" s="4">
        <v>-0.76710041021762287</v>
      </c>
      <c r="G6342" s="4" t="e">
        <v>#NUM!</v>
      </c>
      <c r="I6342" s="11">
        <v>0.49833123398683316</v>
      </c>
      <c r="J6342" s="11" t="s">
        <v>9475</v>
      </c>
    </row>
    <row r="6343" spans="1:10" x14ac:dyDescent="0.2">
      <c r="A6343" t="s">
        <v>6340</v>
      </c>
      <c r="B6343" s="4">
        <v>0.3284754231052639</v>
      </c>
      <c r="C6343" s="4">
        <v>0.63318253511315881</v>
      </c>
      <c r="D6343" s="4">
        <v>0.39973773626823311</v>
      </c>
      <c r="E6343" s="4">
        <v>0.56184882426645455</v>
      </c>
      <c r="F6343" s="4" t="e">
        <v>#NUM!</v>
      </c>
      <c r="G6343" s="4" t="e">
        <v>#NUM!</v>
      </c>
      <c r="I6343" s="11">
        <v>0.49776838143905566</v>
      </c>
      <c r="J6343" s="11" t="s">
        <v>9475</v>
      </c>
    </row>
    <row r="6344" spans="1:10" x14ac:dyDescent="0.2">
      <c r="A6344" t="s">
        <v>6341</v>
      </c>
      <c r="B6344" s="4">
        <v>0.56488611414506518</v>
      </c>
      <c r="C6344" s="4">
        <v>0.39298521504177453</v>
      </c>
      <c r="D6344" s="4">
        <v>0.48382541617198555</v>
      </c>
      <c r="E6344" s="4">
        <v>0.53030729766470186</v>
      </c>
      <c r="F6344" s="4" t="e">
        <v>#NUM!</v>
      </c>
      <c r="G6344" s="4" t="e">
        <v>#NUM!</v>
      </c>
      <c r="I6344" s="11">
        <v>0.49765551622162196</v>
      </c>
      <c r="J6344" s="11" t="s">
        <v>9475</v>
      </c>
    </row>
    <row r="6345" spans="1:10" x14ac:dyDescent="0.2">
      <c r="A6345" t="s">
        <v>6342</v>
      </c>
      <c r="B6345" s="4">
        <v>0.73587024896155473</v>
      </c>
      <c r="C6345" s="4">
        <v>0.42032713435847574</v>
      </c>
      <c r="D6345" s="4">
        <v>0.421822664071688</v>
      </c>
      <c r="E6345" s="4">
        <v>0.27008462235156627</v>
      </c>
      <c r="F6345" s="4">
        <v>0.83135714507815994</v>
      </c>
      <c r="G6345" s="4">
        <v>0.60421416924202631</v>
      </c>
      <c r="I6345" s="11">
        <v>0.49760097144559184</v>
      </c>
      <c r="J6345" s="11">
        <v>0.71778565716009313</v>
      </c>
    </row>
    <row r="6346" spans="1:10" x14ac:dyDescent="0.2">
      <c r="A6346" t="s">
        <v>6343</v>
      </c>
      <c r="B6346" s="4">
        <v>0.34082668069775357</v>
      </c>
      <c r="C6346" s="4">
        <v>0.64069505333594223</v>
      </c>
      <c r="D6346" s="4">
        <v>0.61751929607928002</v>
      </c>
      <c r="E6346" s="4">
        <v>0.2714838049069716</v>
      </c>
      <c r="F6346" s="4">
        <v>0.58498217799712571</v>
      </c>
      <c r="G6346" s="4">
        <v>0.72600468542869045</v>
      </c>
      <c r="I6346" s="11">
        <v>0.4975339893749281</v>
      </c>
      <c r="J6346" s="11">
        <v>0.65549343171290808</v>
      </c>
    </row>
    <row r="6347" spans="1:10" x14ac:dyDescent="0.2">
      <c r="A6347" t="s">
        <v>6344</v>
      </c>
      <c r="B6347" s="4">
        <v>0.42389110015484222</v>
      </c>
      <c r="C6347" s="4">
        <v>0.42586340308873988</v>
      </c>
      <c r="D6347" s="4">
        <v>0.56477255392928727</v>
      </c>
      <c r="E6347" s="4">
        <v>0.55400068267372016</v>
      </c>
      <c r="F6347" s="4">
        <v>0.10520692433429288</v>
      </c>
      <c r="G6347" s="4">
        <v>-0.51143659326179169</v>
      </c>
      <c r="I6347" s="11">
        <v>0.49733850839897531</v>
      </c>
      <c r="J6347" s="11">
        <v>-0.20311483446374939</v>
      </c>
    </row>
    <row r="6348" spans="1:10" x14ac:dyDescent="0.2">
      <c r="A6348" t="s">
        <v>6345</v>
      </c>
      <c r="B6348" s="4">
        <v>0.53267923063070033</v>
      </c>
      <c r="C6348" s="4">
        <v>0.63832649082402004</v>
      </c>
      <c r="D6348" s="4">
        <v>0.10077707501710645</v>
      </c>
      <c r="E6348" s="4">
        <v>0.5463118832281868</v>
      </c>
      <c r="F6348" s="4" t="e">
        <v>#NUM!</v>
      </c>
      <c r="G6348" s="4" t="e">
        <v>#NUM!</v>
      </c>
      <c r="I6348" s="11">
        <v>0.49613675221603704</v>
      </c>
      <c r="J6348" s="11" t="s">
        <v>9475</v>
      </c>
    </row>
    <row r="6349" spans="1:10" x14ac:dyDescent="0.2">
      <c r="A6349" t="s">
        <v>6346</v>
      </c>
      <c r="B6349" s="4">
        <v>0.61438355944886169</v>
      </c>
      <c r="C6349" s="4">
        <v>0.51409329872148601</v>
      </c>
      <c r="D6349" s="4">
        <v>0.41840902277087638</v>
      </c>
      <c r="E6349" s="4">
        <v>0.40259493009630171</v>
      </c>
      <c r="F6349" s="4">
        <v>-0.34488174305585062</v>
      </c>
      <c r="G6349" s="4">
        <v>-0.6277417708224311</v>
      </c>
      <c r="I6349" s="11">
        <v>0.49586681672688671</v>
      </c>
      <c r="J6349" s="11">
        <v>-0.48631175693914086</v>
      </c>
    </row>
    <row r="6350" spans="1:10" x14ac:dyDescent="0.2">
      <c r="A6350" t="s">
        <v>6347</v>
      </c>
      <c r="B6350" s="4">
        <v>0.53009335349664133</v>
      </c>
      <c r="C6350" s="4">
        <v>0.49638851764202785</v>
      </c>
      <c r="D6350" s="4">
        <v>0.4185879636515798</v>
      </c>
      <c r="E6350" s="4">
        <v>0.52886787152595061</v>
      </c>
      <c r="F6350" s="4">
        <v>0.11690646770648254</v>
      </c>
      <c r="G6350" s="4">
        <v>0.10218321088577617</v>
      </c>
      <c r="I6350" s="11">
        <v>0.49577356510195592</v>
      </c>
      <c r="J6350" s="11">
        <v>0.10954483929612935</v>
      </c>
    </row>
    <row r="6351" spans="1:10" x14ac:dyDescent="0.2">
      <c r="A6351" t="s">
        <v>6348</v>
      </c>
      <c r="B6351" s="4">
        <v>0.14769177928574018</v>
      </c>
      <c r="C6351" s="4">
        <v>0.64750130901806968</v>
      </c>
      <c r="D6351" s="4">
        <v>0.55059398515582647</v>
      </c>
      <c r="E6351" s="4">
        <v>0.49087669444314358</v>
      </c>
      <c r="F6351" s="4">
        <v>-0.8676986765629916</v>
      </c>
      <c r="G6351" s="4">
        <v>-0.74335921224393497</v>
      </c>
      <c r="I6351" s="11">
        <v>0.49470372666112467</v>
      </c>
      <c r="J6351" s="11">
        <v>-0.80552894440346323</v>
      </c>
    </row>
    <row r="6352" spans="1:10" x14ac:dyDescent="0.2">
      <c r="A6352" t="s">
        <v>6349</v>
      </c>
      <c r="B6352" s="4">
        <v>0.49766207494214482</v>
      </c>
      <c r="C6352" s="4">
        <v>0.34178854294680233</v>
      </c>
      <c r="D6352" s="4">
        <v>0.62004856238073069</v>
      </c>
      <c r="E6352" s="4">
        <v>0.47178734547987872</v>
      </c>
      <c r="F6352" s="4" t="e">
        <v>#NUM!</v>
      </c>
      <c r="G6352" s="4" t="e">
        <v>#NUM!</v>
      </c>
      <c r="I6352" s="11">
        <v>0.49396768189802115</v>
      </c>
      <c r="J6352" s="11" t="s">
        <v>9475</v>
      </c>
    </row>
    <row r="6353" spans="1:10" x14ac:dyDescent="0.2">
      <c r="A6353" t="s">
        <v>6350</v>
      </c>
      <c r="B6353" s="4">
        <v>0.66372918658388624</v>
      </c>
      <c r="C6353" s="4" t="e">
        <v>#NUM!</v>
      </c>
      <c r="D6353" s="4" t="e">
        <v>#NUM!</v>
      </c>
      <c r="E6353" s="4">
        <v>0.89541867825962351</v>
      </c>
      <c r="F6353" s="4" t="e">
        <v>#NUM!</v>
      </c>
      <c r="G6353" s="4" t="e">
        <v>#NUM!</v>
      </c>
      <c r="I6353" s="11">
        <v>0.49381447231975989</v>
      </c>
      <c r="J6353" s="11" t="s">
        <v>9475</v>
      </c>
    </row>
    <row r="6354" spans="1:10" x14ac:dyDescent="0.2">
      <c r="A6354" t="s">
        <v>6351</v>
      </c>
      <c r="B6354" s="4">
        <v>0.33599116361193371</v>
      </c>
      <c r="C6354" s="4">
        <v>0.4281380350202918</v>
      </c>
      <c r="D6354" s="4">
        <v>0.51383795810338762</v>
      </c>
      <c r="E6354" s="4">
        <v>0.63903801807537131</v>
      </c>
      <c r="F6354" s="4" t="e">
        <v>#NUM!</v>
      </c>
      <c r="G6354" s="4" t="e">
        <v>#NUM!</v>
      </c>
      <c r="I6354" s="11">
        <v>0.49373122900422445</v>
      </c>
      <c r="J6354" s="11" t="s">
        <v>9475</v>
      </c>
    </row>
    <row r="6355" spans="1:10" x14ac:dyDescent="0.2">
      <c r="A6355" t="s">
        <v>6352</v>
      </c>
      <c r="B6355" s="4">
        <v>0.68229673694392179</v>
      </c>
      <c r="C6355" s="4">
        <v>0.38780967864667748</v>
      </c>
      <c r="D6355" s="4">
        <v>0.45122286834477743</v>
      </c>
      <c r="E6355" s="4">
        <v>0.37364012367865629</v>
      </c>
      <c r="F6355" s="4">
        <v>0.26112006356890066</v>
      </c>
      <c r="G6355" s="4">
        <v>0.23729736700541115</v>
      </c>
      <c r="I6355" s="11">
        <v>0.4929115279263474</v>
      </c>
      <c r="J6355" s="11">
        <v>0.24920871528715591</v>
      </c>
    </row>
    <row r="6356" spans="1:10" x14ac:dyDescent="0.2">
      <c r="A6356" t="s">
        <v>6353</v>
      </c>
      <c r="B6356" s="4">
        <v>0.72093289902461311</v>
      </c>
      <c r="C6356" s="4">
        <v>0.39361906918365974</v>
      </c>
      <c r="D6356" s="4">
        <v>0.26687113957280884</v>
      </c>
      <c r="E6356" s="4">
        <v>0.45477323360880456</v>
      </c>
      <c r="F6356" s="4">
        <v>-3.269076415844889E-2</v>
      </c>
      <c r="G6356" s="4" t="e">
        <v>#NUM!</v>
      </c>
      <c r="I6356" s="11">
        <v>0.49251105198349276</v>
      </c>
      <c r="J6356" s="11" t="s">
        <v>9475</v>
      </c>
    </row>
    <row r="6357" spans="1:10" x14ac:dyDescent="0.2">
      <c r="A6357" t="s">
        <v>6354</v>
      </c>
      <c r="B6357" s="4">
        <v>0.48196117887692186</v>
      </c>
      <c r="C6357" s="4">
        <v>0.40496535286941432</v>
      </c>
      <c r="D6357" s="4">
        <v>0.46584218720199383</v>
      </c>
      <c r="E6357" s="4">
        <v>0.59335696645444103</v>
      </c>
      <c r="F6357" s="4" t="e">
        <v>#NUM!</v>
      </c>
      <c r="G6357" s="4" t="e">
        <v>#NUM!</v>
      </c>
      <c r="I6357" s="11">
        <v>0.49199586091948183</v>
      </c>
      <c r="J6357" s="11" t="s">
        <v>9475</v>
      </c>
    </row>
    <row r="6358" spans="1:10" x14ac:dyDescent="0.2">
      <c r="A6358" t="s">
        <v>6355</v>
      </c>
      <c r="B6358" s="4">
        <v>0.47017519665517943</v>
      </c>
      <c r="C6358" s="4">
        <v>0.45121364863387797</v>
      </c>
      <c r="D6358" s="4">
        <v>0.53162578592735499</v>
      </c>
      <c r="E6358" s="4">
        <v>0.50595268084032152</v>
      </c>
      <c r="F6358" s="4" t="e">
        <v>#NUM!</v>
      </c>
      <c r="G6358" s="4" t="e">
        <v>#NUM!</v>
      </c>
      <c r="I6358" s="11">
        <v>0.49086196778249835</v>
      </c>
      <c r="J6358" s="11" t="s">
        <v>9475</v>
      </c>
    </row>
    <row r="6359" spans="1:10" x14ac:dyDescent="0.2">
      <c r="A6359" t="s">
        <v>6356</v>
      </c>
      <c r="B6359" s="4">
        <v>0.65814405097354944</v>
      </c>
      <c r="C6359" s="4">
        <v>0.39088920363474056</v>
      </c>
      <c r="D6359" s="4">
        <v>0.45384712325058713</v>
      </c>
      <c r="E6359" s="4">
        <v>0.40251070770428382</v>
      </c>
      <c r="F6359" s="4">
        <v>1.1367839631833645</v>
      </c>
      <c r="G6359" s="4">
        <v>0.98275863594630197</v>
      </c>
      <c r="I6359" s="11">
        <v>0.49069713536670218</v>
      </c>
      <c r="J6359" s="11">
        <v>1.0597712995648332</v>
      </c>
    </row>
    <row r="6360" spans="1:10" x14ac:dyDescent="0.2">
      <c r="A6360" t="s">
        <v>6357</v>
      </c>
      <c r="B6360" s="4">
        <v>0.49439672919808386</v>
      </c>
      <c r="C6360" s="4">
        <v>0.39997122374643101</v>
      </c>
      <c r="D6360" s="4">
        <v>0.53707575277514019</v>
      </c>
      <c r="E6360" s="4">
        <v>0.5158791399535545</v>
      </c>
      <c r="F6360" s="4">
        <v>-1.1838541889866174</v>
      </c>
      <c r="G6360" s="4" t="e">
        <v>#NUM!</v>
      </c>
      <c r="I6360" s="11">
        <v>0.48987414221087822</v>
      </c>
      <c r="J6360" s="11" t="s">
        <v>9475</v>
      </c>
    </row>
    <row r="6361" spans="1:10" x14ac:dyDescent="0.2">
      <c r="A6361" t="s">
        <v>6358</v>
      </c>
      <c r="B6361" s="4">
        <v>0.50874243749763992</v>
      </c>
      <c r="C6361" s="4">
        <v>0.48870156533037429</v>
      </c>
      <c r="D6361" s="4">
        <v>0.47340229263372569</v>
      </c>
      <c r="E6361" s="4">
        <v>0.4846300623592007</v>
      </c>
      <c r="F6361" s="4">
        <v>0.24832399538532243</v>
      </c>
      <c r="G6361" s="4">
        <v>0.19304385661877796</v>
      </c>
      <c r="I6361" s="11">
        <v>0.48905768489870988</v>
      </c>
      <c r="J6361" s="11">
        <v>0.2206839260020502</v>
      </c>
    </row>
    <row r="6362" spans="1:10" x14ac:dyDescent="0.2">
      <c r="A6362" t="s">
        <v>6359</v>
      </c>
      <c r="B6362" s="4">
        <v>0.51568710990794453</v>
      </c>
      <c r="C6362" s="4">
        <v>0.44817123634919925</v>
      </c>
      <c r="D6362" s="4">
        <v>0.4978015106129795</v>
      </c>
      <c r="E6362" s="4">
        <v>0.49152837488736362</v>
      </c>
      <c r="F6362" s="4">
        <v>-0.20307060625981918</v>
      </c>
      <c r="G6362" s="4">
        <v>0.81806349784119992</v>
      </c>
      <c r="I6362" s="11">
        <v>0.48899571079000542</v>
      </c>
      <c r="J6362" s="11">
        <v>0.30749644579069035</v>
      </c>
    </row>
    <row r="6363" spans="1:10" x14ac:dyDescent="0.2">
      <c r="A6363" t="s">
        <v>6360</v>
      </c>
      <c r="B6363" s="4">
        <v>0.62386823578967887</v>
      </c>
      <c r="C6363" s="4">
        <v>0.39284638111651604</v>
      </c>
      <c r="D6363" s="4">
        <v>0.57545688555076469</v>
      </c>
      <c r="E6363" s="4">
        <v>0.27656289799983585</v>
      </c>
      <c r="F6363" s="4" t="e">
        <v>#NUM!</v>
      </c>
      <c r="G6363" s="4" t="e">
        <v>#NUM!</v>
      </c>
      <c r="I6363" s="11">
        <v>0.48888934824208585</v>
      </c>
      <c r="J6363" s="11" t="s">
        <v>9475</v>
      </c>
    </row>
    <row r="6364" spans="1:10" x14ac:dyDescent="0.2">
      <c r="A6364" t="s">
        <v>6361</v>
      </c>
      <c r="B6364" s="4">
        <v>0.312511626051031</v>
      </c>
      <c r="C6364" s="4">
        <v>0.35743168834699124</v>
      </c>
      <c r="D6364" s="4">
        <v>0.56097966869052029</v>
      </c>
      <c r="E6364" s="4">
        <v>0.63812469597168942</v>
      </c>
      <c r="F6364" s="4" t="e">
        <v>#NUM!</v>
      </c>
      <c r="G6364" s="4" t="e">
        <v>#NUM!</v>
      </c>
      <c r="I6364" s="11">
        <v>0.48841920970742103</v>
      </c>
      <c r="J6364" s="11" t="s">
        <v>9475</v>
      </c>
    </row>
    <row r="6365" spans="1:10" x14ac:dyDescent="0.2">
      <c r="A6365" t="s">
        <v>6362</v>
      </c>
      <c r="B6365" s="4">
        <v>0.43730811795911401</v>
      </c>
      <c r="C6365" s="4">
        <v>0.625957238992775</v>
      </c>
      <c r="D6365" s="4">
        <v>0.48295643452109027</v>
      </c>
      <c r="E6365" s="4">
        <v>0.36335809723497553</v>
      </c>
      <c r="F6365" s="4">
        <v>1.3692288489310966</v>
      </c>
      <c r="G6365" s="4">
        <v>1.0967536388455328</v>
      </c>
      <c r="I6365" s="11">
        <v>0.48829365937067598</v>
      </c>
      <c r="J6365" s="11">
        <v>1.2329912438883146</v>
      </c>
    </row>
    <row r="6366" spans="1:10" x14ac:dyDescent="0.2">
      <c r="A6366" t="s">
        <v>6363</v>
      </c>
      <c r="B6366" s="4">
        <v>0.43158085713121752</v>
      </c>
      <c r="C6366" s="4">
        <v>0.58153096913388624</v>
      </c>
      <c r="D6366" s="4">
        <v>0.41288203689451108</v>
      </c>
      <c r="E6366" s="4">
        <v>0.50382199469669287</v>
      </c>
      <c r="F6366" s="4">
        <v>0.57331031987555814</v>
      </c>
      <c r="G6366" s="4">
        <v>0.90439362622577646</v>
      </c>
      <c r="I6366" s="11">
        <v>0.48764770076324665</v>
      </c>
      <c r="J6366" s="11">
        <v>0.7388519730506673</v>
      </c>
    </row>
    <row r="6367" spans="1:10" x14ac:dyDescent="0.2">
      <c r="A6367" t="s">
        <v>6364</v>
      </c>
      <c r="B6367" s="4">
        <v>0.36810643386476044</v>
      </c>
      <c r="C6367" s="4">
        <v>0.61434978660622164</v>
      </c>
      <c r="D6367" s="4">
        <v>0.24223323821943216</v>
      </c>
      <c r="E6367" s="4">
        <v>0.61169569916761513</v>
      </c>
      <c r="F6367" s="4" t="e">
        <v>#NUM!</v>
      </c>
      <c r="G6367" s="4">
        <v>0.17875255178477928</v>
      </c>
      <c r="I6367" s="11">
        <v>0.48732718886791443</v>
      </c>
      <c r="J6367" s="11" t="s">
        <v>9475</v>
      </c>
    </row>
    <row r="6368" spans="1:10" x14ac:dyDescent="0.2">
      <c r="A6368" t="s">
        <v>6365</v>
      </c>
      <c r="B6368" s="4">
        <v>0.14677589183953094</v>
      </c>
      <c r="C6368" s="4">
        <v>0.16545207283192867</v>
      </c>
      <c r="D6368" s="4">
        <v>0.7069702652499078</v>
      </c>
      <c r="E6368" s="4">
        <v>0.63575811011794892</v>
      </c>
      <c r="F6368" s="4">
        <v>1.7007218844624783</v>
      </c>
      <c r="G6368" s="4">
        <v>1.5175785420973846</v>
      </c>
      <c r="I6368" s="11">
        <v>0.48719071400352892</v>
      </c>
      <c r="J6368" s="11">
        <v>1.6091502132799316</v>
      </c>
    </row>
    <row r="6369" spans="1:10" x14ac:dyDescent="0.2">
      <c r="A6369" t="s">
        <v>6366</v>
      </c>
      <c r="B6369" s="4">
        <v>0.40821960728086526</v>
      </c>
      <c r="C6369" s="4">
        <v>0.41671704291644551</v>
      </c>
      <c r="D6369" s="4">
        <v>0.59741982613696931</v>
      </c>
      <c r="E6369" s="4">
        <v>0.49780289094038438</v>
      </c>
      <c r="F6369" s="4">
        <v>-0.70811190532910495</v>
      </c>
      <c r="G6369" s="4">
        <v>-0.6474470419626458</v>
      </c>
      <c r="I6369" s="11">
        <v>0.48693143508078052</v>
      </c>
      <c r="J6369" s="11">
        <v>-0.67777947364587532</v>
      </c>
    </row>
    <row r="6370" spans="1:10" x14ac:dyDescent="0.2">
      <c r="A6370" t="s">
        <v>6367</v>
      </c>
      <c r="B6370" s="4">
        <v>0.71600083808248371</v>
      </c>
      <c r="C6370" s="4">
        <v>0.13896863196715659</v>
      </c>
      <c r="D6370" s="4">
        <v>0.53345683274334843</v>
      </c>
      <c r="E6370" s="4">
        <v>0.35778243623142036</v>
      </c>
      <c r="F6370" s="4">
        <v>0.92212678804086357</v>
      </c>
      <c r="G6370" s="4">
        <v>1.1166276652965661</v>
      </c>
      <c r="I6370" s="11">
        <v>0.4868482774082854</v>
      </c>
      <c r="J6370" s="11">
        <v>1.0193772266687149</v>
      </c>
    </row>
    <row r="6371" spans="1:10" x14ac:dyDescent="0.2">
      <c r="A6371" t="s">
        <v>6368</v>
      </c>
      <c r="B6371" s="4">
        <v>0.75013642398446689</v>
      </c>
      <c r="C6371" s="4">
        <v>0.41614936048012907</v>
      </c>
      <c r="D6371" s="4">
        <v>0.18079372740605165</v>
      </c>
      <c r="E6371" s="4">
        <v>0.40009397051322898</v>
      </c>
      <c r="F6371" s="4">
        <v>0.47766522965052155</v>
      </c>
      <c r="G6371" s="4">
        <v>0.7899091289129786</v>
      </c>
      <c r="I6371" s="11">
        <v>0.48646554689510574</v>
      </c>
      <c r="J6371" s="11">
        <v>0.6337871792817501</v>
      </c>
    </row>
    <row r="6372" spans="1:10" x14ac:dyDescent="0.2">
      <c r="A6372" t="s">
        <v>6369</v>
      </c>
      <c r="B6372" s="4">
        <v>0.42668689552352729</v>
      </c>
      <c r="C6372" s="4">
        <v>0.55581726762354022</v>
      </c>
      <c r="D6372" s="4">
        <v>0.56233688659739134</v>
      </c>
      <c r="E6372" s="4">
        <v>0.36924555174415347</v>
      </c>
      <c r="F6372" s="4">
        <v>0.7835512864577715</v>
      </c>
      <c r="G6372" s="4">
        <v>0.65230630625721597</v>
      </c>
      <c r="I6372" s="11">
        <v>0.48634509936119991</v>
      </c>
      <c r="J6372" s="11">
        <v>0.71792879635749374</v>
      </c>
    </row>
    <row r="6373" spans="1:10" x14ac:dyDescent="0.2">
      <c r="A6373" t="s">
        <v>6370</v>
      </c>
      <c r="B6373" s="4">
        <v>0.28702422930223975</v>
      </c>
      <c r="C6373" s="4">
        <v>0.49918653100667615</v>
      </c>
      <c r="D6373" s="4">
        <v>0.50084822877578261</v>
      </c>
      <c r="E6373" s="4">
        <v>0.60139174971956</v>
      </c>
      <c r="F6373" s="4">
        <v>-0.61746607626922601</v>
      </c>
      <c r="G6373" s="4">
        <v>-9.631381038651958E-2</v>
      </c>
      <c r="I6373" s="11">
        <v>0.486260411831544</v>
      </c>
      <c r="J6373" s="11">
        <v>-0.35688994332787277</v>
      </c>
    </row>
    <row r="6374" spans="1:10" x14ac:dyDescent="0.2">
      <c r="A6374" t="s">
        <v>6371</v>
      </c>
      <c r="B6374" s="4">
        <v>0.53130133093619614</v>
      </c>
      <c r="C6374" s="4">
        <v>0.46148952265757326</v>
      </c>
      <c r="D6374" s="4">
        <v>0.45794090835104367</v>
      </c>
      <c r="E6374" s="4">
        <v>0.49027459819305841</v>
      </c>
      <c r="F6374" s="4">
        <v>6.9420174965574247E-2</v>
      </c>
      <c r="G6374" s="4">
        <v>-0.39991292291339614</v>
      </c>
      <c r="I6374" s="11">
        <v>0.4862600574557206</v>
      </c>
      <c r="J6374" s="11">
        <v>-0.16524637397391095</v>
      </c>
    </row>
    <row r="6375" spans="1:10" x14ac:dyDescent="0.2">
      <c r="A6375" t="s">
        <v>6372</v>
      </c>
      <c r="B6375" s="4">
        <v>0.45353696145827954</v>
      </c>
      <c r="C6375" s="4">
        <v>0.37286231389456964</v>
      </c>
      <c r="D6375" s="4">
        <v>0.44300468150601907</v>
      </c>
      <c r="E6375" s="4">
        <v>0.63019897101473921</v>
      </c>
      <c r="F6375" s="4" t="e">
        <v>#NUM!</v>
      </c>
      <c r="G6375" s="4" t="e">
        <v>#NUM!</v>
      </c>
      <c r="I6375" s="11">
        <v>0.48580160743970147</v>
      </c>
      <c r="J6375" s="11" t="s">
        <v>9475</v>
      </c>
    </row>
    <row r="6376" spans="1:10" x14ac:dyDescent="0.2">
      <c r="A6376" t="s">
        <v>6373</v>
      </c>
      <c r="B6376" s="4">
        <v>0.61499945294199154</v>
      </c>
      <c r="C6376" s="4">
        <v>0.46116825338738288</v>
      </c>
      <c r="D6376" s="4">
        <v>0.31795057079551609</v>
      </c>
      <c r="E6376" s="4">
        <v>0.49551658621368699</v>
      </c>
      <c r="F6376" s="4" t="e">
        <v>#NUM!</v>
      </c>
      <c r="G6376" s="4">
        <v>-1.1467722244856635</v>
      </c>
      <c r="I6376" s="11">
        <v>0.48508335406946557</v>
      </c>
      <c r="J6376" s="11" t="s">
        <v>9475</v>
      </c>
    </row>
    <row r="6377" spans="1:10" x14ac:dyDescent="0.2">
      <c r="A6377" t="s">
        <v>6374</v>
      </c>
      <c r="B6377" s="4">
        <v>0.62123549971234526</v>
      </c>
      <c r="C6377" s="4">
        <v>0.4945594683587326</v>
      </c>
      <c r="D6377" s="4">
        <v>0.3212379220799364</v>
      </c>
      <c r="E6377" s="4">
        <v>0.44782602065259774</v>
      </c>
      <c r="F6377" s="4">
        <v>-0.24635337178798303</v>
      </c>
      <c r="G6377" s="4">
        <v>0.28995665407451815</v>
      </c>
      <c r="I6377" s="11">
        <v>0.48440839939782054</v>
      </c>
      <c r="J6377" s="11">
        <v>2.1801641143267561E-2</v>
      </c>
    </row>
    <row r="6378" spans="1:10" x14ac:dyDescent="0.2">
      <c r="A6378" t="s">
        <v>6375</v>
      </c>
      <c r="B6378" s="4">
        <v>0.24302067655957343</v>
      </c>
      <c r="C6378" s="4">
        <v>0.48695726379758791</v>
      </c>
      <c r="D6378" s="4">
        <v>0.56494051789386668</v>
      </c>
      <c r="E6378" s="4">
        <v>0.5694991462989355</v>
      </c>
      <c r="F6378" s="4">
        <v>-6.5335437638979629E-2</v>
      </c>
      <c r="G6378" s="4">
        <v>-0.77266357888867165</v>
      </c>
      <c r="I6378" s="11">
        <v>0.48437245300901627</v>
      </c>
      <c r="J6378" s="11">
        <v>-0.41899950826382565</v>
      </c>
    </row>
    <row r="6379" spans="1:10" x14ac:dyDescent="0.2">
      <c r="A6379" t="s">
        <v>6376</v>
      </c>
      <c r="B6379" s="4">
        <v>0.70244777001160363</v>
      </c>
      <c r="C6379" s="4">
        <v>0.35732488274020913</v>
      </c>
      <c r="D6379" s="4">
        <v>0.43929636950001028</v>
      </c>
      <c r="E6379" s="4">
        <v>0.32806549292400394</v>
      </c>
      <c r="F6379" s="4">
        <v>1.4931093601037926</v>
      </c>
      <c r="G6379" s="4">
        <v>1.3992184253430149</v>
      </c>
      <c r="I6379" s="11">
        <v>0.48413000412038465</v>
      </c>
      <c r="J6379" s="11">
        <v>1.4461638927234037</v>
      </c>
    </row>
    <row r="6380" spans="1:10" x14ac:dyDescent="0.2">
      <c r="A6380" t="s">
        <v>6377</v>
      </c>
      <c r="B6380" s="4">
        <v>0.6618609377990633</v>
      </c>
      <c r="C6380" s="4">
        <v>0.51147560094774835</v>
      </c>
      <c r="D6380" s="4">
        <v>0.37178062884065249</v>
      </c>
      <c r="E6380" s="4">
        <v>0.30058461552369448</v>
      </c>
      <c r="F6380" s="4">
        <v>1.0735423979556258</v>
      </c>
      <c r="G6380" s="4">
        <v>1.2747280637899898</v>
      </c>
      <c r="I6380" s="11">
        <v>0.48391770572068926</v>
      </c>
      <c r="J6380" s="11">
        <v>1.1741352308728077</v>
      </c>
    </row>
    <row r="6381" spans="1:10" x14ac:dyDescent="0.2">
      <c r="A6381" t="s">
        <v>6378</v>
      </c>
      <c r="B6381" s="4">
        <v>0.49397220772271244</v>
      </c>
      <c r="C6381" s="4">
        <v>0.45098001731478404</v>
      </c>
      <c r="D6381" s="4">
        <v>0.67312416657618535</v>
      </c>
      <c r="E6381" s="4">
        <v>0.18426260174118797</v>
      </c>
      <c r="F6381" s="4">
        <v>0.49876666807470849</v>
      </c>
      <c r="G6381" s="4">
        <v>1.0988547658743928</v>
      </c>
      <c r="I6381" s="11">
        <v>0.48369603525714006</v>
      </c>
      <c r="J6381" s="11">
        <v>0.79881071697455064</v>
      </c>
    </row>
    <row r="6382" spans="1:10" x14ac:dyDescent="0.2">
      <c r="A6382" t="s">
        <v>6379</v>
      </c>
      <c r="B6382" s="4">
        <v>0.62268226950834271</v>
      </c>
      <c r="C6382" s="4">
        <v>0.2314925279137762</v>
      </c>
      <c r="D6382" s="4">
        <v>0.46294277053179073</v>
      </c>
      <c r="E6382" s="4">
        <v>0.52780384156820404</v>
      </c>
      <c r="F6382" s="4">
        <v>-0.51103070131885275</v>
      </c>
      <c r="G6382" s="4">
        <v>-0.39318885308103657</v>
      </c>
      <c r="I6382" s="11">
        <v>0.4833590362806866</v>
      </c>
      <c r="J6382" s="11">
        <v>-0.45210977719994466</v>
      </c>
    </row>
    <row r="6383" spans="1:10" x14ac:dyDescent="0.2">
      <c r="A6383" t="s">
        <v>6380</v>
      </c>
      <c r="B6383" s="4">
        <v>0.56949446520348379</v>
      </c>
      <c r="C6383" s="4">
        <v>0.57228479226401652</v>
      </c>
      <c r="D6383" s="4">
        <v>0.45349569171677012</v>
      </c>
      <c r="E6383" s="4">
        <v>0.27520766443674083</v>
      </c>
      <c r="F6383" s="4">
        <v>0.97359562320331028</v>
      </c>
      <c r="G6383" s="4">
        <v>1.2877256097938092</v>
      </c>
      <c r="I6383" s="11">
        <v>0.48329089148042859</v>
      </c>
      <c r="J6383" s="11">
        <v>1.1306606164985598</v>
      </c>
    </row>
    <row r="6384" spans="1:10" x14ac:dyDescent="0.2">
      <c r="A6384" t="s">
        <v>6381</v>
      </c>
      <c r="B6384" s="4">
        <v>0.59439034021976778</v>
      </c>
      <c r="C6384" s="4">
        <v>0.42478693051630179</v>
      </c>
      <c r="D6384" s="4">
        <v>0.56259260266680178</v>
      </c>
      <c r="E6384" s="4">
        <v>0.28457284333103999</v>
      </c>
      <c r="F6384" s="4" t="e">
        <v>#NUM!</v>
      </c>
      <c r="G6384" s="4">
        <v>-1.4463608775615153</v>
      </c>
      <c r="I6384" s="11">
        <v>0.48314314823352195</v>
      </c>
      <c r="J6384" s="11" t="s">
        <v>9475</v>
      </c>
    </row>
    <row r="6385" spans="1:10" x14ac:dyDescent="0.2">
      <c r="A6385" t="s">
        <v>6382</v>
      </c>
      <c r="B6385" s="4">
        <v>0.8191384047482696</v>
      </c>
      <c r="C6385" s="4">
        <v>0.23180333878403866</v>
      </c>
      <c r="D6385" s="4">
        <v>0.4394005963860988</v>
      </c>
      <c r="E6385" s="4">
        <v>3.6445239382815575E-2</v>
      </c>
      <c r="F6385" s="4" t="e">
        <v>#NUM!</v>
      </c>
      <c r="G6385" s="4" t="e">
        <v>#NUM!</v>
      </c>
      <c r="I6385" s="11">
        <v>0.48205565451402427</v>
      </c>
      <c r="J6385" s="11" t="s">
        <v>9475</v>
      </c>
    </row>
    <row r="6386" spans="1:10" x14ac:dyDescent="0.2">
      <c r="A6386" t="s">
        <v>6383</v>
      </c>
      <c r="B6386" s="4">
        <v>0.66943868912936988</v>
      </c>
      <c r="C6386" s="4">
        <v>0.33729749391125491</v>
      </c>
      <c r="D6386" s="4">
        <v>0.54831324099164969</v>
      </c>
      <c r="E6386" s="4">
        <v>0.2440642519724919</v>
      </c>
      <c r="F6386" s="4">
        <v>0.16051054790296218</v>
      </c>
      <c r="G6386" s="4">
        <v>0.10148243102790352</v>
      </c>
      <c r="I6386" s="11">
        <v>0.48194471511017078</v>
      </c>
      <c r="J6386" s="11">
        <v>0.13099648946543285</v>
      </c>
    </row>
    <row r="6387" spans="1:10" x14ac:dyDescent="0.2">
      <c r="A6387" t="s">
        <v>6384</v>
      </c>
      <c r="B6387" s="4">
        <v>0.49244328020489742</v>
      </c>
      <c r="C6387" s="4">
        <v>0.59093318522357086</v>
      </c>
      <c r="D6387" s="4">
        <v>0.46979993264645137</v>
      </c>
      <c r="E6387" s="4">
        <v>0.33690180868502068</v>
      </c>
      <c r="F6387" s="4">
        <v>0.21257643025859529</v>
      </c>
      <c r="G6387" s="4">
        <v>-0.36014710485953338</v>
      </c>
      <c r="I6387" s="11">
        <v>0.48175104004806624</v>
      </c>
      <c r="J6387" s="11">
        <v>-7.3785337300469045E-2</v>
      </c>
    </row>
    <row r="6388" spans="1:10" x14ac:dyDescent="0.2">
      <c r="A6388" t="s">
        <v>6385</v>
      </c>
      <c r="B6388" s="4">
        <v>0.5049816565937274</v>
      </c>
      <c r="C6388" s="4">
        <v>0.46531889241460045</v>
      </c>
      <c r="D6388" s="4">
        <v>0.37508722000750377</v>
      </c>
      <c r="E6388" s="4">
        <v>0.56079106246264554</v>
      </c>
      <c r="F6388" s="4" t="e">
        <v>#NUM!</v>
      </c>
      <c r="G6388" s="4">
        <v>-1.7421367093073266</v>
      </c>
      <c r="I6388" s="11">
        <v>0.48171415681812546</v>
      </c>
      <c r="J6388" s="11" t="s">
        <v>9475</v>
      </c>
    </row>
    <row r="6389" spans="1:10" x14ac:dyDescent="0.2">
      <c r="A6389" t="s">
        <v>6386</v>
      </c>
      <c r="B6389" s="4">
        <v>0.51200761823773577</v>
      </c>
      <c r="C6389" s="4">
        <v>0.47220043056560201</v>
      </c>
      <c r="D6389" s="4">
        <v>0.43860246553700466</v>
      </c>
      <c r="E6389" s="4">
        <v>0.49939424744404864</v>
      </c>
      <c r="F6389" s="4">
        <v>-0.65545250851700432</v>
      </c>
      <c r="G6389" s="4">
        <v>-1.4151113926463387E-2</v>
      </c>
      <c r="I6389" s="11">
        <v>0.48145624478250665</v>
      </c>
      <c r="J6389" s="11">
        <v>-0.33480181122173386</v>
      </c>
    </row>
    <row r="6390" spans="1:10" x14ac:dyDescent="0.2">
      <c r="A6390" t="s">
        <v>6387</v>
      </c>
      <c r="B6390" s="4">
        <v>0.41918224708067542</v>
      </c>
      <c r="C6390" s="4">
        <v>0.55499523906505732</v>
      </c>
      <c r="D6390" s="4">
        <v>0.45858648594539081</v>
      </c>
      <c r="E6390" s="4">
        <v>0.47946733491684218</v>
      </c>
      <c r="F6390" s="4">
        <v>1.5726648566935579</v>
      </c>
      <c r="G6390" s="4">
        <v>1.2694919294603664</v>
      </c>
      <c r="I6390" s="11">
        <v>0.48091951188573828</v>
      </c>
      <c r="J6390" s="11">
        <v>1.4210783930769622</v>
      </c>
    </row>
    <row r="6391" spans="1:10" x14ac:dyDescent="0.2">
      <c r="A6391" t="s">
        <v>6388</v>
      </c>
      <c r="B6391" s="4">
        <v>0.42938402301689399</v>
      </c>
      <c r="C6391" s="4">
        <v>0.54919215131051236</v>
      </c>
      <c r="D6391" s="4">
        <v>0.45815872796333662</v>
      </c>
      <c r="E6391" s="4">
        <v>0.47758425527727111</v>
      </c>
      <c r="F6391" s="4">
        <v>1.1089301646144616</v>
      </c>
      <c r="G6391" s="4">
        <v>1.1406180168616666</v>
      </c>
      <c r="I6391" s="11">
        <v>0.48087932883348405</v>
      </c>
      <c r="J6391" s="11">
        <v>1.1247740907380641</v>
      </c>
    </row>
    <row r="6392" spans="1:10" x14ac:dyDescent="0.2">
      <c r="A6392" t="s">
        <v>6389</v>
      </c>
      <c r="B6392" s="4">
        <v>0.57528254775968501</v>
      </c>
      <c r="C6392" s="4">
        <v>0.34641948292707769</v>
      </c>
      <c r="D6392" s="4">
        <v>0.45508099104780064</v>
      </c>
      <c r="E6392" s="4">
        <v>0.50929528740531393</v>
      </c>
      <c r="F6392" s="4">
        <v>-0.11507555596304921</v>
      </c>
      <c r="G6392" s="4">
        <v>-7.1449509082339574E-2</v>
      </c>
      <c r="I6392" s="11">
        <v>0.47940973713397533</v>
      </c>
      <c r="J6392" s="11">
        <v>-9.3262532522694397E-2</v>
      </c>
    </row>
    <row r="6393" spans="1:10" x14ac:dyDescent="0.2">
      <c r="A6393" t="s">
        <v>6390</v>
      </c>
      <c r="B6393" s="4">
        <v>0.94778405521350118</v>
      </c>
      <c r="C6393" s="4" t="e">
        <v>#NUM!</v>
      </c>
      <c r="D6393" s="4">
        <v>0.11339512723802363</v>
      </c>
      <c r="E6393" s="4">
        <v>0.27638367009544584</v>
      </c>
      <c r="F6393" s="4" t="e">
        <v>#NUM!</v>
      </c>
      <c r="G6393" s="4" t="e">
        <v>#NUM!</v>
      </c>
      <c r="I6393" s="11">
        <v>0.47911334777716091</v>
      </c>
      <c r="J6393" s="11" t="s">
        <v>9475</v>
      </c>
    </row>
    <row r="6394" spans="1:10" x14ac:dyDescent="0.2">
      <c r="A6394" t="s">
        <v>6391</v>
      </c>
      <c r="B6394" s="4">
        <v>0.23189501098033743</v>
      </c>
      <c r="C6394" s="4">
        <v>0.57028368677721941</v>
      </c>
      <c r="D6394" s="4">
        <v>0.57036895375115615</v>
      </c>
      <c r="E6394" s="4">
        <v>0.46358394792990465</v>
      </c>
      <c r="F6394" s="4">
        <v>0.92693842057898423</v>
      </c>
      <c r="G6394" s="4">
        <v>0.81339148542800233</v>
      </c>
      <c r="I6394" s="11">
        <v>0.47892309105088676</v>
      </c>
      <c r="J6394" s="11">
        <v>0.87016495300349328</v>
      </c>
    </row>
    <row r="6395" spans="1:10" x14ac:dyDescent="0.2">
      <c r="A6395" t="s">
        <v>6392</v>
      </c>
      <c r="B6395" s="4">
        <v>0.52073761565436594</v>
      </c>
      <c r="C6395" s="4">
        <v>0.36772109671808112</v>
      </c>
      <c r="D6395" s="4">
        <v>0.50295805491417334</v>
      </c>
      <c r="E6395" s="4">
        <v>0.50646308916789495</v>
      </c>
      <c r="F6395" s="4">
        <v>0.32620473336679412</v>
      </c>
      <c r="G6395" s="4">
        <v>0.34281139777687275</v>
      </c>
      <c r="I6395" s="11">
        <v>0.47865594238827036</v>
      </c>
      <c r="J6395" s="11">
        <v>0.33450806557183344</v>
      </c>
    </row>
    <row r="6396" spans="1:10" x14ac:dyDescent="0.2">
      <c r="A6396" t="s">
        <v>6393</v>
      </c>
      <c r="B6396" s="4">
        <v>0.54510291293982649</v>
      </c>
      <c r="C6396" s="4">
        <v>0.38975419931532523</v>
      </c>
      <c r="D6396" s="4">
        <v>0.43875113965138668</v>
      </c>
      <c r="E6396" s="4">
        <v>0.52299425225077767</v>
      </c>
      <c r="F6396" s="4" t="e">
        <v>#NUM!</v>
      </c>
      <c r="G6396" s="4" t="e">
        <v>#NUM!</v>
      </c>
      <c r="I6396" s="11">
        <v>0.47864620512280265</v>
      </c>
      <c r="J6396" s="11" t="s">
        <v>9475</v>
      </c>
    </row>
    <row r="6397" spans="1:10" x14ac:dyDescent="0.2">
      <c r="A6397" t="s">
        <v>6394</v>
      </c>
      <c r="B6397" s="4">
        <v>0.37922028249486811</v>
      </c>
      <c r="C6397" s="4">
        <v>0.47144720759359121</v>
      </c>
      <c r="D6397" s="4">
        <v>0.4021306444391613</v>
      </c>
      <c r="E6397" s="4">
        <v>0.61889597411548647</v>
      </c>
      <c r="F6397" s="4">
        <v>1.0456045919913179</v>
      </c>
      <c r="G6397" s="4">
        <v>0.79611829277894308</v>
      </c>
      <c r="I6397" s="11">
        <v>0.47849218303762764</v>
      </c>
      <c r="J6397" s="11">
        <v>0.92086144238513046</v>
      </c>
    </row>
    <row r="6398" spans="1:10" x14ac:dyDescent="0.2">
      <c r="A6398" t="s">
        <v>6395</v>
      </c>
      <c r="B6398" s="4">
        <v>0.39933272703767964</v>
      </c>
      <c r="C6398" s="4">
        <v>0.47869921648249841</v>
      </c>
      <c r="D6398" s="4">
        <v>0.47748880180802</v>
      </c>
      <c r="E6398" s="4">
        <v>0.54587466900786163</v>
      </c>
      <c r="F6398" s="4">
        <v>0.92847420256580904</v>
      </c>
      <c r="G6398" s="4">
        <v>0.92442661098417667</v>
      </c>
      <c r="I6398" s="11">
        <v>0.47842507436712328</v>
      </c>
      <c r="J6398" s="11">
        <v>0.9264504067749928</v>
      </c>
    </row>
    <row r="6399" spans="1:10" x14ac:dyDescent="0.2">
      <c r="A6399" t="s">
        <v>6396</v>
      </c>
      <c r="B6399" s="4">
        <v>0.56562589414830067</v>
      </c>
      <c r="C6399" s="4">
        <v>0.42800999746160784</v>
      </c>
      <c r="D6399" s="4">
        <v>0.5469718106951319</v>
      </c>
      <c r="E6399" s="4">
        <v>0.33110727874615209</v>
      </c>
      <c r="F6399" s="4">
        <v>6.1218681289797343E-2</v>
      </c>
      <c r="G6399" s="4">
        <v>9.8255975225523567E-2</v>
      </c>
      <c r="I6399" s="11">
        <v>0.4779980058992403</v>
      </c>
      <c r="J6399" s="11">
        <v>7.9737328257660459E-2</v>
      </c>
    </row>
    <row r="6400" spans="1:10" x14ac:dyDescent="0.2">
      <c r="A6400" t="s">
        <v>6397</v>
      </c>
      <c r="B6400" s="4">
        <v>0.27968062958330342</v>
      </c>
      <c r="C6400" s="4">
        <v>0.54532072662093933</v>
      </c>
      <c r="D6400" s="4">
        <v>0.60483061942915595</v>
      </c>
      <c r="E6400" s="4">
        <v>0.41047016719460061</v>
      </c>
      <c r="F6400" s="4">
        <v>0.87718641455376112</v>
      </c>
      <c r="G6400" s="4">
        <v>1.0138479958718312</v>
      </c>
      <c r="I6400" s="11">
        <v>0.47758967814001507</v>
      </c>
      <c r="J6400" s="11">
        <v>0.94551720521279614</v>
      </c>
    </row>
    <row r="6401" spans="1:10" x14ac:dyDescent="0.2">
      <c r="A6401" t="s">
        <v>6398</v>
      </c>
      <c r="B6401" s="4">
        <v>0.4149766886847529</v>
      </c>
      <c r="C6401" s="4">
        <v>0.54410650872956112</v>
      </c>
      <c r="D6401" s="4">
        <v>0.42756237982949125</v>
      </c>
      <c r="E6401" s="4">
        <v>0.50836404948106795</v>
      </c>
      <c r="F6401" s="4">
        <v>0.86078345404189549</v>
      </c>
      <c r="G6401" s="4">
        <v>0.78192475235901249</v>
      </c>
      <c r="I6401" s="11">
        <v>0.47714188321762985</v>
      </c>
      <c r="J6401" s="11">
        <v>0.82135410320045399</v>
      </c>
    </row>
    <row r="6402" spans="1:10" x14ac:dyDescent="0.2">
      <c r="A6402" t="s">
        <v>6399</v>
      </c>
      <c r="B6402" s="4">
        <v>0.6143814487231386</v>
      </c>
      <c r="C6402" s="4">
        <v>0.33087826055503644</v>
      </c>
      <c r="D6402" s="4">
        <v>0.46151203262117052</v>
      </c>
      <c r="E6402" s="4">
        <v>0.45317610060579799</v>
      </c>
      <c r="F6402" s="4" t="e">
        <v>#NUM!</v>
      </c>
      <c r="G6402" s="4" t="e">
        <v>#NUM!</v>
      </c>
      <c r="I6402" s="11">
        <v>0.47677947527635151</v>
      </c>
      <c r="J6402" s="11" t="s">
        <v>9475</v>
      </c>
    </row>
    <row r="6403" spans="1:10" x14ac:dyDescent="0.2">
      <c r="A6403" t="s">
        <v>6400</v>
      </c>
      <c r="B6403" s="4">
        <v>0.59426434275123119</v>
      </c>
      <c r="C6403" s="4">
        <v>0.39123865405009023</v>
      </c>
      <c r="D6403" s="4">
        <v>0.42836484434334082</v>
      </c>
      <c r="E6403" s="4">
        <v>0.46383478067016243</v>
      </c>
      <c r="F6403" s="4" t="e">
        <v>#NUM!</v>
      </c>
      <c r="G6403" s="4" t="e">
        <v>#NUM!</v>
      </c>
      <c r="I6403" s="11">
        <v>0.47645446298629945</v>
      </c>
      <c r="J6403" s="11" t="s">
        <v>9475</v>
      </c>
    </row>
    <row r="6404" spans="1:10" x14ac:dyDescent="0.2">
      <c r="A6404" t="s">
        <v>6401</v>
      </c>
      <c r="B6404" s="4">
        <v>0.59457374487445047</v>
      </c>
      <c r="C6404" s="4">
        <v>0.27476958863212086</v>
      </c>
      <c r="D6404" s="4">
        <v>0.5499970755487732</v>
      </c>
      <c r="E6404" s="4">
        <v>0.41672203389872159</v>
      </c>
      <c r="F6404" s="4">
        <v>-0.23169940342833248</v>
      </c>
      <c r="G6404" s="4">
        <v>-0.48563689494492018</v>
      </c>
      <c r="I6404" s="11">
        <v>0.47613900114712043</v>
      </c>
      <c r="J6404" s="11">
        <v>-0.35866814918662632</v>
      </c>
    </row>
    <row r="6405" spans="1:10" x14ac:dyDescent="0.2">
      <c r="A6405" t="s">
        <v>6402</v>
      </c>
      <c r="B6405" s="4">
        <v>0.51180985877003604</v>
      </c>
      <c r="C6405" s="4">
        <v>0.63047364135280226</v>
      </c>
      <c r="D6405" s="4">
        <v>0.38593678351955529</v>
      </c>
      <c r="E6405" s="4">
        <v>0.30114072663926705</v>
      </c>
      <c r="F6405" s="4" t="e">
        <v>#NUM!</v>
      </c>
      <c r="G6405" s="4" t="e">
        <v>#NUM!</v>
      </c>
      <c r="I6405" s="11">
        <v>0.47539004054439338</v>
      </c>
      <c r="J6405" s="11" t="s">
        <v>9475</v>
      </c>
    </row>
    <row r="6406" spans="1:10" x14ac:dyDescent="0.2">
      <c r="A6406" t="s">
        <v>6403</v>
      </c>
      <c r="B6406" s="4">
        <v>0.75214682551456913</v>
      </c>
      <c r="C6406" s="4">
        <v>-0.22345062773728711</v>
      </c>
      <c r="D6406" s="4">
        <v>0.55710399914014241</v>
      </c>
      <c r="E6406" s="4">
        <v>0.32012966208066274</v>
      </c>
      <c r="F6406" s="4">
        <v>-2.0265871764091239</v>
      </c>
      <c r="G6406" s="4" t="e">
        <v>#NUM!</v>
      </c>
      <c r="I6406" s="11">
        <v>0.47514946751254228</v>
      </c>
      <c r="J6406" s="11" t="s">
        <v>9475</v>
      </c>
    </row>
    <row r="6407" spans="1:10" x14ac:dyDescent="0.2">
      <c r="A6407" t="s">
        <v>6404</v>
      </c>
      <c r="B6407" s="4">
        <v>0.51331883483435914</v>
      </c>
      <c r="C6407" s="4">
        <v>0.41843388008032439</v>
      </c>
      <c r="D6407" s="4">
        <v>0.53133199847251111</v>
      </c>
      <c r="E6407" s="4">
        <v>0.42551139661494802</v>
      </c>
      <c r="F6407" s="4" t="e">
        <v>#NUM!</v>
      </c>
      <c r="G6407" s="4" t="e">
        <v>#NUM!</v>
      </c>
      <c r="I6407" s="11">
        <v>0.47509962071860967</v>
      </c>
      <c r="J6407" s="11" t="s">
        <v>9475</v>
      </c>
    </row>
    <row r="6408" spans="1:10" x14ac:dyDescent="0.2">
      <c r="A6408" t="s">
        <v>6405</v>
      </c>
      <c r="B6408" s="4">
        <v>0.50110173057954999</v>
      </c>
      <c r="C6408" s="4">
        <v>0.50914201269276194</v>
      </c>
      <c r="D6408" s="4">
        <v>0.45697149724182318</v>
      </c>
      <c r="E6408" s="4">
        <v>0.42771001488924743</v>
      </c>
      <c r="F6408" s="4">
        <v>1.5304097485638224</v>
      </c>
      <c r="G6408" s="4">
        <v>1.4211101297934343</v>
      </c>
      <c r="I6408" s="11">
        <v>0.47498907203994556</v>
      </c>
      <c r="J6408" s="11">
        <v>1.4757599391786282</v>
      </c>
    </row>
    <row r="6409" spans="1:10" x14ac:dyDescent="0.2">
      <c r="A6409" t="s">
        <v>6406</v>
      </c>
      <c r="B6409" s="4">
        <v>0.46403325389725758</v>
      </c>
      <c r="C6409" s="4">
        <v>0.41734047160641174</v>
      </c>
      <c r="D6409" s="4">
        <v>0.4728573342965196</v>
      </c>
      <c r="E6409" s="4">
        <v>0.53505094836001388</v>
      </c>
      <c r="F6409" s="4">
        <v>1.3401981432993371</v>
      </c>
      <c r="G6409" s="4">
        <v>1.2584696615506932</v>
      </c>
      <c r="I6409" s="11">
        <v>0.47435906227255831</v>
      </c>
      <c r="J6409" s="11">
        <v>1.299333902425015</v>
      </c>
    </row>
    <row r="6410" spans="1:10" x14ac:dyDescent="0.2">
      <c r="A6410" t="s">
        <v>6407</v>
      </c>
      <c r="B6410" s="4">
        <v>0.74239123235817583</v>
      </c>
      <c r="C6410" s="4">
        <v>0.70766383735641725</v>
      </c>
      <c r="D6410" s="4">
        <v>0.11212218382847838</v>
      </c>
      <c r="E6410" s="4" t="e">
        <v>#NUM!</v>
      </c>
      <c r="F6410" s="4">
        <v>0.2087932718456415</v>
      </c>
      <c r="G6410" s="4" t="e">
        <v>#NUM!</v>
      </c>
      <c r="I6410" s="11">
        <v>0.47426763312030074</v>
      </c>
      <c r="J6410" s="11" t="s">
        <v>9475</v>
      </c>
    </row>
    <row r="6411" spans="1:10" x14ac:dyDescent="0.2">
      <c r="A6411" t="s">
        <v>6408</v>
      </c>
      <c r="B6411" s="4">
        <v>0.55773812260954259</v>
      </c>
      <c r="C6411" s="4">
        <v>0.24371749798777342</v>
      </c>
      <c r="D6411" s="4">
        <v>0.65017925615733174</v>
      </c>
      <c r="E6411" s="4">
        <v>0.31856206954833316</v>
      </c>
      <c r="F6411" s="4">
        <v>0.93705476548423017</v>
      </c>
      <c r="G6411" s="4">
        <v>1.1728742804732348</v>
      </c>
      <c r="I6411" s="11">
        <v>0.47406066259414709</v>
      </c>
      <c r="J6411" s="11">
        <v>1.0549645229787326</v>
      </c>
    </row>
    <row r="6412" spans="1:10" x14ac:dyDescent="0.2">
      <c r="A6412" t="s">
        <v>6409</v>
      </c>
      <c r="B6412" s="4">
        <v>0.55504605652501782</v>
      </c>
      <c r="C6412" s="4">
        <v>0.79331952747480972</v>
      </c>
      <c r="D6412" s="4">
        <v>0.3227174135829261</v>
      </c>
      <c r="E6412" s="4" t="e">
        <v>#NUM!</v>
      </c>
      <c r="F6412" s="4" t="e">
        <v>#NUM!</v>
      </c>
      <c r="G6412" s="4" t="e">
        <v>#NUM!</v>
      </c>
      <c r="I6412" s="11">
        <v>0.47367925790310311</v>
      </c>
      <c r="J6412" s="11" t="s">
        <v>9475</v>
      </c>
    </row>
    <row r="6413" spans="1:10" x14ac:dyDescent="0.2">
      <c r="A6413" t="s">
        <v>6410</v>
      </c>
      <c r="B6413" s="4">
        <v>0.95152742038357907</v>
      </c>
      <c r="C6413" s="4">
        <v>0.34470265382551918</v>
      </c>
      <c r="D6413" s="4">
        <v>-0.12589871903538699</v>
      </c>
      <c r="E6413" s="4" t="e">
        <v>#NUM!</v>
      </c>
      <c r="F6413" s="4" t="e">
        <v>#NUM!</v>
      </c>
      <c r="G6413" s="4" t="e">
        <v>#NUM!</v>
      </c>
      <c r="I6413" s="11">
        <v>0.4736268706417624</v>
      </c>
      <c r="J6413" s="11" t="s">
        <v>9475</v>
      </c>
    </row>
    <row r="6414" spans="1:10" x14ac:dyDescent="0.2">
      <c r="A6414" t="s">
        <v>6411</v>
      </c>
      <c r="B6414" s="4">
        <v>0.65742494194501244</v>
      </c>
      <c r="C6414" s="4">
        <v>0.57235687896732457</v>
      </c>
      <c r="D6414" s="4">
        <v>0.28101745040436305</v>
      </c>
      <c r="E6414" s="4">
        <v>0.23179060500399792</v>
      </c>
      <c r="F6414" s="4">
        <v>-1.417624103019592</v>
      </c>
      <c r="G6414" s="4">
        <v>-1.215631660110291</v>
      </c>
      <c r="I6414" s="11">
        <v>0.4732905807671175</v>
      </c>
      <c r="J6414" s="11">
        <v>-1.3166278815649415</v>
      </c>
    </row>
    <row r="6415" spans="1:10" x14ac:dyDescent="0.2">
      <c r="A6415" t="s">
        <v>6412</v>
      </c>
      <c r="B6415" s="4">
        <v>0.49761098334184095</v>
      </c>
      <c r="C6415" s="4">
        <v>0.47546052620364548</v>
      </c>
      <c r="D6415" s="4">
        <v>0.40144534663100223</v>
      </c>
      <c r="E6415" s="4">
        <v>0.50928991026085901</v>
      </c>
      <c r="F6415" s="4" t="e">
        <v>#NUM!</v>
      </c>
      <c r="G6415" s="4" t="e">
        <v>#NUM!</v>
      </c>
      <c r="I6415" s="11">
        <v>0.47291690391312174</v>
      </c>
      <c r="J6415" s="11" t="s">
        <v>9475</v>
      </c>
    </row>
    <row r="6416" spans="1:10" x14ac:dyDescent="0.2">
      <c r="A6416" t="s">
        <v>6413</v>
      </c>
      <c r="B6416" s="4">
        <v>0.43890450534419129</v>
      </c>
      <c r="C6416" s="4">
        <v>0.50108666163619553</v>
      </c>
      <c r="D6416" s="4">
        <v>0.36022598211204138</v>
      </c>
      <c r="E6416" s="4">
        <v>0.56500555691001009</v>
      </c>
      <c r="F6416" s="4">
        <v>0.10429587038373483</v>
      </c>
      <c r="G6416" s="4">
        <v>-4.7129129582839553E-2</v>
      </c>
      <c r="I6416" s="11">
        <v>0.47284490770232956</v>
      </c>
      <c r="J6416" s="11">
        <v>2.8583370400447641E-2</v>
      </c>
    </row>
    <row r="6417" spans="1:10" x14ac:dyDescent="0.2">
      <c r="A6417" t="s">
        <v>6414</v>
      </c>
      <c r="B6417" s="4">
        <v>0.42309507382532985</v>
      </c>
      <c r="C6417" s="4">
        <v>0.40864014610734689</v>
      </c>
      <c r="D6417" s="4">
        <v>0.39240146217859173</v>
      </c>
      <c r="E6417" s="4">
        <v>0.62228760839829056</v>
      </c>
      <c r="F6417" s="4">
        <v>0.93575054365377153</v>
      </c>
      <c r="G6417" s="4">
        <v>0.87986167346017052</v>
      </c>
      <c r="I6417" s="11">
        <v>0.47240792344512111</v>
      </c>
      <c r="J6417" s="11">
        <v>0.90780610855697108</v>
      </c>
    </row>
    <row r="6418" spans="1:10" x14ac:dyDescent="0.2">
      <c r="A6418" t="s">
        <v>6415</v>
      </c>
      <c r="B6418" s="4">
        <v>0.77154338783264609</v>
      </c>
      <c r="C6418" s="4">
        <v>0.23166579419729108</v>
      </c>
      <c r="D6418" s="4">
        <v>0.23818415168585019</v>
      </c>
      <c r="E6418" s="4">
        <v>0.40117299359488923</v>
      </c>
      <c r="F6418" s="4" t="e">
        <v>#NUM!</v>
      </c>
      <c r="G6418" s="4" t="e">
        <v>#NUM!</v>
      </c>
      <c r="I6418" s="11">
        <v>0.47214918249154908</v>
      </c>
      <c r="J6418" s="11" t="s">
        <v>9475</v>
      </c>
    </row>
    <row r="6419" spans="1:10" x14ac:dyDescent="0.2">
      <c r="A6419" t="s">
        <v>6416</v>
      </c>
      <c r="B6419" s="4">
        <v>0.7744308281972101</v>
      </c>
      <c r="C6419" s="4">
        <v>0.33032446997561465</v>
      </c>
      <c r="D6419" s="4">
        <v>0.38908098976262023</v>
      </c>
      <c r="E6419" s="4">
        <v>0.1220158928885365</v>
      </c>
      <c r="F6419" s="4">
        <v>-1.0830225815887966</v>
      </c>
      <c r="G6419" s="4">
        <v>-1.4830853624819849</v>
      </c>
      <c r="I6419" s="11">
        <v>0.47210854579139294</v>
      </c>
      <c r="J6419" s="11">
        <v>-1.2830539720353906</v>
      </c>
    </row>
    <row r="6420" spans="1:10" x14ac:dyDescent="0.2">
      <c r="A6420" t="s">
        <v>6417</v>
      </c>
      <c r="B6420" s="4">
        <v>0.50451979432725791</v>
      </c>
      <c r="C6420" s="4">
        <v>0.57245452574002342</v>
      </c>
      <c r="D6420" s="4">
        <v>0.52746362575681416</v>
      </c>
      <c r="E6420" s="4">
        <v>0.19358648652159932</v>
      </c>
      <c r="F6420" s="4">
        <v>7.3175601357832673E-2</v>
      </c>
      <c r="G6420" s="4">
        <v>7.5587104405285099E-2</v>
      </c>
      <c r="I6420" s="11">
        <v>0.47210305405378011</v>
      </c>
      <c r="J6420" s="11">
        <v>7.4381352881558893E-2</v>
      </c>
    </row>
    <row r="6421" spans="1:10" x14ac:dyDescent="0.2">
      <c r="A6421" t="s">
        <v>6418</v>
      </c>
      <c r="B6421" s="4">
        <v>0.40142294428409658</v>
      </c>
      <c r="C6421" s="4">
        <v>0.49663909918074661</v>
      </c>
      <c r="D6421" s="4">
        <v>0.49599920657062224</v>
      </c>
      <c r="E6421" s="4">
        <v>0.48678881875706853</v>
      </c>
      <c r="F6421" s="4" t="e">
        <v>#NUM!</v>
      </c>
      <c r="G6421" s="4" t="e">
        <v>#NUM!</v>
      </c>
      <c r="I6421" s="11">
        <v>0.47198221825361281</v>
      </c>
      <c r="J6421" s="11" t="s">
        <v>9475</v>
      </c>
    </row>
    <row r="6422" spans="1:10" x14ac:dyDescent="0.2">
      <c r="A6422" t="s">
        <v>6419</v>
      </c>
      <c r="B6422" s="4">
        <v>0.4741433897608055</v>
      </c>
      <c r="C6422" s="4">
        <v>0.32054714810997892</v>
      </c>
      <c r="D6422" s="4">
        <v>0.41102340435031476</v>
      </c>
      <c r="E6422" s="4">
        <v>0.62354492361473524</v>
      </c>
      <c r="F6422" s="4">
        <v>-1.8883175129188794</v>
      </c>
      <c r="G6422" s="4" t="e">
        <v>#NUM!</v>
      </c>
      <c r="I6422" s="11">
        <v>0.47168584514088091</v>
      </c>
      <c r="J6422" s="11" t="s">
        <v>9475</v>
      </c>
    </row>
    <row r="6423" spans="1:10" x14ac:dyDescent="0.2">
      <c r="A6423" t="s">
        <v>6420</v>
      </c>
      <c r="B6423" s="4">
        <v>0.41896383070362264</v>
      </c>
      <c r="C6423" s="4">
        <v>0.45446220757029687</v>
      </c>
      <c r="D6423" s="4">
        <v>0.50575756538279626</v>
      </c>
      <c r="E6423" s="4">
        <v>0.50058634995141771</v>
      </c>
      <c r="F6423" s="4">
        <v>-1.0375383214500886</v>
      </c>
      <c r="G6423" s="4">
        <v>-1.198157414703052</v>
      </c>
      <c r="I6423" s="11">
        <v>0.47138413552208919</v>
      </c>
      <c r="J6423" s="11">
        <v>-1.1178478680765704</v>
      </c>
    </row>
    <row r="6424" spans="1:10" x14ac:dyDescent="0.2">
      <c r="A6424" t="s">
        <v>6421</v>
      </c>
      <c r="B6424" s="4">
        <v>0.63981109270283321</v>
      </c>
      <c r="C6424" s="4">
        <v>0.35280937973851578</v>
      </c>
      <c r="D6424" s="4">
        <v>0.39080797791813121</v>
      </c>
      <c r="E6424" s="4">
        <v>0.43932479749517017</v>
      </c>
      <c r="F6424" s="4">
        <v>-0.31277167102926468</v>
      </c>
      <c r="G6424" s="4">
        <v>0.52715668744317257</v>
      </c>
      <c r="I6424" s="11">
        <v>0.47076833506803711</v>
      </c>
      <c r="J6424" s="11">
        <v>0.10719250820695395</v>
      </c>
    </row>
    <row r="6425" spans="1:10" x14ac:dyDescent="0.2">
      <c r="A6425" t="s">
        <v>6422</v>
      </c>
      <c r="B6425" s="4">
        <v>0.70149372557542566</v>
      </c>
      <c r="C6425" s="4">
        <v>0.22337651302972328</v>
      </c>
      <c r="D6425" s="4">
        <v>0.37423311751503341</v>
      </c>
      <c r="E6425" s="4">
        <v>0.43603536260786857</v>
      </c>
      <c r="F6425" s="4">
        <v>-1.8353200592457399</v>
      </c>
      <c r="G6425" s="4">
        <v>-0.77374044694568334</v>
      </c>
      <c r="I6425" s="11">
        <v>0.46975097725745896</v>
      </c>
      <c r="J6425" s="11">
        <v>-1.3045302530957117</v>
      </c>
    </row>
    <row r="6426" spans="1:10" x14ac:dyDescent="0.2">
      <c r="A6426" t="s">
        <v>6423</v>
      </c>
      <c r="B6426" s="4">
        <v>0.4356978783336134</v>
      </c>
      <c r="C6426" s="4">
        <v>0.46141448101818139</v>
      </c>
      <c r="D6426" s="4">
        <v>0.48736041718686024</v>
      </c>
      <c r="E6426" s="4">
        <v>0.49169219223383509</v>
      </c>
      <c r="F6426" s="4">
        <v>0.67908614141630486</v>
      </c>
      <c r="G6426" s="4">
        <v>0.65961484531926984</v>
      </c>
      <c r="I6426" s="11">
        <v>0.46961770230108907</v>
      </c>
      <c r="J6426" s="11">
        <v>0.6693504933677874</v>
      </c>
    </row>
    <row r="6427" spans="1:10" x14ac:dyDescent="0.2">
      <c r="A6427" t="s">
        <v>6424</v>
      </c>
      <c r="B6427" s="4">
        <v>0.64676532432291334</v>
      </c>
      <c r="C6427" s="4">
        <v>0.43062805773450108</v>
      </c>
      <c r="D6427" s="4">
        <v>0.48137239038186408</v>
      </c>
      <c r="E6427" s="4">
        <v>0.21254714728286125</v>
      </c>
      <c r="F6427" s="4">
        <v>1.8202382514082229</v>
      </c>
      <c r="G6427" s="4">
        <v>1.9157632662128941</v>
      </c>
      <c r="I6427" s="11">
        <v>0.46945307704982342</v>
      </c>
      <c r="J6427" s="11">
        <v>1.8680007588105585</v>
      </c>
    </row>
    <row r="6428" spans="1:10" x14ac:dyDescent="0.2">
      <c r="A6428" t="s">
        <v>6425</v>
      </c>
      <c r="B6428" s="4">
        <v>0.34875061375054273</v>
      </c>
      <c r="C6428" s="4">
        <v>0.55638935097893616</v>
      </c>
      <c r="D6428" s="4">
        <v>0.43536013160100001</v>
      </c>
      <c r="E6428" s="4">
        <v>0.50881107756948485</v>
      </c>
      <c r="F6428" s="4">
        <v>-0.54442735448203605</v>
      </c>
      <c r="G6428" s="4" t="e">
        <v>#NUM!</v>
      </c>
      <c r="I6428" s="11">
        <v>0.46927180661448292</v>
      </c>
      <c r="J6428" s="11" t="s">
        <v>9475</v>
      </c>
    </row>
    <row r="6429" spans="1:10" x14ac:dyDescent="0.2">
      <c r="A6429" t="s">
        <v>6426</v>
      </c>
      <c r="B6429" s="4">
        <v>0.34893734266084253</v>
      </c>
      <c r="C6429" s="4">
        <v>0.55299654997949543</v>
      </c>
      <c r="D6429" s="4">
        <v>0.27933607907664748</v>
      </c>
      <c r="E6429" s="4">
        <v>0.60927096884360643</v>
      </c>
      <c r="F6429" s="4">
        <v>0.69001700743071814</v>
      </c>
      <c r="G6429" s="4">
        <v>0.8786114025780124</v>
      </c>
      <c r="I6429" s="11">
        <v>0.46891825902353629</v>
      </c>
      <c r="J6429" s="11">
        <v>0.78431420500436522</v>
      </c>
    </row>
    <row r="6430" spans="1:10" x14ac:dyDescent="0.2">
      <c r="A6430" t="s">
        <v>6427</v>
      </c>
      <c r="B6430" s="4">
        <v>0.45774265806620107</v>
      </c>
      <c r="C6430" s="4">
        <v>0.56496180446229394</v>
      </c>
      <c r="D6430" s="4">
        <v>0.40860794180701127</v>
      </c>
      <c r="E6430" s="4">
        <v>0.42453373519837972</v>
      </c>
      <c r="F6430" s="4">
        <v>-0.10193498691263572</v>
      </c>
      <c r="G6430" s="4">
        <v>0.22169585104699921</v>
      </c>
      <c r="I6430" s="11">
        <v>0.4684071525725183</v>
      </c>
      <c r="J6430" s="11">
        <v>5.9880432067181744E-2</v>
      </c>
    </row>
    <row r="6431" spans="1:10" x14ac:dyDescent="0.2">
      <c r="A6431" t="s">
        <v>6428</v>
      </c>
      <c r="B6431" s="4">
        <v>0.46472794155655028</v>
      </c>
      <c r="C6431" s="4">
        <v>0.32278970700698134</v>
      </c>
      <c r="D6431" s="4">
        <v>0.37852689814077983</v>
      </c>
      <c r="E6431" s="4">
        <v>0.63842535605412976</v>
      </c>
      <c r="F6431" s="4" t="e">
        <v>#NUM!</v>
      </c>
      <c r="G6431" s="4">
        <v>-0.77038470171075046</v>
      </c>
      <c r="I6431" s="11">
        <v>0.46828934675103689</v>
      </c>
      <c r="J6431" s="11" t="s">
        <v>9475</v>
      </c>
    </row>
    <row r="6432" spans="1:10" x14ac:dyDescent="0.2">
      <c r="A6432" t="s">
        <v>6429</v>
      </c>
      <c r="B6432" s="4">
        <v>0.70579360397282831</v>
      </c>
      <c r="C6432" s="4">
        <v>-0.16987602474752855</v>
      </c>
      <c r="D6432" s="4">
        <v>0.56364243260372204</v>
      </c>
      <c r="E6432" s="4">
        <v>0.36760747800713461</v>
      </c>
      <c r="F6432" s="4" t="e">
        <v>#NUM!</v>
      </c>
      <c r="G6432" s="4" t="e">
        <v>#NUM!</v>
      </c>
      <c r="I6432" s="11">
        <v>0.46791008308856996</v>
      </c>
      <c r="J6432" s="11" t="s">
        <v>9475</v>
      </c>
    </row>
    <row r="6433" spans="1:10" x14ac:dyDescent="0.2">
      <c r="A6433" t="s">
        <v>6430</v>
      </c>
      <c r="B6433" s="4">
        <v>0.46118327126458769</v>
      </c>
      <c r="C6433" s="4">
        <v>0.50319533257946336</v>
      </c>
      <c r="D6433" s="4">
        <v>0.44944908524902849</v>
      </c>
      <c r="E6433" s="4">
        <v>0.45505966835660916</v>
      </c>
      <c r="F6433" s="4">
        <v>0.83166825071022699</v>
      </c>
      <c r="G6433" s="4">
        <v>0.91411986919111776</v>
      </c>
      <c r="I6433" s="11">
        <v>0.46774680611663838</v>
      </c>
      <c r="J6433" s="11">
        <v>0.87289405995067237</v>
      </c>
    </row>
    <row r="6434" spans="1:10" x14ac:dyDescent="0.2">
      <c r="A6434" t="s">
        <v>6431</v>
      </c>
      <c r="B6434" s="4">
        <v>0.11517100298405127</v>
      </c>
      <c r="C6434" s="4">
        <v>0.62849416984326578</v>
      </c>
      <c r="D6434" s="4">
        <v>0.71165034872200239</v>
      </c>
      <c r="E6434" s="4">
        <v>1.7242084547645732E-2</v>
      </c>
      <c r="F6434" s="4">
        <v>0.53947130262698462</v>
      </c>
      <c r="G6434" s="4">
        <v>-0.20429443035129941</v>
      </c>
      <c r="I6434" s="11">
        <v>0.46773201350343552</v>
      </c>
      <c r="J6434" s="11">
        <v>0.16758843613784261</v>
      </c>
    </row>
    <row r="6435" spans="1:10" x14ac:dyDescent="0.2">
      <c r="A6435" t="s">
        <v>6432</v>
      </c>
      <c r="B6435" s="4">
        <v>1.0697716641655084</v>
      </c>
      <c r="C6435" s="4" t="e">
        <v>#NUM!</v>
      </c>
      <c r="D6435" s="4" t="e">
        <v>#NUM!</v>
      </c>
      <c r="E6435" s="4" t="e">
        <v>#NUM!</v>
      </c>
      <c r="F6435" s="4" t="e">
        <v>#NUM!</v>
      </c>
      <c r="G6435" s="4" t="e">
        <v>#NUM!</v>
      </c>
      <c r="I6435" s="11">
        <v>0.46771167283754606</v>
      </c>
      <c r="J6435" s="11" t="s">
        <v>9475</v>
      </c>
    </row>
    <row r="6436" spans="1:10" x14ac:dyDescent="0.2">
      <c r="A6436" t="s">
        <v>6433</v>
      </c>
      <c r="B6436" s="4">
        <v>0.52923780526966047</v>
      </c>
      <c r="C6436" s="4">
        <v>0.32761636915306813</v>
      </c>
      <c r="D6436" s="4">
        <v>0.37424229062524766</v>
      </c>
      <c r="E6436" s="4">
        <v>0.58654117249692495</v>
      </c>
      <c r="F6436" s="4">
        <v>-0.77922267252187316</v>
      </c>
      <c r="G6436" s="4">
        <v>-0.60567267128235491</v>
      </c>
      <c r="I6436" s="11">
        <v>0.46744493705941526</v>
      </c>
      <c r="J6436" s="11">
        <v>-0.69244767190211398</v>
      </c>
    </row>
    <row r="6437" spans="1:10" x14ac:dyDescent="0.2">
      <c r="A6437" t="s">
        <v>6434</v>
      </c>
      <c r="B6437" s="4">
        <v>0.82522417907160084</v>
      </c>
      <c r="C6437" s="4">
        <v>-3.3934334144930384E-2</v>
      </c>
      <c r="D6437" s="4">
        <v>0.40967957006035594</v>
      </c>
      <c r="E6437" s="4">
        <v>0.19117425220688219</v>
      </c>
      <c r="F6437" s="4" t="e">
        <v>#NUM!</v>
      </c>
      <c r="G6437" s="4" t="e">
        <v>#NUM!</v>
      </c>
      <c r="I6437" s="11">
        <v>0.46735788877350543</v>
      </c>
      <c r="J6437" s="11" t="s">
        <v>9475</v>
      </c>
    </row>
    <row r="6438" spans="1:10" x14ac:dyDescent="0.2">
      <c r="A6438" t="s">
        <v>6435</v>
      </c>
      <c r="B6438" s="4">
        <v>0.55705703478092894</v>
      </c>
      <c r="C6438" s="4">
        <v>0.43910838203412167</v>
      </c>
      <c r="D6438" s="4">
        <v>0.52294605570860908</v>
      </c>
      <c r="E6438" s="4">
        <v>0.30871377663900368</v>
      </c>
      <c r="F6438" s="4">
        <v>1.1169827752591801</v>
      </c>
      <c r="G6438" s="4">
        <v>1.1125614358598339</v>
      </c>
      <c r="I6438" s="11">
        <v>0.46703026504632261</v>
      </c>
      <c r="J6438" s="11">
        <v>1.114772105559507</v>
      </c>
    </row>
    <row r="6439" spans="1:10" x14ac:dyDescent="0.2">
      <c r="A6439" t="s">
        <v>6436</v>
      </c>
      <c r="B6439" s="4">
        <v>0.27145591187665352</v>
      </c>
      <c r="C6439" s="4">
        <v>0.46588527145620362</v>
      </c>
      <c r="D6439" s="4">
        <v>0.57071568934616845</v>
      </c>
      <c r="E6439" s="4">
        <v>0.50655103000748658</v>
      </c>
      <c r="F6439" s="4">
        <v>0.943387165620728</v>
      </c>
      <c r="G6439" s="4">
        <v>0.64885258258215062</v>
      </c>
      <c r="I6439" s="11">
        <v>0.46699877823194036</v>
      </c>
      <c r="J6439" s="11">
        <v>0.79611987410143925</v>
      </c>
    </row>
    <row r="6440" spans="1:10" x14ac:dyDescent="0.2">
      <c r="A6440" t="s">
        <v>6437</v>
      </c>
      <c r="B6440" s="4">
        <v>0.46344801968228155</v>
      </c>
      <c r="C6440" s="4">
        <v>0.46542895560710723</v>
      </c>
      <c r="D6440" s="4">
        <v>0.52451036093230041</v>
      </c>
      <c r="E6440" s="4">
        <v>0.40520288096635582</v>
      </c>
      <c r="F6440" s="4">
        <v>-0.45376095524915028</v>
      </c>
      <c r="G6440" s="4">
        <v>-5.8080303871182695E-2</v>
      </c>
      <c r="I6440" s="11">
        <v>0.46669601790214271</v>
      </c>
      <c r="J6440" s="11">
        <v>-0.25592062956016648</v>
      </c>
    </row>
    <row r="6441" spans="1:10" x14ac:dyDescent="0.2">
      <c r="A6441" t="s">
        <v>6438</v>
      </c>
      <c r="B6441" s="4">
        <v>0.4839166368420369</v>
      </c>
      <c r="C6441" s="4">
        <v>0.41797295995975631</v>
      </c>
      <c r="D6441" s="4">
        <v>0.52513295338877009</v>
      </c>
      <c r="E6441" s="4">
        <v>0.43027828104418409</v>
      </c>
      <c r="F6441" s="4">
        <v>1.1898831626469173</v>
      </c>
      <c r="G6441" s="4">
        <v>1.3625616358011239</v>
      </c>
      <c r="I6441" s="11">
        <v>0.46646982903439543</v>
      </c>
      <c r="J6441" s="11">
        <v>1.2762223992240207</v>
      </c>
    </row>
    <row r="6442" spans="1:10" x14ac:dyDescent="0.2">
      <c r="A6442" t="s">
        <v>6439</v>
      </c>
      <c r="B6442" s="4">
        <v>5.2528501535986177E-2</v>
      </c>
      <c r="C6442" s="4">
        <v>0.78444396813463269</v>
      </c>
      <c r="D6442" s="4">
        <v>0.27543805328164583</v>
      </c>
      <c r="E6442" s="4">
        <v>0.4141089103616038</v>
      </c>
      <c r="F6442" s="4">
        <v>1.2431075302450225</v>
      </c>
      <c r="G6442" s="4">
        <v>1.366327682180039</v>
      </c>
      <c r="I6442" s="11">
        <v>0.46599667643480608</v>
      </c>
      <c r="J6442" s="11">
        <v>1.3047176062125307</v>
      </c>
    </row>
    <row r="6443" spans="1:10" x14ac:dyDescent="0.2">
      <c r="A6443" t="s">
        <v>6440</v>
      </c>
      <c r="B6443" s="4">
        <v>0.48342752708503456</v>
      </c>
      <c r="C6443" s="4">
        <v>0.32081487562244443</v>
      </c>
      <c r="D6443" s="4">
        <v>0.59564390092871089</v>
      </c>
      <c r="E6443" s="4">
        <v>0.41756136617054346</v>
      </c>
      <c r="F6443" s="4">
        <v>1.3224219182170043</v>
      </c>
      <c r="G6443" s="4">
        <v>1.2232310781618565</v>
      </c>
      <c r="I6443" s="11">
        <v>0.46590235540803276</v>
      </c>
      <c r="J6443" s="11">
        <v>1.2728264981894304</v>
      </c>
    </row>
    <row r="6444" spans="1:10" x14ac:dyDescent="0.2">
      <c r="A6444" t="s">
        <v>6441</v>
      </c>
      <c r="B6444" s="4">
        <v>0.63200859321171821</v>
      </c>
      <c r="C6444" s="4">
        <v>9.2130894900953539E-2</v>
      </c>
      <c r="D6444" s="4">
        <v>0.39968064245349111</v>
      </c>
      <c r="E6444" s="4">
        <v>0.56266750490691864</v>
      </c>
      <c r="F6444" s="4" t="e">
        <v>#NUM!</v>
      </c>
      <c r="G6444" s="4" t="e">
        <v>#NUM!</v>
      </c>
      <c r="I6444" s="11">
        <v>0.46557169873700716</v>
      </c>
      <c r="J6444" s="11" t="s">
        <v>9475</v>
      </c>
    </row>
    <row r="6445" spans="1:10" x14ac:dyDescent="0.2">
      <c r="A6445" t="s">
        <v>6442</v>
      </c>
      <c r="B6445" s="4">
        <v>0.47670847886226314</v>
      </c>
      <c r="C6445" s="4">
        <v>0.29136440979000555</v>
      </c>
      <c r="D6445" s="4">
        <v>0.58755270486395805</v>
      </c>
      <c r="E6445" s="4">
        <v>0.45166671948638054</v>
      </c>
      <c r="F6445" s="4">
        <v>-1.1619604581119831</v>
      </c>
      <c r="G6445" s="4" t="e">
        <v>#NUM!</v>
      </c>
      <c r="I6445" s="11">
        <v>0.46430097440697099</v>
      </c>
      <c r="J6445" s="11" t="s">
        <v>9475</v>
      </c>
    </row>
    <row r="6446" spans="1:10" x14ac:dyDescent="0.2">
      <c r="A6446" t="s">
        <v>6443</v>
      </c>
      <c r="B6446" s="4">
        <v>0.55533270079903474</v>
      </c>
      <c r="C6446" s="4">
        <v>0.31648406154509123</v>
      </c>
      <c r="D6446" s="4">
        <v>0.40655039900742895</v>
      </c>
      <c r="E6446" s="4">
        <v>0.53568012867071502</v>
      </c>
      <c r="F6446" s="4">
        <v>1.1930132265159479</v>
      </c>
      <c r="G6446" s="4">
        <v>0.99483034645968693</v>
      </c>
      <c r="I6446" s="11">
        <v>0.46417384638578646</v>
      </c>
      <c r="J6446" s="11">
        <v>1.0939217864878175</v>
      </c>
    </row>
    <row r="6447" spans="1:10" x14ac:dyDescent="0.2">
      <c r="A6447" t="s">
        <v>6444</v>
      </c>
      <c r="B6447" s="4">
        <v>0.67561063864454274</v>
      </c>
      <c r="C6447" s="4">
        <v>0.53743246387721999</v>
      </c>
      <c r="D6447" s="4">
        <v>0.22768364375213843</v>
      </c>
      <c r="E6447" s="4">
        <v>0.24454182364742685</v>
      </c>
      <c r="F6447" s="4">
        <v>1.1223699025844649</v>
      </c>
      <c r="G6447" s="4">
        <v>0.79477306778702383</v>
      </c>
      <c r="I6447" s="11">
        <v>0.46353391335809957</v>
      </c>
      <c r="J6447" s="11">
        <v>0.95857148518574431</v>
      </c>
    </row>
    <row r="6448" spans="1:10" x14ac:dyDescent="0.2">
      <c r="A6448" t="s">
        <v>6445</v>
      </c>
      <c r="B6448" s="4">
        <v>0.76503117168879098</v>
      </c>
      <c r="C6448" s="4">
        <v>0.34318991432439744</v>
      </c>
      <c r="D6448" s="4">
        <v>0.32575162885762637</v>
      </c>
      <c r="E6448" s="4">
        <v>0.1683147703453958</v>
      </c>
      <c r="F6448" s="4">
        <v>0.36674225640735192</v>
      </c>
      <c r="G6448" s="4">
        <v>0.40335048186581207</v>
      </c>
      <c r="I6448" s="11">
        <v>0.46299175161151207</v>
      </c>
      <c r="J6448" s="11">
        <v>0.38504636913658197</v>
      </c>
    </row>
    <row r="6449" spans="1:10" x14ac:dyDescent="0.2">
      <c r="A6449" t="s">
        <v>6446</v>
      </c>
      <c r="B6449" s="4">
        <v>0.45063856663428326</v>
      </c>
      <c r="C6449" s="4">
        <v>0.59565491974394924</v>
      </c>
      <c r="D6449" s="4">
        <v>0.47739043386152852</v>
      </c>
      <c r="E6449" s="4">
        <v>0.2642911577676465</v>
      </c>
      <c r="F6449" s="4" t="e">
        <v>#NUM!</v>
      </c>
      <c r="G6449" s="4" t="e">
        <v>#NUM!</v>
      </c>
      <c r="I6449" s="11">
        <v>0.46253275803508975</v>
      </c>
      <c r="J6449" s="11" t="s">
        <v>9475</v>
      </c>
    </row>
    <row r="6450" spans="1:10" x14ac:dyDescent="0.2">
      <c r="A6450" t="s">
        <v>6447</v>
      </c>
      <c r="B6450" s="4">
        <v>0.48087897003948521</v>
      </c>
      <c r="C6450" s="4">
        <v>0.33493804107708086</v>
      </c>
      <c r="D6450" s="4">
        <v>0.50957883743459165</v>
      </c>
      <c r="E6450" s="4">
        <v>0.50112501791817532</v>
      </c>
      <c r="F6450" s="4">
        <v>0.88142117934368169</v>
      </c>
      <c r="G6450" s="4">
        <v>0.72911374088599978</v>
      </c>
      <c r="I6450" s="11">
        <v>0.46208938943789346</v>
      </c>
      <c r="J6450" s="11">
        <v>0.80526746011484074</v>
      </c>
    </row>
    <row r="6451" spans="1:10" x14ac:dyDescent="0.2">
      <c r="A6451" t="s">
        <v>6448</v>
      </c>
      <c r="B6451" s="4">
        <v>0.6089804144040909</v>
      </c>
      <c r="C6451" s="4">
        <v>0.33560230717599676</v>
      </c>
      <c r="D6451" s="4">
        <v>0.53293519124953814</v>
      </c>
      <c r="E6451" s="4">
        <v>0.28822238883251677</v>
      </c>
      <c r="F6451" s="4">
        <v>0.96720527254774891</v>
      </c>
      <c r="G6451" s="4">
        <v>1.011752242568229</v>
      </c>
      <c r="I6451" s="11">
        <v>0.46177118831225894</v>
      </c>
      <c r="J6451" s="11">
        <v>0.98947875755798897</v>
      </c>
    </row>
    <row r="6452" spans="1:10" x14ac:dyDescent="0.2">
      <c r="A6452" t="s">
        <v>6449</v>
      </c>
      <c r="B6452" s="4">
        <v>0.37673203453786092</v>
      </c>
      <c r="C6452" s="4">
        <v>0.51880731854887396</v>
      </c>
      <c r="D6452" s="4">
        <v>0.54364346913026662</v>
      </c>
      <c r="E6452" s="4">
        <v>0.37916042646654535</v>
      </c>
      <c r="F6452" s="4" t="e">
        <v>#NUM!</v>
      </c>
      <c r="G6452" s="4" t="e">
        <v>#NUM!</v>
      </c>
      <c r="I6452" s="11">
        <v>0.46141823340811955</v>
      </c>
      <c r="J6452" s="11" t="s">
        <v>9475</v>
      </c>
    </row>
    <row r="6453" spans="1:10" x14ac:dyDescent="0.2">
      <c r="A6453" t="s">
        <v>6450</v>
      </c>
      <c r="B6453" s="4">
        <v>0.62418718025702036</v>
      </c>
      <c r="C6453" s="4">
        <v>0.41937409810592402</v>
      </c>
      <c r="D6453" s="4">
        <v>0.40581916434398074</v>
      </c>
      <c r="E6453" s="4">
        <v>0.3394733045515394</v>
      </c>
      <c r="F6453" s="4" t="e">
        <v>#NUM!</v>
      </c>
      <c r="G6453" s="4" t="e">
        <v>#NUM!</v>
      </c>
      <c r="I6453" s="11">
        <v>0.46113971798989556</v>
      </c>
      <c r="J6453" s="11" t="s">
        <v>9475</v>
      </c>
    </row>
    <row r="6454" spans="1:10" x14ac:dyDescent="0.2">
      <c r="A6454" t="s">
        <v>6451</v>
      </c>
      <c r="B6454" s="4">
        <v>0.51147961356705818</v>
      </c>
      <c r="C6454" s="4">
        <v>0.19151249324450451</v>
      </c>
      <c r="D6454" s="4">
        <v>0.54009161153256269</v>
      </c>
      <c r="E6454" s="4">
        <v>0.51779214835745824</v>
      </c>
      <c r="F6454" s="4">
        <v>-0.51827939734299988</v>
      </c>
      <c r="G6454" s="4">
        <v>0.61552501329697684</v>
      </c>
      <c r="I6454" s="11">
        <v>0.46104133158633132</v>
      </c>
      <c r="J6454" s="11">
        <v>4.862280797698848E-2</v>
      </c>
    </row>
    <row r="6455" spans="1:10" x14ac:dyDescent="0.2">
      <c r="A6455" t="s">
        <v>6452</v>
      </c>
      <c r="B6455" s="4">
        <v>0.45395555121926756</v>
      </c>
      <c r="C6455" s="4">
        <v>0.52181385360140997</v>
      </c>
      <c r="D6455" s="4">
        <v>0.41269569160349961</v>
      </c>
      <c r="E6455" s="4">
        <v>0.44828418458705421</v>
      </c>
      <c r="F6455" s="4">
        <v>-0.65981971489753943</v>
      </c>
      <c r="G6455" s="4" t="e">
        <v>#NUM!</v>
      </c>
      <c r="I6455" s="11">
        <v>0.46101090990463206</v>
      </c>
      <c r="J6455" s="11" t="s">
        <v>9475</v>
      </c>
    </row>
    <row r="6456" spans="1:10" x14ac:dyDescent="0.2">
      <c r="A6456" t="s">
        <v>6453</v>
      </c>
      <c r="B6456" s="4">
        <v>0.43012022499150859</v>
      </c>
      <c r="C6456" s="4">
        <v>6.8623647420087489E-2</v>
      </c>
      <c r="D6456" s="4">
        <v>0.54041332182690305</v>
      </c>
      <c r="E6456" s="4">
        <v>0.62546062095636834</v>
      </c>
      <c r="F6456" s="4">
        <v>-7.6591726813569266E-2</v>
      </c>
      <c r="G6456" s="4">
        <v>-0.1192595582132174</v>
      </c>
      <c r="I6456" s="11">
        <v>0.46073138139925612</v>
      </c>
      <c r="J6456" s="11">
        <v>-9.7925642513393335E-2</v>
      </c>
    </row>
    <row r="6457" spans="1:10" x14ac:dyDescent="0.2">
      <c r="A6457" t="s">
        <v>6454</v>
      </c>
      <c r="B6457" s="4">
        <v>0.33120654999285304</v>
      </c>
      <c r="C6457" s="4">
        <v>0.52146760387014812</v>
      </c>
      <c r="D6457" s="4">
        <v>0.51846655971362388</v>
      </c>
      <c r="E6457" s="4">
        <v>0.44421972824333017</v>
      </c>
      <c r="F6457" s="4">
        <v>0.69442354689306207</v>
      </c>
      <c r="G6457" s="4">
        <v>0.57150735627423588</v>
      </c>
      <c r="I6457" s="11">
        <v>0.46041632052185777</v>
      </c>
      <c r="J6457" s="11">
        <v>0.63296545158364892</v>
      </c>
    </row>
    <row r="6458" spans="1:10" x14ac:dyDescent="0.2">
      <c r="A6458" t="s">
        <v>6455</v>
      </c>
      <c r="B6458" s="4">
        <v>0.59891738535581196</v>
      </c>
      <c r="C6458" s="4">
        <v>0.22199551634905884</v>
      </c>
      <c r="D6458" s="4">
        <v>0.52077427514253183</v>
      </c>
      <c r="E6458" s="4">
        <v>0.41323939462942239</v>
      </c>
      <c r="F6458" s="4">
        <v>-0.3482462676467673</v>
      </c>
      <c r="G6458" s="4">
        <v>-0.83786591943282418</v>
      </c>
      <c r="I6458" s="11">
        <v>0.4603433502080343</v>
      </c>
      <c r="J6458" s="11">
        <v>-0.59305609353979571</v>
      </c>
    </row>
    <row r="6459" spans="1:10" x14ac:dyDescent="0.2">
      <c r="A6459" t="s">
        <v>6456</v>
      </c>
      <c r="B6459" s="4">
        <v>0.49219585838187113</v>
      </c>
      <c r="C6459" s="4">
        <v>0.42634857378750762</v>
      </c>
      <c r="D6459" s="4">
        <v>0.2867415643575032</v>
      </c>
      <c r="E6459" s="4">
        <v>0.58326680432908395</v>
      </c>
      <c r="F6459" s="4">
        <v>1.1154074606633073</v>
      </c>
      <c r="G6459" s="4">
        <v>1.0163479497626573</v>
      </c>
      <c r="I6459" s="11">
        <v>0.46017705245341622</v>
      </c>
      <c r="J6459" s="11">
        <v>1.0658777052129822</v>
      </c>
    </row>
    <row r="6460" spans="1:10" x14ac:dyDescent="0.2">
      <c r="A6460" t="s">
        <v>6457</v>
      </c>
      <c r="B6460" s="4">
        <v>0.41198651302026057</v>
      </c>
      <c r="C6460" s="4">
        <v>0.38830728261857422</v>
      </c>
      <c r="D6460" s="4">
        <v>0.44308610359897771</v>
      </c>
      <c r="E6460" s="4">
        <v>0.57194163507446227</v>
      </c>
      <c r="F6460" s="4">
        <v>0.90535218787993343</v>
      </c>
      <c r="G6460" s="4">
        <v>0.87670499352066278</v>
      </c>
      <c r="I6460" s="11">
        <v>0.45989020853077356</v>
      </c>
      <c r="J6460" s="11">
        <v>0.89102859070029816</v>
      </c>
    </row>
    <row r="6461" spans="1:10" x14ac:dyDescent="0.2">
      <c r="A6461" t="s">
        <v>6458</v>
      </c>
      <c r="B6461" s="4">
        <v>0.66107877989017982</v>
      </c>
      <c r="C6461" s="4">
        <v>0.48994161329221231</v>
      </c>
      <c r="D6461" s="4">
        <v>0.33903384086583171</v>
      </c>
      <c r="E6461" s="4">
        <v>0.22437247085576326</v>
      </c>
      <c r="F6461" s="4">
        <v>1.492826016996069</v>
      </c>
      <c r="G6461" s="4">
        <v>1.1990856724924182</v>
      </c>
      <c r="I6461" s="11">
        <v>0.4598224224524412</v>
      </c>
      <c r="J6461" s="11">
        <v>1.3459558447442435</v>
      </c>
    </row>
    <row r="6462" spans="1:10" x14ac:dyDescent="0.2">
      <c r="A6462" t="s">
        <v>6459</v>
      </c>
      <c r="B6462" s="4">
        <v>0.21108848882201109</v>
      </c>
      <c r="C6462" s="4">
        <v>0.52556176341279393</v>
      </c>
      <c r="D6462" s="4">
        <v>0.57219292251193554</v>
      </c>
      <c r="E6462" s="4">
        <v>0.4490338491450368</v>
      </c>
      <c r="F6462" s="4">
        <v>1.0434094386620716</v>
      </c>
      <c r="G6462" s="4">
        <v>0.94061359268063882</v>
      </c>
      <c r="I6462" s="11">
        <v>0.45962427581294962</v>
      </c>
      <c r="J6462" s="11">
        <v>0.99201151567135515</v>
      </c>
    </row>
    <row r="6463" spans="1:10" x14ac:dyDescent="0.2">
      <c r="A6463" t="s">
        <v>6460</v>
      </c>
      <c r="B6463" s="4">
        <v>0.57839047938121824</v>
      </c>
      <c r="C6463" s="4">
        <v>0.37734814826313912</v>
      </c>
      <c r="D6463" s="4">
        <v>0.48335190120068638</v>
      </c>
      <c r="E6463" s="4">
        <v>0.36260121091584951</v>
      </c>
      <c r="F6463" s="4">
        <v>9.7949654665275103E-3</v>
      </c>
      <c r="G6463" s="4">
        <v>0.20102275959284893</v>
      </c>
      <c r="I6463" s="11">
        <v>0.45939399572356387</v>
      </c>
      <c r="J6463" s="11">
        <v>0.10540886252968822</v>
      </c>
    </row>
    <row r="6464" spans="1:10" x14ac:dyDescent="0.2">
      <c r="A6464" t="s">
        <v>6461</v>
      </c>
      <c r="B6464" s="4">
        <v>0.47372923150378149</v>
      </c>
      <c r="C6464" s="4">
        <v>0.4317271326700769</v>
      </c>
      <c r="D6464" s="4">
        <v>0.38701410592930241</v>
      </c>
      <c r="E6464" s="4">
        <v>0.53134349824033966</v>
      </c>
      <c r="F6464" s="4" t="e">
        <v>#NUM!</v>
      </c>
      <c r="G6464" s="4" t="e">
        <v>#NUM!</v>
      </c>
      <c r="I6464" s="11">
        <v>0.45923223670866536</v>
      </c>
      <c r="J6464" s="11" t="s">
        <v>9475</v>
      </c>
    </row>
    <row r="6465" spans="1:10" x14ac:dyDescent="0.2">
      <c r="A6465" t="s">
        <v>6462</v>
      </c>
      <c r="B6465" s="4">
        <v>0.50377979152294428</v>
      </c>
      <c r="C6465" s="4">
        <v>0.3106911886487701</v>
      </c>
      <c r="D6465" s="4">
        <v>0.61823956266953961</v>
      </c>
      <c r="E6465" s="4">
        <v>0.32529599766055156</v>
      </c>
      <c r="F6465" s="4" t="e">
        <v>#NUM!</v>
      </c>
      <c r="G6465" s="4">
        <v>-0.3845444632093184</v>
      </c>
      <c r="I6465" s="11">
        <v>0.45870091155859166</v>
      </c>
      <c r="J6465" s="11" t="s">
        <v>9475</v>
      </c>
    </row>
    <row r="6466" spans="1:10" x14ac:dyDescent="0.2">
      <c r="A6466" t="s">
        <v>6463</v>
      </c>
      <c r="B6466" s="4">
        <v>0.68729525326238317</v>
      </c>
      <c r="C6466" s="4">
        <v>0.15115832154185643</v>
      </c>
      <c r="D6466" s="4">
        <v>0.44312054681272434</v>
      </c>
      <c r="E6466" s="4">
        <v>0.38782923813718895</v>
      </c>
      <c r="F6466" s="4" t="e">
        <v>#NUM!</v>
      </c>
      <c r="G6466" s="4">
        <v>-1.5308468707033169</v>
      </c>
      <c r="I6466" s="11">
        <v>0.45864729010741839</v>
      </c>
      <c r="J6466" s="11" t="s">
        <v>9475</v>
      </c>
    </row>
    <row r="6467" spans="1:10" x14ac:dyDescent="0.2">
      <c r="A6467" t="s">
        <v>6464</v>
      </c>
      <c r="B6467" s="4">
        <v>0.68451682463980768</v>
      </c>
      <c r="C6467" s="4">
        <v>0.198953845061592</v>
      </c>
      <c r="D6467" s="4">
        <v>0.44554193436792011</v>
      </c>
      <c r="E6467" s="4">
        <v>0.35921109097946524</v>
      </c>
      <c r="F6467" s="4">
        <v>1.1153009041242719</v>
      </c>
      <c r="G6467" s="4">
        <v>1.070089609250779</v>
      </c>
      <c r="I6467" s="11">
        <v>0.45840099954807206</v>
      </c>
      <c r="J6467" s="11">
        <v>1.0926952566875254</v>
      </c>
    </row>
    <row r="6468" spans="1:10" x14ac:dyDescent="0.2">
      <c r="A6468" t="s">
        <v>6465</v>
      </c>
      <c r="B6468" s="4">
        <v>0.56135782801321288</v>
      </c>
      <c r="C6468" s="4">
        <v>0.28345049177858239</v>
      </c>
      <c r="D6468" s="4">
        <v>0.50946463338594461</v>
      </c>
      <c r="E6468" s="4">
        <v>0.43101136014048541</v>
      </c>
      <c r="F6468" s="4">
        <v>0.68800223583127074</v>
      </c>
      <c r="G6468" s="4">
        <v>-4.2134702797790705E-2</v>
      </c>
      <c r="I6468" s="11">
        <v>0.45835716634312529</v>
      </c>
      <c r="J6468" s="11">
        <v>0.32293376651674</v>
      </c>
    </row>
    <row r="6469" spans="1:10" x14ac:dyDescent="0.2">
      <c r="A6469" t="s">
        <v>6466</v>
      </c>
      <c r="B6469" s="4">
        <v>0.21822555940127494</v>
      </c>
      <c r="C6469" s="4">
        <v>-0.41796506043212173</v>
      </c>
      <c r="D6469" s="4">
        <v>0.33530140612475129</v>
      </c>
      <c r="E6469" s="4">
        <v>0.86276565400636629</v>
      </c>
      <c r="F6469" s="4" t="e">
        <v>#NUM!</v>
      </c>
      <c r="G6469" s="4" t="e">
        <v>#NUM!</v>
      </c>
      <c r="I6469" s="11">
        <v>0.45824699699080734</v>
      </c>
      <c r="J6469" s="11" t="s">
        <v>9475</v>
      </c>
    </row>
    <row r="6470" spans="1:10" x14ac:dyDescent="0.2">
      <c r="A6470" t="s">
        <v>6467</v>
      </c>
      <c r="B6470" s="4">
        <v>0.48722465994561293</v>
      </c>
      <c r="C6470" s="4">
        <v>0.42403180897000514</v>
      </c>
      <c r="D6470" s="4">
        <v>0.46189902149221684</v>
      </c>
      <c r="E6470" s="4">
        <v>0.45661348010644376</v>
      </c>
      <c r="F6470" s="4">
        <v>0.86600717311018516</v>
      </c>
      <c r="G6470" s="4">
        <v>0.80264033878832053</v>
      </c>
      <c r="I6470" s="11">
        <v>0.45802222532565967</v>
      </c>
      <c r="J6470" s="11">
        <v>0.8343237559492529</v>
      </c>
    </row>
    <row r="6471" spans="1:10" x14ac:dyDescent="0.2">
      <c r="A6471" t="s">
        <v>6468</v>
      </c>
      <c r="B6471" s="4">
        <v>0.69661845923222487</v>
      </c>
      <c r="C6471" s="4">
        <v>0.25069318031793009</v>
      </c>
      <c r="D6471" s="4">
        <v>0.37386052552486415</v>
      </c>
      <c r="E6471" s="4">
        <v>0.3734416663377616</v>
      </c>
      <c r="F6471" s="4" t="e">
        <v>#NUM!</v>
      </c>
      <c r="G6471" s="4" t="e">
        <v>#NUM!</v>
      </c>
      <c r="I6471" s="11">
        <v>0.45796360299191208</v>
      </c>
      <c r="J6471" s="11" t="s">
        <v>9475</v>
      </c>
    </row>
    <row r="6472" spans="1:10" x14ac:dyDescent="0.2">
      <c r="A6472" t="s">
        <v>6469</v>
      </c>
      <c r="B6472" s="4">
        <v>0.67299601055327329</v>
      </c>
      <c r="C6472" s="4">
        <v>6.2186991493428642E-2</v>
      </c>
      <c r="D6472" s="4">
        <v>0.58594438822849337</v>
      </c>
      <c r="E6472" s="4">
        <v>0.24548305581723595</v>
      </c>
      <c r="F6472" s="4">
        <v>0.92888927453979053</v>
      </c>
      <c r="G6472" s="4">
        <v>0.7732172487309783</v>
      </c>
      <c r="I6472" s="11">
        <v>0.45780055347764892</v>
      </c>
      <c r="J6472" s="11">
        <v>0.85105326163538442</v>
      </c>
    </row>
    <row r="6473" spans="1:10" x14ac:dyDescent="0.2">
      <c r="A6473" t="s">
        <v>6470</v>
      </c>
      <c r="B6473" s="4">
        <v>0.69442530234879463</v>
      </c>
      <c r="C6473" s="4">
        <v>0.37791427472884248</v>
      </c>
      <c r="D6473" s="4">
        <v>0.38022390844927245</v>
      </c>
      <c r="E6473" s="4">
        <v>0.23893637233273168</v>
      </c>
      <c r="F6473" s="4">
        <v>-1.4219157580005102</v>
      </c>
      <c r="G6473" s="4">
        <v>-1.2198231540624427</v>
      </c>
      <c r="I6473" s="11">
        <v>0.45746215338415797</v>
      </c>
      <c r="J6473" s="11">
        <v>-1.3208694560314764</v>
      </c>
    </row>
    <row r="6474" spans="1:10" x14ac:dyDescent="0.2">
      <c r="A6474" t="s">
        <v>6471</v>
      </c>
      <c r="B6474" s="4">
        <v>0.57883855006989027</v>
      </c>
      <c r="C6474" s="4">
        <v>0.39566356128860319</v>
      </c>
      <c r="D6474" s="4">
        <v>0.39443416859887448</v>
      </c>
      <c r="E6474" s="4">
        <v>0.43274808089917799</v>
      </c>
      <c r="F6474" s="4">
        <v>-2.4054694937551795E-2</v>
      </c>
      <c r="G6474" s="4">
        <v>0.5408410651177229</v>
      </c>
      <c r="I6474" s="11">
        <v>0.4573970170697651</v>
      </c>
      <c r="J6474" s="11">
        <v>0.25839318509008558</v>
      </c>
    </row>
    <row r="6475" spans="1:10" x14ac:dyDescent="0.2">
      <c r="A6475" t="s">
        <v>6472</v>
      </c>
      <c r="B6475" s="4">
        <v>0.63603732038530436</v>
      </c>
      <c r="C6475" s="4">
        <v>0.27160233030391312</v>
      </c>
      <c r="D6475" s="4">
        <v>0.50786666148681292</v>
      </c>
      <c r="E6475" s="4">
        <v>0.31194236749945908</v>
      </c>
      <c r="F6475" s="4">
        <v>-0.83813508984431162</v>
      </c>
      <c r="G6475" s="4">
        <v>-1.5035519388417926</v>
      </c>
      <c r="I6475" s="11">
        <v>0.45733111341454163</v>
      </c>
      <c r="J6475" s="11">
        <v>-1.1708435143430522</v>
      </c>
    </row>
    <row r="6476" spans="1:10" x14ac:dyDescent="0.2">
      <c r="A6476" t="s">
        <v>6473</v>
      </c>
      <c r="B6476" s="4">
        <v>0.41846536396334827</v>
      </c>
      <c r="C6476" s="4">
        <v>0.3563949462810313</v>
      </c>
      <c r="D6476" s="4">
        <v>0.47978974141128639</v>
      </c>
      <c r="E6476" s="4">
        <v>0.55026872221515599</v>
      </c>
      <c r="F6476" s="4">
        <v>-0.38591309809183422</v>
      </c>
      <c r="G6476" s="4">
        <v>-0.37575607424031071</v>
      </c>
      <c r="I6476" s="11">
        <v>0.45719056129786928</v>
      </c>
      <c r="J6476" s="11">
        <v>-0.38083458616607246</v>
      </c>
    </row>
    <row r="6477" spans="1:10" x14ac:dyDescent="0.2">
      <c r="A6477" t="s">
        <v>6474</v>
      </c>
      <c r="B6477" s="4">
        <v>0.319980017164956</v>
      </c>
      <c r="C6477" s="4">
        <v>0.55825484378331192</v>
      </c>
      <c r="D6477" s="4">
        <v>0.35649815859567424</v>
      </c>
      <c r="E6477" s="4">
        <v>0.54120469068325838</v>
      </c>
      <c r="F6477" s="4">
        <v>0.66790009264315175</v>
      </c>
      <c r="G6477" s="4">
        <v>0.65474335464911371</v>
      </c>
      <c r="I6477" s="11">
        <v>0.45693093173718463</v>
      </c>
      <c r="J6477" s="11">
        <v>0.66132172364613273</v>
      </c>
    </row>
    <row r="6478" spans="1:10" x14ac:dyDescent="0.2">
      <c r="A6478" t="s">
        <v>6475</v>
      </c>
      <c r="B6478" s="4">
        <v>0.279929175081291</v>
      </c>
      <c r="C6478" s="4">
        <v>0.65290164070932666</v>
      </c>
      <c r="D6478" s="4">
        <v>0.25336223983306855</v>
      </c>
      <c r="E6478" s="4">
        <v>0.51161869478800948</v>
      </c>
      <c r="F6478" s="4">
        <v>1.4578652509818906</v>
      </c>
      <c r="G6478" s="4">
        <v>1.0232318764690873</v>
      </c>
      <c r="I6478" s="11">
        <v>0.4564438499059737</v>
      </c>
      <c r="J6478" s="11">
        <v>1.2405485637254889</v>
      </c>
    </row>
    <row r="6479" spans="1:10" x14ac:dyDescent="0.2">
      <c r="A6479" t="s">
        <v>6476</v>
      </c>
      <c r="B6479" s="4">
        <v>0.11971106584940658</v>
      </c>
      <c r="C6479" s="4">
        <v>0.48352453723834876</v>
      </c>
      <c r="D6479" s="4">
        <v>0.57310958609798957</v>
      </c>
      <c r="E6479" s="4">
        <v>0.52181907789814974</v>
      </c>
      <c r="F6479" s="4">
        <v>0.46791725462784267</v>
      </c>
      <c r="G6479" s="4">
        <v>0.85044282257781934</v>
      </c>
      <c r="I6479" s="11">
        <v>0.4559558411893827</v>
      </c>
      <c r="J6479" s="11">
        <v>0.65918003860283103</v>
      </c>
    </row>
    <row r="6480" spans="1:10" x14ac:dyDescent="0.2">
      <c r="A6480" t="s">
        <v>6477</v>
      </c>
      <c r="B6480" s="4">
        <v>0.53420131234292356</v>
      </c>
      <c r="C6480" s="4">
        <v>0.49453165401959243</v>
      </c>
      <c r="D6480" s="4">
        <v>0.33258387372068526</v>
      </c>
      <c r="E6480" s="4">
        <v>0.43583322192147317</v>
      </c>
      <c r="F6480" s="4">
        <v>0.26816594552040751</v>
      </c>
      <c r="G6480" s="4">
        <v>0.37135052369504662</v>
      </c>
      <c r="I6480" s="11">
        <v>0.45571030033571097</v>
      </c>
      <c r="J6480" s="11">
        <v>0.31975823460772707</v>
      </c>
    </row>
    <row r="6481" spans="1:10" x14ac:dyDescent="0.2">
      <c r="A6481" t="s">
        <v>6478</v>
      </c>
      <c r="B6481" s="4">
        <v>0.43054587747294792</v>
      </c>
      <c r="C6481" s="4">
        <v>0.34146222357064931</v>
      </c>
      <c r="D6481" s="4">
        <v>0.45913153109123911</v>
      </c>
      <c r="E6481" s="4">
        <v>0.56212149255241262</v>
      </c>
      <c r="F6481" s="4" t="e">
        <v>#NUM!</v>
      </c>
      <c r="G6481" s="4">
        <v>-0.25686354399646366</v>
      </c>
      <c r="I6481" s="11">
        <v>0.45548782538539928</v>
      </c>
      <c r="J6481" s="11" t="s">
        <v>9475</v>
      </c>
    </row>
    <row r="6482" spans="1:10" x14ac:dyDescent="0.2">
      <c r="A6482" t="s">
        <v>6479</v>
      </c>
      <c r="B6482" s="4">
        <v>0.21764973409457858</v>
      </c>
      <c r="C6482" s="4">
        <v>0.57595065508081134</v>
      </c>
      <c r="D6482" s="4">
        <v>0.45147019085847451</v>
      </c>
      <c r="E6482" s="4">
        <v>0.50096883187039931</v>
      </c>
      <c r="F6482" s="4">
        <v>1.6965608172896713</v>
      </c>
      <c r="G6482" s="4">
        <v>2.3840737122874729</v>
      </c>
      <c r="I6482" s="11">
        <v>0.45539766205989213</v>
      </c>
      <c r="J6482" s="11">
        <v>2.0403172647885723</v>
      </c>
    </row>
    <row r="6483" spans="1:10" x14ac:dyDescent="0.2">
      <c r="A6483" t="s">
        <v>6480</v>
      </c>
      <c r="B6483" s="4">
        <v>0.57245103873330783</v>
      </c>
      <c r="C6483" s="4">
        <v>0.58880821932890315</v>
      </c>
      <c r="D6483" s="4">
        <v>6.6899635098428445E-2</v>
      </c>
      <c r="E6483" s="4">
        <v>0.41927983707212552</v>
      </c>
      <c r="F6483" s="4">
        <v>0.28831183818237638</v>
      </c>
      <c r="G6483" s="4">
        <v>-0.16696833265317751</v>
      </c>
      <c r="I6483" s="11">
        <v>0.45517312349943928</v>
      </c>
      <c r="J6483" s="11">
        <v>6.0671752764599435E-2</v>
      </c>
    </row>
    <row r="6484" spans="1:10" x14ac:dyDescent="0.2">
      <c r="A6484" t="s">
        <v>6481</v>
      </c>
      <c r="B6484" s="4">
        <v>0.23617940053714395</v>
      </c>
      <c r="C6484" s="4">
        <v>0.648084707911874</v>
      </c>
      <c r="D6484" s="4">
        <v>0.25419024702336318</v>
      </c>
      <c r="E6484" s="4">
        <v>0.53586731421297795</v>
      </c>
      <c r="F6484" s="4">
        <v>1.2134858810021694</v>
      </c>
      <c r="G6484" s="4">
        <v>0.48063492146164155</v>
      </c>
      <c r="I6484" s="11">
        <v>0.45483762170682579</v>
      </c>
      <c r="J6484" s="11">
        <v>0.8470604012319054</v>
      </c>
    </row>
    <row r="6485" spans="1:10" x14ac:dyDescent="0.2">
      <c r="A6485" t="s">
        <v>6482</v>
      </c>
      <c r="B6485" s="4">
        <v>0.59050188694735806</v>
      </c>
      <c r="C6485" s="4">
        <v>0.38701232448972711</v>
      </c>
      <c r="D6485" s="4">
        <v>0.42539725920263038</v>
      </c>
      <c r="E6485" s="4">
        <v>0.38042833468383619</v>
      </c>
      <c r="F6485" s="4">
        <v>-0.30476093071890342</v>
      </c>
      <c r="G6485" s="4">
        <v>-0.24667054507367414</v>
      </c>
      <c r="I6485" s="11">
        <v>0.45473779703273731</v>
      </c>
      <c r="J6485" s="11">
        <v>-0.27571573789628878</v>
      </c>
    </row>
    <row r="6486" spans="1:10" x14ac:dyDescent="0.2">
      <c r="A6486" t="s">
        <v>6483</v>
      </c>
      <c r="B6486" s="4">
        <v>0.55663653774866484</v>
      </c>
      <c r="C6486" s="4">
        <v>0.41276453115880596</v>
      </c>
      <c r="D6486" s="4">
        <v>0.41310353267281724</v>
      </c>
      <c r="E6486" s="4">
        <v>0.41807745595622703</v>
      </c>
      <c r="F6486" s="4">
        <v>-0.12145063112131023</v>
      </c>
      <c r="G6486" s="4">
        <v>6.3119349572002506E-2</v>
      </c>
      <c r="I6486" s="11">
        <v>0.45473284330250735</v>
      </c>
      <c r="J6486" s="11">
        <v>-2.9165640774653862E-2</v>
      </c>
    </row>
    <row r="6487" spans="1:10" x14ac:dyDescent="0.2">
      <c r="A6487" t="s">
        <v>6484</v>
      </c>
      <c r="B6487" s="4">
        <v>0.25861334080274379</v>
      </c>
      <c r="C6487" s="4">
        <v>0.41693160337764884</v>
      </c>
      <c r="D6487" s="4">
        <v>0.54304562935755074</v>
      </c>
      <c r="E6487" s="4">
        <v>0.54109850850353935</v>
      </c>
      <c r="F6487" s="4">
        <v>2.2828327523818275</v>
      </c>
      <c r="G6487" s="4">
        <v>2.245613826905497</v>
      </c>
      <c r="I6487" s="11">
        <v>0.45459983357406286</v>
      </c>
      <c r="J6487" s="11">
        <v>2.2642232896436623</v>
      </c>
    </row>
    <row r="6488" spans="1:10" x14ac:dyDescent="0.2">
      <c r="A6488" t="s">
        <v>6485</v>
      </c>
      <c r="B6488" s="4">
        <v>0.39499945689034094</v>
      </c>
      <c r="C6488" s="4">
        <v>0.68278746522427347</v>
      </c>
      <c r="D6488" s="4">
        <v>0.25720082820395107</v>
      </c>
      <c r="E6488" s="4">
        <v>0.35731534524788061</v>
      </c>
      <c r="F6488" s="4">
        <v>0.79904747415149402</v>
      </c>
      <c r="G6488" s="4">
        <v>0.89696965480527358</v>
      </c>
      <c r="I6488" s="11">
        <v>0.4542734250850271</v>
      </c>
      <c r="J6488" s="11">
        <v>0.8480085644783838</v>
      </c>
    </row>
    <row r="6489" spans="1:10" x14ac:dyDescent="0.2">
      <c r="A6489" t="s">
        <v>6486</v>
      </c>
      <c r="B6489" s="4">
        <v>0.6156418350891717</v>
      </c>
      <c r="C6489" s="4">
        <v>0.45846409648006164</v>
      </c>
      <c r="D6489" s="4">
        <v>0.38331438225680747</v>
      </c>
      <c r="E6489" s="4">
        <v>0.28802329790458819</v>
      </c>
      <c r="F6489" s="4">
        <v>9.6402460584843253E-2</v>
      </c>
      <c r="G6489" s="4">
        <v>-2.6874606806822259E-3</v>
      </c>
      <c r="I6489" s="11">
        <v>0.45328469621362633</v>
      </c>
      <c r="J6489" s="11">
        <v>4.6857499952080515E-2</v>
      </c>
    </row>
    <row r="6490" spans="1:10" x14ac:dyDescent="0.2">
      <c r="A6490" t="s">
        <v>6487</v>
      </c>
      <c r="B6490" s="4">
        <v>9.7264252795104394E-2</v>
      </c>
      <c r="C6490" s="4">
        <v>0.73623231589951488</v>
      </c>
      <c r="D6490" s="4">
        <v>0.50110721006568426</v>
      </c>
      <c r="E6490" s="4">
        <v>0.17044947781980302</v>
      </c>
      <c r="F6490" s="4">
        <v>0.74164472775475165</v>
      </c>
      <c r="G6490" s="4">
        <v>0.99475123014895528</v>
      </c>
      <c r="I6490" s="11">
        <v>0.45293395700541472</v>
      </c>
      <c r="J6490" s="11">
        <v>0.86819797895185347</v>
      </c>
    </row>
    <row r="6491" spans="1:10" x14ac:dyDescent="0.2">
      <c r="A6491" t="s">
        <v>6488</v>
      </c>
      <c r="B6491" s="4">
        <v>0.59567695653576136</v>
      </c>
      <c r="C6491" s="4">
        <v>0.3643445860821854</v>
      </c>
      <c r="D6491" s="4">
        <v>0.41122057768355297</v>
      </c>
      <c r="E6491" s="4">
        <v>0.40046027567307346</v>
      </c>
      <c r="F6491" s="4">
        <v>-1.1007153119719761</v>
      </c>
      <c r="G6491" s="4">
        <v>-1.7439272006747375</v>
      </c>
      <c r="I6491" s="11">
        <v>0.45284861990272879</v>
      </c>
      <c r="J6491" s="11">
        <v>-1.4223212563233569</v>
      </c>
    </row>
    <row r="6492" spans="1:10" x14ac:dyDescent="0.2">
      <c r="A6492" t="s">
        <v>6489</v>
      </c>
      <c r="B6492" s="4">
        <v>0.26352718547866011</v>
      </c>
      <c r="C6492" s="4">
        <v>0.4347030036834062</v>
      </c>
      <c r="D6492" s="4">
        <v>0.67824606296968171</v>
      </c>
      <c r="E6492" s="4">
        <v>0.30590785569035911</v>
      </c>
      <c r="F6492" s="4">
        <v>0.92216055982416245</v>
      </c>
      <c r="G6492" s="4">
        <v>0.86847632978466804</v>
      </c>
      <c r="I6492" s="11">
        <v>0.45274374327842254</v>
      </c>
      <c r="J6492" s="11">
        <v>0.89531844480441525</v>
      </c>
    </row>
    <row r="6493" spans="1:10" x14ac:dyDescent="0.2">
      <c r="A6493" t="s">
        <v>6490</v>
      </c>
      <c r="B6493" s="4">
        <v>0.39817099190031774</v>
      </c>
      <c r="C6493" s="4">
        <v>0.46577532386166076</v>
      </c>
      <c r="D6493" s="4">
        <v>0.49537919099632388</v>
      </c>
      <c r="E6493" s="4">
        <v>0.44327863742831541</v>
      </c>
      <c r="F6493" s="4" t="e">
        <v>#NUM!</v>
      </c>
      <c r="G6493" s="4" t="e">
        <v>#NUM!</v>
      </c>
      <c r="I6493" s="11">
        <v>0.45208864841622493</v>
      </c>
      <c r="J6493" s="11" t="s">
        <v>9475</v>
      </c>
    </row>
    <row r="6494" spans="1:10" x14ac:dyDescent="0.2">
      <c r="A6494" t="s">
        <v>6491</v>
      </c>
      <c r="B6494" s="4">
        <v>0.48465994084638236</v>
      </c>
      <c r="C6494" s="4">
        <v>0.33882887092484343</v>
      </c>
      <c r="D6494" s="4">
        <v>0.56215958104215658</v>
      </c>
      <c r="E6494" s="4">
        <v>0.38802833918312402</v>
      </c>
      <c r="F6494" s="4">
        <v>0.9319082049365135</v>
      </c>
      <c r="G6494" s="4">
        <v>0.7831250089618923</v>
      </c>
      <c r="I6494" s="11">
        <v>0.4520499247554462</v>
      </c>
      <c r="J6494" s="11">
        <v>0.85751660694920284</v>
      </c>
    </row>
    <row r="6495" spans="1:10" x14ac:dyDescent="0.2">
      <c r="A6495" t="s">
        <v>6492</v>
      </c>
      <c r="B6495" s="4">
        <v>0.63639561150905066</v>
      </c>
      <c r="C6495" s="4">
        <v>3.1170041846630806E-2</v>
      </c>
      <c r="D6495" s="4">
        <v>0.4667356815129316</v>
      </c>
      <c r="E6495" s="4">
        <v>0.47612848180508499</v>
      </c>
      <c r="F6495" s="4">
        <v>0.89190748168470357</v>
      </c>
      <c r="G6495" s="4">
        <v>0.85782923814587408</v>
      </c>
      <c r="I6495" s="11">
        <v>0.45200697962855785</v>
      </c>
      <c r="J6495" s="11">
        <v>0.87486835991528888</v>
      </c>
    </row>
    <row r="6496" spans="1:10" x14ac:dyDescent="0.2">
      <c r="A6496" t="s">
        <v>6493</v>
      </c>
      <c r="B6496" s="4">
        <v>0.51821904595120893</v>
      </c>
      <c r="C6496" s="4">
        <v>0.39134449262590665</v>
      </c>
      <c r="D6496" s="4">
        <v>0.48680580777379984</v>
      </c>
      <c r="E6496" s="4">
        <v>0.39452172267491303</v>
      </c>
      <c r="F6496" s="4" t="e">
        <v>#NUM!</v>
      </c>
      <c r="G6496" s="4" t="e">
        <v>#NUM!</v>
      </c>
      <c r="I6496" s="11">
        <v>0.45133080123431252</v>
      </c>
      <c r="J6496" s="11" t="s">
        <v>9475</v>
      </c>
    </row>
    <row r="6497" spans="1:10" x14ac:dyDescent="0.2">
      <c r="A6497" t="s">
        <v>6494</v>
      </c>
      <c r="B6497" s="4">
        <v>0.31986359101588258</v>
      </c>
      <c r="C6497" s="4">
        <v>0.53321390209711261</v>
      </c>
      <c r="D6497" s="4">
        <v>0.41155910250495054</v>
      </c>
      <c r="E6497" s="4">
        <v>0.50823065982599214</v>
      </c>
      <c r="F6497" s="4">
        <v>1.4182664800615656</v>
      </c>
      <c r="G6497" s="4">
        <v>1.4058157524396226</v>
      </c>
      <c r="I6497" s="11">
        <v>0.4511978978416224</v>
      </c>
      <c r="J6497" s="11">
        <v>1.4120411162505941</v>
      </c>
    </row>
    <row r="6498" spans="1:10" x14ac:dyDescent="0.2">
      <c r="A6498" t="s">
        <v>6495</v>
      </c>
      <c r="B6498" s="4">
        <v>0.4525224240894789</v>
      </c>
      <c r="C6498" s="4">
        <v>0.46279018336686928</v>
      </c>
      <c r="D6498" s="4">
        <v>0.35097833705372661</v>
      </c>
      <c r="E6498" s="4">
        <v>0.52088292616106147</v>
      </c>
      <c r="F6498" s="4">
        <v>-1.5270476505607216</v>
      </c>
      <c r="G6498" s="4">
        <v>-1.0820184454074282</v>
      </c>
      <c r="I6498" s="11">
        <v>0.45098924198676388</v>
      </c>
      <c r="J6498" s="11">
        <v>-1.3045330479840749</v>
      </c>
    </row>
    <row r="6499" spans="1:10" x14ac:dyDescent="0.2">
      <c r="A6499" t="s">
        <v>6496</v>
      </c>
      <c r="B6499" s="4">
        <v>0.67713408079259241</v>
      </c>
      <c r="C6499" s="4">
        <v>0.28872753581568117</v>
      </c>
      <c r="D6499" s="4">
        <v>0.29112232503774738</v>
      </c>
      <c r="E6499" s="4">
        <v>0.42155950811727511</v>
      </c>
      <c r="F6499" s="4" t="e">
        <v>#NUM!</v>
      </c>
      <c r="G6499" s="4">
        <v>-7.7605707520096004E-2</v>
      </c>
      <c r="I6499" s="11">
        <v>0.45077164127830904</v>
      </c>
      <c r="J6499" s="11" t="s">
        <v>9475</v>
      </c>
    </row>
    <row r="6500" spans="1:10" x14ac:dyDescent="0.2">
      <c r="A6500" t="s">
        <v>6497</v>
      </c>
      <c r="B6500" s="4">
        <v>0.61004980611349757</v>
      </c>
      <c r="C6500" s="4">
        <v>0.21630052590819404</v>
      </c>
      <c r="D6500" s="4">
        <v>0.3884457993934331</v>
      </c>
      <c r="E6500" s="4">
        <v>0.49495146102341253</v>
      </c>
      <c r="F6500" s="4" t="e">
        <v>#NUM!</v>
      </c>
      <c r="G6500" s="4" t="e">
        <v>#NUM!</v>
      </c>
      <c r="I6500" s="11">
        <v>0.4506897244290336</v>
      </c>
      <c r="J6500" s="11" t="s">
        <v>9475</v>
      </c>
    </row>
    <row r="6501" spans="1:10" x14ac:dyDescent="0.2">
      <c r="A6501" t="s">
        <v>6498</v>
      </c>
      <c r="B6501" s="4">
        <v>0.3763268920350053</v>
      </c>
      <c r="C6501" s="4">
        <v>0.51232678304796442</v>
      </c>
      <c r="D6501" s="4">
        <v>0.46416750765124642</v>
      </c>
      <c r="E6501" s="4">
        <v>0.43845532295807832</v>
      </c>
      <c r="F6501" s="4">
        <v>0.56919828334781319</v>
      </c>
      <c r="G6501" s="4">
        <v>0.89279225393418649</v>
      </c>
      <c r="I6501" s="11">
        <v>0.45056624307952858</v>
      </c>
      <c r="J6501" s="11">
        <v>0.73099526864099984</v>
      </c>
    </row>
    <row r="6502" spans="1:10" x14ac:dyDescent="0.2">
      <c r="A6502" t="s">
        <v>6499</v>
      </c>
      <c r="B6502" s="4">
        <v>0.4535430751605361</v>
      </c>
      <c r="C6502" s="4">
        <v>0.47951340764380551</v>
      </c>
      <c r="D6502" s="4">
        <v>0.37957743332780663</v>
      </c>
      <c r="E6502" s="4">
        <v>0.47762474435110913</v>
      </c>
      <c r="F6502" s="4">
        <v>0.63557019498226341</v>
      </c>
      <c r="G6502" s="4">
        <v>0.84579607244231503</v>
      </c>
      <c r="I6502" s="11">
        <v>0.44940202452597072</v>
      </c>
      <c r="J6502" s="11">
        <v>0.74068313371228922</v>
      </c>
    </row>
    <row r="6503" spans="1:10" x14ac:dyDescent="0.2">
      <c r="A6503" t="s">
        <v>6500</v>
      </c>
      <c r="B6503" s="4">
        <v>0.59887582576124221</v>
      </c>
      <c r="C6503" s="4">
        <v>0.48447921575591352</v>
      </c>
      <c r="D6503" s="4">
        <v>0.41101329048387347</v>
      </c>
      <c r="E6503" s="4">
        <v>0.21901050111695994</v>
      </c>
      <c r="F6503" s="4">
        <v>1.1718609617518236</v>
      </c>
      <c r="G6503" s="4">
        <v>0.94949881062056185</v>
      </c>
      <c r="I6503" s="11">
        <v>0.44925656694109983</v>
      </c>
      <c r="J6503" s="11">
        <v>1.0606798861861928</v>
      </c>
    </row>
    <row r="6504" spans="1:10" x14ac:dyDescent="0.2">
      <c r="A6504" t="s">
        <v>6501</v>
      </c>
      <c r="B6504" s="4">
        <v>0.46950685412892967</v>
      </c>
      <c r="C6504" s="4">
        <v>0.46618674161795159</v>
      </c>
      <c r="D6504" s="4">
        <v>0.21945091689103696</v>
      </c>
      <c r="E6504" s="4">
        <v>0.57042734612960444</v>
      </c>
      <c r="F6504" s="4" t="e">
        <v>#NUM!</v>
      </c>
      <c r="G6504" s="4" t="e">
        <v>#NUM!</v>
      </c>
      <c r="I6504" s="11">
        <v>0.44908365211924767</v>
      </c>
      <c r="J6504" s="11" t="s">
        <v>9475</v>
      </c>
    </row>
    <row r="6505" spans="1:10" x14ac:dyDescent="0.2">
      <c r="A6505" t="s">
        <v>6502</v>
      </c>
      <c r="B6505" s="4">
        <v>0.62239226478762999</v>
      </c>
      <c r="C6505" s="4">
        <v>0.28875880878901877</v>
      </c>
      <c r="D6505" s="4">
        <v>0.37326150616168197</v>
      </c>
      <c r="E6505" s="4">
        <v>0.43944954280641746</v>
      </c>
      <c r="F6505" s="4">
        <v>9.547272833590538E-2</v>
      </c>
      <c r="G6505" s="4">
        <v>0.31099264936591559</v>
      </c>
      <c r="I6505" s="11">
        <v>0.4490400265683786</v>
      </c>
      <c r="J6505" s="11">
        <v>0.20323268885091048</v>
      </c>
    </row>
    <row r="6506" spans="1:10" x14ac:dyDescent="0.2">
      <c r="A6506" t="s">
        <v>6503</v>
      </c>
      <c r="B6506" s="4">
        <v>0.72594428478797013</v>
      </c>
      <c r="C6506" s="4">
        <v>0.36221661421719725</v>
      </c>
      <c r="D6506" s="4">
        <v>0.29923482583760475</v>
      </c>
      <c r="E6506" s="4">
        <v>0.21251786233254419</v>
      </c>
      <c r="F6506" s="4">
        <v>-0.34037089027796913</v>
      </c>
      <c r="G6506" s="4">
        <v>-0.29622385869320805</v>
      </c>
      <c r="I6506" s="11">
        <v>0.44893731549104121</v>
      </c>
      <c r="J6506" s="11">
        <v>-0.31829737448558859</v>
      </c>
    </row>
    <row r="6507" spans="1:10" x14ac:dyDescent="0.2">
      <c r="A6507" t="s">
        <v>6504</v>
      </c>
      <c r="B6507" s="4">
        <v>0.33397495914439967</v>
      </c>
      <c r="C6507" s="4">
        <v>0.43721925748014145</v>
      </c>
      <c r="D6507" s="4">
        <v>0.34013662864063215</v>
      </c>
      <c r="E6507" s="4">
        <v>0.61884792668220823</v>
      </c>
      <c r="F6507" s="4" t="e">
        <v>#NUM!</v>
      </c>
      <c r="G6507" s="4">
        <v>-1.5843506811961561</v>
      </c>
      <c r="I6507" s="11">
        <v>0.44872061584045086</v>
      </c>
      <c r="J6507" s="11" t="s">
        <v>9475</v>
      </c>
    </row>
    <row r="6508" spans="1:10" x14ac:dyDescent="0.2">
      <c r="A6508" t="s">
        <v>6505</v>
      </c>
      <c r="B6508" s="4">
        <v>0.40495509693259446</v>
      </c>
      <c r="C6508" s="4">
        <v>0.4632418055234328</v>
      </c>
      <c r="D6508" s="4">
        <v>0.44459278588618256</v>
      </c>
      <c r="E6508" s="4">
        <v>0.47812765094893139</v>
      </c>
      <c r="F6508" s="4">
        <v>-0.40013002242970475</v>
      </c>
      <c r="G6508" s="4">
        <v>5.51221138184892E-2</v>
      </c>
      <c r="I6508" s="11">
        <v>0.44858343272961043</v>
      </c>
      <c r="J6508" s="11">
        <v>-0.17250395430560778</v>
      </c>
    </row>
    <row r="6509" spans="1:10" x14ac:dyDescent="0.2">
      <c r="A6509" t="s">
        <v>6506</v>
      </c>
      <c r="B6509" s="4">
        <v>0.37736454171749156</v>
      </c>
      <c r="C6509" s="4">
        <v>0.49327537188298931</v>
      </c>
      <c r="D6509" s="4">
        <v>0.42758671873367654</v>
      </c>
      <c r="E6509" s="4">
        <v>0.48558515585545303</v>
      </c>
      <c r="F6509" s="4">
        <v>-0.5062840978642601</v>
      </c>
      <c r="G6509" s="4">
        <v>-0.28038286894458786</v>
      </c>
      <c r="I6509" s="11">
        <v>0.44846167057605207</v>
      </c>
      <c r="J6509" s="11">
        <v>-0.39333348340442398</v>
      </c>
    </row>
    <row r="6510" spans="1:10" x14ac:dyDescent="0.2">
      <c r="A6510" t="s">
        <v>6507</v>
      </c>
      <c r="B6510" s="4">
        <v>0.18992803705095646</v>
      </c>
      <c r="C6510" s="4">
        <v>0.37598350258200053</v>
      </c>
      <c r="D6510" s="4">
        <v>0.65979264139514093</v>
      </c>
      <c r="E6510" s="4">
        <v>0.43755873348155694</v>
      </c>
      <c r="F6510" s="4" t="e">
        <v>#NUM!</v>
      </c>
      <c r="G6510" s="4" t="e">
        <v>#NUM!</v>
      </c>
      <c r="I6510" s="11">
        <v>0.44842803501163586</v>
      </c>
      <c r="J6510" s="11" t="s">
        <v>9475</v>
      </c>
    </row>
    <row r="6511" spans="1:10" x14ac:dyDescent="0.2">
      <c r="A6511" t="s">
        <v>6508</v>
      </c>
      <c r="B6511" s="4">
        <v>0.33603123211418595</v>
      </c>
      <c r="C6511" s="4">
        <v>0.5613399414589012</v>
      </c>
      <c r="D6511" s="4">
        <v>0.55899640517215854</v>
      </c>
      <c r="E6511" s="4">
        <v>0.25372559525089794</v>
      </c>
      <c r="F6511" s="4">
        <v>0.63228313454032836</v>
      </c>
      <c r="G6511" s="4">
        <v>0.82471209370302856</v>
      </c>
      <c r="I6511" s="11">
        <v>0.44815963041400236</v>
      </c>
      <c r="J6511" s="11">
        <v>0.72849761412167846</v>
      </c>
    </row>
    <row r="6512" spans="1:10" x14ac:dyDescent="0.2">
      <c r="A6512" t="s">
        <v>6509</v>
      </c>
      <c r="B6512" s="4">
        <v>0.15787363576983734</v>
      </c>
      <c r="C6512" s="4">
        <v>0.57021826514700402</v>
      </c>
      <c r="D6512" s="4">
        <v>0.3728291846855461</v>
      </c>
      <c r="E6512" s="4">
        <v>0.56883509717795344</v>
      </c>
      <c r="F6512" s="4">
        <v>0.99936329208150132</v>
      </c>
      <c r="G6512" s="4">
        <v>1.0451899312703694</v>
      </c>
      <c r="I6512" s="11">
        <v>0.44795415401560068</v>
      </c>
      <c r="J6512" s="11">
        <v>1.0222766116759354</v>
      </c>
    </row>
    <row r="6513" spans="1:10" x14ac:dyDescent="0.2">
      <c r="A6513" t="s">
        <v>6510</v>
      </c>
      <c r="B6513" s="4">
        <v>0.49824850728875869</v>
      </c>
      <c r="C6513" s="4">
        <v>0.37559046346687658</v>
      </c>
      <c r="D6513" s="4">
        <v>0.43491205267386124</v>
      </c>
      <c r="E6513" s="4">
        <v>0.47306341771221305</v>
      </c>
      <c r="F6513" s="4" t="e">
        <v>#NUM!</v>
      </c>
      <c r="G6513" s="4">
        <v>-1.5467168331134571</v>
      </c>
      <c r="I6513" s="11">
        <v>0.44787092969904857</v>
      </c>
      <c r="J6513" s="11" t="s">
        <v>9475</v>
      </c>
    </row>
    <row r="6514" spans="1:10" x14ac:dyDescent="0.2">
      <c r="A6514" t="s">
        <v>6511</v>
      </c>
      <c r="B6514" s="4">
        <v>0.70326987785964545</v>
      </c>
      <c r="C6514" s="4">
        <v>-0.13763781394610006</v>
      </c>
      <c r="D6514" s="4">
        <v>0.60924533950500592</v>
      </c>
      <c r="E6514" s="4">
        <v>0.12878040164422733</v>
      </c>
      <c r="F6514" s="4">
        <v>0.84032005101995177</v>
      </c>
      <c r="G6514" s="4">
        <v>1.2278250252779621</v>
      </c>
      <c r="I6514" s="11">
        <v>0.44677191931100269</v>
      </c>
      <c r="J6514" s="11">
        <v>1.0340725381489571</v>
      </c>
    </row>
    <row r="6515" spans="1:10" x14ac:dyDescent="0.2">
      <c r="A6515" t="s">
        <v>6512</v>
      </c>
      <c r="B6515" s="4">
        <v>0.43366904671573209</v>
      </c>
      <c r="C6515" s="4">
        <v>0.54777101448419052</v>
      </c>
      <c r="D6515" s="4">
        <v>0.51464071094869335</v>
      </c>
      <c r="E6515" s="4">
        <v>0.22109850969712835</v>
      </c>
      <c r="F6515" s="4" t="e">
        <v>#NUM!</v>
      </c>
      <c r="G6515" s="4" t="e">
        <v>#NUM!</v>
      </c>
      <c r="I6515" s="11">
        <v>0.44633636042158398</v>
      </c>
      <c r="J6515" s="11" t="s">
        <v>9475</v>
      </c>
    </row>
    <row r="6516" spans="1:10" x14ac:dyDescent="0.2">
      <c r="A6516" t="s">
        <v>6513</v>
      </c>
      <c r="B6516" s="4">
        <v>0.59978812797784797</v>
      </c>
      <c r="C6516" s="4">
        <v>0.23192301807000659</v>
      </c>
      <c r="D6516" s="4">
        <v>0.51402548851086083</v>
      </c>
      <c r="E6516" s="4">
        <v>0.34767731200231394</v>
      </c>
      <c r="F6516" s="4">
        <v>0.47057953006293773</v>
      </c>
      <c r="G6516" s="4">
        <v>0.10644588962727453</v>
      </c>
      <c r="I6516" s="11">
        <v>0.44629478922526189</v>
      </c>
      <c r="J6516" s="11">
        <v>0.28851270984510613</v>
      </c>
    </row>
    <row r="6517" spans="1:10" x14ac:dyDescent="0.2">
      <c r="A6517" t="s">
        <v>6514</v>
      </c>
      <c r="B6517" s="4">
        <v>0.58073571427448234</v>
      </c>
      <c r="C6517" s="4">
        <v>0.36985383858910986</v>
      </c>
      <c r="D6517" s="4">
        <v>0.45715948973154036</v>
      </c>
      <c r="E6517" s="4">
        <v>0.33422649134651483</v>
      </c>
      <c r="F6517" s="4">
        <v>0.1298219646504139</v>
      </c>
      <c r="G6517" s="4">
        <v>0.17930757548330276</v>
      </c>
      <c r="I6517" s="11">
        <v>0.44622173860550574</v>
      </c>
      <c r="J6517" s="11">
        <v>0.15456477006685831</v>
      </c>
    </row>
    <row r="6518" spans="1:10" x14ac:dyDescent="0.2">
      <c r="A6518" t="s">
        <v>6515</v>
      </c>
      <c r="B6518" s="4">
        <v>0.37971695055701926</v>
      </c>
      <c r="C6518" s="4">
        <v>0.3408484748218098</v>
      </c>
      <c r="D6518" s="4">
        <v>0.48789313700936227</v>
      </c>
      <c r="E6518" s="4">
        <v>0.54500387059685451</v>
      </c>
      <c r="F6518" s="4">
        <v>-1.1272862063087699</v>
      </c>
      <c r="G6518" s="4" t="e">
        <v>#NUM!</v>
      </c>
      <c r="I6518" s="11">
        <v>0.44607871032675872</v>
      </c>
      <c r="J6518" s="11" t="s">
        <v>9475</v>
      </c>
    </row>
    <row r="6519" spans="1:10" x14ac:dyDescent="0.2">
      <c r="A6519" t="s">
        <v>6516</v>
      </c>
      <c r="B6519" s="4">
        <v>0.30701655182321197</v>
      </c>
      <c r="C6519" s="4">
        <v>0.30648721835676157</v>
      </c>
      <c r="D6519" s="4">
        <v>0.518770492643158</v>
      </c>
      <c r="E6519" s="4">
        <v>0.58170054139910099</v>
      </c>
      <c r="F6519" s="4">
        <v>-0.63892220370631481</v>
      </c>
      <c r="G6519" s="4">
        <v>-0.39593602733610989</v>
      </c>
      <c r="I6519" s="11">
        <v>0.44606354967762191</v>
      </c>
      <c r="J6519" s="11">
        <v>-0.51742911552121229</v>
      </c>
    </row>
    <row r="6520" spans="1:10" x14ac:dyDescent="0.2">
      <c r="A6520" t="s">
        <v>6517</v>
      </c>
      <c r="B6520" s="4">
        <v>0.53851341093962846</v>
      </c>
      <c r="C6520" s="4">
        <v>0.32850803774333259</v>
      </c>
      <c r="D6520" s="4">
        <v>0.43636304440579898</v>
      </c>
      <c r="E6520" s="4">
        <v>0.4549317102201591</v>
      </c>
      <c r="F6520" s="4">
        <v>1.2465896647574561</v>
      </c>
      <c r="G6520" s="4">
        <v>1.1093253877704892</v>
      </c>
      <c r="I6520" s="11">
        <v>0.44591463620242927</v>
      </c>
      <c r="J6520" s="11">
        <v>1.1779575262639725</v>
      </c>
    </row>
    <row r="6521" spans="1:10" x14ac:dyDescent="0.2">
      <c r="A6521" t="s">
        <v>6518</v>
      </c>
      <c r="B6521" s="4">
        <v>0.36706505137133011</v>
      </c>
      <c r="C6521" s="4">
        <v>0.49139531533141101</v>
      </c>
      <c r="D6521" s="4">
        <v>0.48568026590375968</v>
      </c>
      <c r="E6521" s="4">
        <v>0.42681857454588251</v>
      </c>
      <c r="F6521" s="4" t="e">
        <v>#NUM!</v>
      </c>
      <c r="G6521" s="4">
        <v>-1.4591126838058779</v>
      </c>
      <c r="I6521" s="11">
        <v>0.44561509941423177</v>
      </c>
      <c r="J6521" s="11" t="s">
        <v>9475</v>
      </c>
    </row>
    <row r="6522" spans="1:10" x14ac:dyDescent="0.2">
      <c r="A6522" t="s">
        <v>6519</v>
      </c>
      <c r="B6522" s="4">
        <v>0.4505831709485259</v>
      </c>
      <c r="C6522" s="4">
        <v>0.48420727492129589</v>
      </c>
      <c r="D6522" s="4">
        <v>0.44434151450262976</v>
      </c>
      <c r="E6522" s="4">
        <v>0.39677453703002663</v>
      </c>
      <c r="F6522" s="4">
        <v>0.94810082674286422</v>
      </c>
      <c r="G6522" s="4">
        <v>0.82347357707599478</v>
      </c>
      <c r="I6522" s="11">
        <v>0.44508710067841095</v>
      </c>
      <c r="J6522" s="11">
        <v>0.8857872019094295</v>
      </c>
    </row>
    <row r="6523" spans="1:10" x14ac:dyDescent="0.2">
      <c r="A6523" t="s">
        <v>6520</v>
      </c>
      <c r="B6523" s="4">
        <v>0.67825699533229244</v>
      </c>
      <c r="C6523" s="4">
        <v>0.26863412702141287</v>
      </c>
      <c r="D6523" s="4">
        <v>0.2725169084790926</v>
      </c>
      <c r="E6523" s="4">
        <v>0.41891748583192662</v>
      </c>
      <c r="F6523" s="4">
        <v>-2.0732733418860159</v>
      </c>
      <c r="G6523" s="4" t="e">
        <v>#NUM!</v>
      </c>
      <c r="I6523" s="11">
        <v>0.44404479591807616</v>
      </c>
      <c r="J6523" s="11" t="s">
        <v>9475</v>
      </c>
    </row>
    <row r="6524" spans="1:10" x14ac:dyDescent="0.2">
      <c r="A6524" t="s">
        <v>6521</v>
      </c>
      <c r="B6524" s="4">
        <v>0.3444197846813627</v>
      </c>
      <c r="C6524" s="4">
        <v>0.22497567750924211</v>
      </c>
      <c r="D6524" s="4">
        <v>0.4513027643081915</v>
      </c>
      <c r="E6524" s="4">
        <v>0.6437092292514579</v>
      </c>
      <c r="F6524" s="4">
        <v>0.1751376603293931</v>
      </c>
      <c r="G6524" s="4">
        <v>-0.62284315444142024</v>
      </c>
      <c r="I6524" s="11">
        <v>0.44397839690190383</v>
      </c>
      <c r="J6524" s="11">
        <v>-0.22385274705601357</v>
      </c>
    </row>
    <row r="6525" spans="1:10" x14ac:dyDescent="0.2">
      <c r="A6525" t="s">
        <v>6522</v>
      </c>
      <c r="B6525" s="4">
        <v>-0.68637107449174917</v>
      </c>
      <c r="C6525" s="4">
        <v>-0.730155624127375</v>
      </c>
      <c r="D6525" s="4">
        <v>1.0213216353189709</v>
      </c>
      <c r="E6525" s="4">
        <v>-0.66514631914999001</v>
      </c>
      <c r="F6525" s="4">
        <v>-1.3565897680031151</v>
      </c>
      <c r="G6525" s="4">
        <v>-1.1546036401170561</v>
      </c>
      <c r="I6525" s="11">
        <v>0.44370988513471449</v>
      </c>
      <c r="J6525" s="11">
        <v>-1.2555967040600855</v>
      </c>
    </row>
    <row r="6526" spans="1:10" x14ac:dyDescent="0.2">
      <c r="A6526" t="s">
        <v>6523</v>
      </c>
      <c r="B6526" s="4">
        <v>1.045651509776909</v>
      </c>
      <c r="C6526" s="4" t="e">
        <v>#NUM!</v>
      </c>
      <c r="D6526" s="4" t="e">
        <v>#NUM!</v>
      </c>
      <c r="E6526" s="4" t="e">
        <v>#NUM!</v>
      </c>
      <c r="F6526" s="4" t="e">
        <v>#NUM!</v>
      </c>
      <c r="G6526" s="4" t="e">
        <v>#NUM!</v>
      </c>
      <c r="I6526" s="11">
        <v>0.44359151844894684</v>
      </c>
      <c r="J6526" s="11" t="s">
        <v>9475</v>
      </c>
    </row>
    <row r="6527" spans="1:10" x14ac:dyDescent="0.2">
      <c r="A6527" t="s">
        <v>6524</v>
      </c>
      <c r="B6527" s="4">
        <v>0.38004473024347235</v>
      </c>
      <c r="C6527" s="4">
        <v>0.46855704105220186</v>
      </c>
      <c r="D6527" s="4">
        <v>0.28602060927631734</v>
      </c>
      <c r="E6527" s="4">
        <v>0.58370647690489685</v>
      </c>
      <c r="F6527" s="4">
        <v>1.0222386094475437</v>
      </c>
      <c r="G6527" s="4">
        <v>1.1226548673540464</v>
      </c>
      <c r="I6527" s="11">
        <v>0.44353834457562935</v>
      </c>
      <c r="J6527" s="11">
        <v>1.072446738400795</v>
      </c>
    </row>
    <row r="6528" spans="1:10" x14ac:dyDescent="0.2">
      <c r="A6528" t="s">
        <v>6525</v>
      </c>
      <c r="B6528" s="4">
        <v>0.51125351154388465</v>
      </c>
      <c r="C6528" s="4">
        <v>0.406299974716259</v>
      </c>
      <c r="D6528" s="4">
        <v>0.51348528807708405</v>
      </c>
      <c r="E6528" s="4">
        <v>0.31193177941877304</v>
      </c>
      <c r="F6528" s="4">
        <v>1.1731950125084458</v>
      </c>
      <c r="G6528" s="4">
        <v>1.080478570757258</v>
      </c>
      <c r="I6528" s="11">
        <v>0.44352622314919882</v>
      </c>
      <c r="J6528" s="11">
        <v>1.1268367916328519</v>
      </c>
    </row>
    <row r="6529" spans="1:10" x14ac:dyDescent="0.2">
      <c r="A6529" t="s">
        <v>6526</v>
      </c>
      <c r="B6529" s="4">
        <v>0.50974135847022906</v>
      </c>
      <c r="C6529" s="4">
        <v>0.46859542780930896</v>
      </c>
      <c r="D6529" s="4">
        <v>0.43540634831553793</v>
      </c>
      <c r="E6529" s="4">
        <v>0.34126829351376675</v>
      </c>
      <c r="F6529" s="4">
        <v>0.25498770758244604</v>
      </c>
      <c r="G6529" s="4">
        <v>0.19522140237533789</v>
      </c>
      <c r="I6529" s="11">
        <v>0.44307122954853467</v>
      </c>
      <c r="J6529" s="11">
        <v>0.22510455497889198</v>
      </c>
    </row>
    <row r="6530" spans="1:10" x14ac:dyDescent="0.2">
      <c r="A6530" t="s">
        <v>6527</v>
      </c>
      <c r="B6530" s="4">
        <v>0.49439116438789066</v>
      </c>
      <c r="C6530" s="4">
        <v>0.37249959550869843</v>
      </c>
      <c r="D6530" s="4">
        <v>0.46081067456307873</v>
      </c>
      <c r="E6530" s="4">
        <v>0.43469502272031402</v>
      </c>
      <c r="F6530" s="4">
        <v>0.92914957962959566</v>
      </c>
      <c r="G6530" s="4">
        <v>1.707509637605913E-2</v>
      </c>
      <c r="I6530" s="11">
        <v>0.44285863152891786</v>
      </c>
      <c r="J6530" s="11">
        <v>0.47311233800282737</v>
      </c>
    </row>
    <row r="6531" spans="1:10" x14ac:dyDescent="0.2">
      <c r="A6531" t="s">
        <v>6528</v>
      </c>
      <c r="B6531" s="4">
        <v>0.74794133973435262</v>
      </c>
      <c r="C6531" s="4">
        <v>0.58827506910917371</v>
      </c>
      <c r="D6531" s="4">
        <v>-0.18335708049054458</v>
      </c>
      <c r="E6531" s="4">
        <v>-2.0369235521077212E-2</v>
      </c>
      <c r="F6531" s="4" t="e">
        <v>#NUM!</v>
      </c>
      <c r="G6531" s="4" t="e">
        <v>#NUM!</v>
      </c>
      <c r="I6531" s="11">
        <v>0.44254392859094643</v>
      </c>
      <c r="J6531" s="11" t="s">
        <v>9475</v>
      </c>
    </row>
    <row r="6532" spans="1:10" x14ac:dyDescent="0.2">
      <c r="A6532" t="s">
        <v>6529</v>
      </c>
      <c r="B6532" s="4">
        <v>0.43105804194202518</v>
      </c>
      <c r="C6532" s="4">
        <v>0.47115230363330407</v>
      </c>
      <c r="D6532" s="4">
        <v>0.41041109110695201</v>
      </c>
      <c r="E6532" s="4">
        <v>0.45502311273591883</v>
      </c>
      <c r="F6532" s="4">
        <v>0.82072479412271793</v>
      </c>
      <c r="G6532" s="4">
        <v>0.74052532206363086</v>
      </c>
      <c r="I6532" s="11">
        <v>0.44252484241620477</v>
      </c>
      <c r="J6532" s="11">
        <v>0.7806250580931744</v>
      </c>
    </row>
    <row r="6533" spans="1:10" x14ac:dyDescent="0.2">
      <c r="A6533" t="s">
        <v>6530</v>
      </c>
      <c r="B6533" s="4">
        <v>0.59387727986566519</v>
      </c>
      <c r="C6533" s="4">
        <v>0.47415359290113934</v>
      </c>
      <c r="D6533" s="4">
        <v>0.4625507228942522</v>
      </c>
      <c r="E6533" s="4">
        <v>0.10315007776992333</v>
      </c>
      <c r="F6533" s="4">
        <v>1.2986959163051737</v>
      </c>
      <c r="G6533" s="4">
        <v>1.2582923916499964</v>
      </c>
      <c r="I6533" s="11">
        <v>0.44224531219703961</v>
      </c>
      <c r="J6533" s="11">
        <v>1.2784941539775851</v>
      </c>
    </row>
    <row r="6534" spans="1:10" x14ac:dyDescent="0.2">
      <c r="A6534" t="s">
        <v>6531</v>
      </c>
      <c r="B6534" s="4">
        <v>0.43441559657297152</v>
      </c>
      <c r="C6534" s="4">
        <v>0.52365543747063192</v>
      </c>
      <c r="D6534" s="4">
        <v>0.3526243085999014</v>
      </c>
      <c r="E6534" s="4">
        <v>0.43905465638036717</v>
      </c>
      <c r="F6534" s="4">
        <v>-0.24571971928443137</v>
      </c>
      <c r="G6534" s="4">
        <v>-0.14064551030978095</v>
      </c>
      <c r="I6534" s="11">
        <v>0.44165076151446397</v>
      </c>
      <c r="J6534" s="11">
        <v>-0.19318261479710616</v>
      </c>
    </row>
    <row r="6535" spans="1:10" x14ac:dyDescent="0.2">
      <c r="A6535" t="s">
        <v>6532</v>
      </c>
      <c r="B6535" s="4">
        <v>0.37921484137862649</v>
      </c>
      <c r="C6535" s="4">
        <v>0.49011305512661479</v>
      </c>
      <c r="D6535" s="4">
        <v>0.49249638063969908</v>
      </c>
      <c r="E6535" s="4">
        <v>0.39059071276656238</v>
      </c>
      <c r="F6535" s="4">
        <v>1.2317345719358506</v>
      </c>
      <c r="G6535" s="4">
        <v>1.0553095116560907</v>
      </c>
      <c r="I6535" s="11">
        <v>0.44137145388073629</v>
      </c>
      <c r="J6535" s="11">
        <v>1.1435220417959706</v>
      </c>
    </row>
    <row r="6536" spans="1:10" x14ac:dyDescent="0.2">
      <c r="A6536" t="s">
        <v>6533</v>
      </c>
      <c r="B6536" s="4">
        <v>0.50476301245063193</v>
      </c>
      <c r="C6536" s="4">
        <v>0.47238926412127524</v>
      </c>
      <c r="D6536" s="4">
        <v>0.52349153655988212</v>
      </c>
      <c r="E6536" s="4">
        <v>0.18763914863756134</v>
      </c>
      <c r="F6536" s="4">
        <v>1.349432951816721</v>
      </c>
      <c r="G6536" s="4">
        <v>1.0722756382678917</v>
      </c>
      <c r="I6536" s="11">
        <v>0.44103101357870472</v>
      </c>
      <c r="J6536" s="11">
        <v>1.2108542950423065</v>
      </c>
    </row>
    <row r="6537" spans="1:10" x14ac:dyDescent="0.2">
      <c r="A6537" t="s">
        <v>6534</v>
      </c>
      <c r="B6537" s="4">
        <v>0.67529521821713012</v>
      </c>
      <c r="C6537" s="4">
        <v>0.26284249029773793</v>
      </c>
      <c r="D6537" s="4">
        <v>0.36422444825674155</v>
      </c>
      <c r="E6537" s="4">
        <v>0.33383202395334299</v>
      </c>
      <c r="F6537" s="4">
        <v>-0.2392541780607621</v>
      </c>
      <c r="G6537" s="4">
        <v>-0.20589831960455135</v>
      </c>
      <c r="I6537" s="11">
        <v>0.44077334382941874</v>
      </c>
      <c r="J6537" s="11">
        <v>-0.22257624883265673</v>
      </c>
    </row>
    <row r="6538" spans="1:10" x14ac:dyDescent="0.2">
      <c r="A6538" t="s">
        <v>6535</v>
      </c>
      <c r="B6538" s="4">
        <v>0.28187158746730834</v>
      </c>
      <c r="C6538" s="4">
        <v>0.67984654362785901</v>
      </c>
      <c r="D6538" s="4">
        <v>0.38533631948137914</v>
      </c>
      <c r="E6538" s="4">
        <v>0.27947758322364841</v>
      </c>
      <c r="F6538" s="4" t="e">
        <v>#NUM!</v>
      </c>
      <c r="G6538" s="4" t="e">
        <v>#NUM!</v>
      </c>
      <c r="I6538" s="11">
        <v>0.44051394615204909</v>
      </c>
      <c r="J6538" s="11" t="s">
        <v>9475</v>
      </c>
    </row>
    <row r="6539" spans="1:10" x14ac:dyDescent="0.2">
      <c r="A6539" t="s">
        <v>6536</v>
      </c>
      <c r="B6539" s="4">
        <v>0.52535583198346625</v>
      </c>
      <c r="C6539" s="4">
        <v>0.32759390076783718</v>
      </c>
      <c r="D6539" s="4">
        <v>0.5410535294002603</v>
      </c>
      <c r="E6539" s="4">
        <v>0.31681294002204741</v>
      </c>
      <c r="F6539" s="4">
        <v>1.551188854814882</v>
      </c>
      <c r="G6539" s="4">
        <v>1.5403469964049834</v>
      </c>
      <c r="I6539" s="11">
        <v>0.44045094306094656</v>
      </c>
      <c r="J6539" s="11">
        <v>1.5457679256099328</v>
      </c>
    </row>
    <row r="6540" spans="1:10" x14ac:dyDescent="0.2">
      <c r="A6540" t="s">
        <v>6537</v>
      </c>
      <c r="B6540" s="4">
        <v>0.78258512483087017</v>
      </c>
      <c r="C6540" s="4">
        <v>0.17883887147113842</v>
      </c>
      <c r="D6540" s="4">
        <v>0.24626955564034314</v>
      </c>
      <c r="E6540" s="4">
        <v>0.22842602546710919</v>
      </c>
      <c r="F6540" s="4">
        <v>-0.2620150555441168</v>
      </c>
      <c r="G6540" s="4">
        <v>-0.13087980262934718</v>
      </c>
      <c r="I6540" s="11">
        <v>0.44036823763099558</v>
      </c>
      <c r="J6540" s="11">
        <v>-0.19644742908673199</v>
      </c>
    </row>
    <row r="6541" spans="1:10" x14ac:dyDescent="0.2">
      <c r="A6541" t="s">
        <v>6538</v>
      </c>
      <c r="B6541" s="4">
        <v>0.40431875537570061</v>
      </c>
      <c r="C6541" s="4">
        <v>0.37415422076803273</v>
      </c>
      <c r="D6541" s="4">
        <v>0.55143291864056398</v>
      </c>
      <c r="E6541" s="4">
        <v>0.40747248637768607</v>
      </c>
      <c r="F6541" s="4" t="e">
        <v>#NUM!</v>
      </c>
      <c r="G6541" s="4" t="e">
        <v>#NUM!</v>
      </c>
      <c r="I6541" s="11">
        <v>0.44008573891402886</v>
      </c>
      <c r="J6541" s="11" t="s">
        <v>9475</v>
      </c>
    </row>
    <row r="6542" spans="1:10" x14ac:dyDescent="0.2">
      <c r="A6542" t="s">
        <v>6539</v>
      </c>
      <c r="B6542" s="4">
        <v>0.37018729282605078</v>
      </c>
      <c r="C6542" s="4">
        <v>0.56277567423025143</v>
      </c>
      <c r="D6542" s="4">
        <v>0.27877188665131808</v>
      </c>
      <c r="E6542" s="4">
        <v>0.49321260178048387</v>
      </c>
      <c r="F6542" s="4" t="e">
        <v>#NUM!</v>
      </c>
      <c r="G6542" s="4" t="e">
        <v>#NUM!</v>
      </c>
      <c r="I6542" s="11">
        <v>0.43983066244663793</v>
      </c>
      <c r="J6542" s="11" t="s">
        <v>9475</v>
      </c>
    </row>
    <row r="6543" spans="1:10" x14ac:dyDescent="0.2">
      <c r="A6543" t="s">
        <v>6540</v>
      </c>
      <c r="B6543" s="4">
        <v>0.76671986805190628</v>
      </c>
      <c r="C6543" s="4">
        <v>0.12105073528089416</v>
      </c>
      <c r="D6543" s="4">
        <v>0.30854734022389724</v>
      </c>
      <c r="E6543" s="4">
        <v>0.25786089228933595</v>
      </c>
      <c r="F6543" s="4">
        <v>0.90429565055469252</v>
      </c>
      <c r="G6543" s="4">
        <v>1.3120249456707451</v>
      </c>
      <c r="I6543" s="11">
        <v>0.43977702607592223</v>
      </c>
      <c r="J6543" s="11">
        <v>1.1081602981127188</v>
      </c>
    </row>
    <row r="6544" spans="1:10" x14ac:dyDescent="0.2">
      <c r="A6544" t="s">
        <v>6541</v>
      </c>
      <c r="B6544" s="4">
        <v>0.48859583566124559</v>
      </c>
      <c r="C6544" s="4">
        <v>0.47311455802353741</v>
      </c>
      <c r="D6544" s="4">
        <v>0.37269111910576896</v>
      </c>
      <c r="E6544" s="4">
        <v>0.41187212938324147</v>
      </c>
      <c r="F6544" s="4">
        <v>0.69781759634309071</v>
      </c>
      <c r="G6544" s="4">
        <v>1.1098484207561052</v>
      </c>
      <c r="I6544" s="11">
        <v>0.43905900208470855</v>
      </c>
      <c r="J6544" s="11">
        <v>0.90383300854959803</v>
      </c>
    </row>
    <row r="6545" spans="1:10" x14ac:dyDescent="0.2">
      <c r="A6545" t="s">
        <v>6542</v>
      </c>
      <c r="B6545" s="4">
        <v>0.59290256639262173</v>
      </c>
      <c r="C6545" s="4">
        <v>0.2804326706327826</v>
      </c>
      <c r="D6545" s="4">
        <v>0.42413158643083104</v>
      </c>
      <c r="E6545" s="4">
        <v>0.40028925652566416</v>
      </c>
      <c r="F6545" s="4">
        <v>1.3872527527620209</v>
      </c>
      <c r="G6545" s="4">
        <v>1.3377746342409687</v>
      </c>
      <c r="I6545" s="11">
        <v>0.4390511007717437</v>
      </c>
      <c r="J6545" s="11">
        <v>1.3625136935014948</v>
      </c>
    </row>
    <row r="6546" spans="1:10" x14ac:dyDescent="0.2">
      <c r="A6546" t="s">
        <v>6543</v>
      </c>
      <c r="B6546" s="4">
        <v>0.49812576698906508</v>
      </c>
      <c r="C6546" s="4">
        <v>0.42287369621757553</v>
      </c>
      <c r="D6546" s="4">
        <v>0.43549876699237061</v>
      </c>
      <c r="E6546" s="4">
        <v>0.39276376265629054</v>
      </c>
      <c r="F6546" s="4">
        <v>0.90329568528180915</v>
      </c>
      <c r="G6546" s="4">
        <v>0.86191417776717283</v>
      </c>
      <c r="I6546" s="11">
        <v>0.43904043377120933</v>
      </c>
      <c r="J6546" s="11">
        <v>0.88260493152449104</v>
      </c>
    </row>
    <row r="6547" spans="1:10" x14ac:dyDescent="0.2">
      <c r="A6547" t="s">
        <v>6544</v>
      </c>
      <c r="B6547" s="4">
        <v>0.34950675890151128</v>
      </c>
      <c r="C6547" s="4">
        <v>0.29835083771915688</v>
      </c>
      <c r="D6547" s="4">
        <v>0.54378628197633416</v>
      </c>
      <c r="E6547" s="4">
        <v>0.51422357098239768</v>
      </c>
      <c r="F6547" s="4" t="e">
        <v>#NUM!</v>
      </c>
      <c r="G6547" s="4" t="e">
        <v>#NUM!</v>
      </c>
      <c r="I6547" s="11">
        <v>0.43890490054663106</v>
      </c>
      <c r="J6547" s="11" t="s">
        <v>9475</v>
      </c>
    </row>
    <row r="6548" spans="1:10" x14ac:dyDescent="0.2">
      <c r="A6548" t="s">
        <v>6545</v>
      </c>
      <c r="B6548" s="4">
        <v>0.57712398742319848</v>
      </c>
      <c r="C6548" s="4">
        <v>0.27011959861890272</v>
      </c>
      <c r="D6548" s="4">
        <v>0.50045054954978618</v>
      </c>
      <c r="E6548" s="4">
        <v>0.33788635704868591</v>
      </c>
      <c r="F6548" s="4" t="e">
        <v>#NUM!</v>
      </c>
      <c r="G6548" s="4" t="e">
        <v>#NUM!</v>
      </c>
      <c r="I6548" s="11">
        <v>0.43862540263021266</v>
      </c>
      <c r="J6548" s="11" t="s">
        <v>9475</v>
      </c>
    </row>
    <row r="6549" spans="1:10" x14ac:dyDescent="0.2">
      <c r="A6549" t="s">
        <v>6546</v>
      </c>
      <c r="B6549" s="4">
        <v>0.45396623983479806</v>
      </c>
      <c r="C6549" s="4">
        <v>0.37533250966627202</v>
      </c>
      <c r="D6549" s="4">
        <v>0.47691129497571594</v>
      </c>
      <c r="E6549" s="4">
        <v>0.44094369836169478</v>
      </c>
      <c r="F6549" s="4">
        <v>0.88156552757836537</v>
      </c>
      <c r="G6549" s="4">
        <v>0.68924135616696691</v>
      </c>
      <c r="I6549" s="11">
        <v>0.43839202049180565</v>
      </c>
      <c r="J6549" s="11">
        <v>0.78540344187266609</v>
      </c>
    </row>
    <row r="6550" spans="1:10" x14ac:dyDescent="0.2">
      <c r="A6550" t="s">
        <v>6547</v>
      </c>
      <c r="B6550" s="4">
        <v>0.39559719652853798</v>
      </c>
      <c r="C6550" s="4">
        <v>0.5601900801502554</v>
      </c>
      <c r="D6550" s="4">
        <v>0.44597607405839307</v>
      </c>
      <c r="E6550" s="4">
        <v>0.31375336126064352</v>
      </c>
      <c r="F6550" s="4">
        <v>-0.20681329904576765</v>
      </c>
      <c r="G6550" s="4">
        <v>0.15539981029388455</v>
      </c>
      <c r="I6550" s="11">
        <v>0.43817711892818628</v>
      </c>
      <c r="J6550" s="11">
        <v>-2.5706744375941545E-2</v>
      </c>
    </row>
    <row r="6551" spans="1:10" x14ac:dyDescent="0.2">
      <c r="A6551" t="s">
        <v>6548</v>
      </c>
      <c r="B6551" s="4">
        <v>0.7265519892310679</v>
      </c>
      <c r="C6551" s="4">
        <v>0.33288868074590888</v>
      </c>
      <c r="D6551" s="4">
        <v>0.40043609523517693</v>
      </c>
      <c r="E6551" s="4">
        <v>-1.301206776748466E-2</v>
      </c>
      <c r="F6551" s="4" t="e">
        <v>#NUM!</v>
      </c>
      <c r="G6551" s="4">
        <v>1.9145380969155384E-2</v>
      </c>
      <c r="I6551" s="11">
        <v>0.43794757528608552</v>
      </c>
      <c r="J6551" s="11" t="s">
        <v>9475</v>
      </c>
    </row>
    <row r="6552" spans="1:10" x14ac:dyDescent="0.2">
      <c r="A6552" t="s">
        <v>6549</v>
      </c>
      <c r="B6552" s="4">
        <v>0.56457493568620642</v>
      </c>
      <c r="C6552" s="4">
        <v>0.32288676782136472</v>
      </c>
      <c r="D6552" s="4">
        <v>0.40064676524110593</v>
      </c>
      <c r="E6552" s="4">
        <v>0.42464973331140043</v>
      </c>
      <c r="F6552" s="4">
        <v>0.67491255522282079</v>
      </c>
      <c r="G6552" s="4">
        <v>0.78409425554452528</v>
      </c>
      <c r="I6552" s="11">
        <v>0.43722203464533738</v>
      </c>
      <c r="J6552" s="11">
        <v>0.72950340538367309</v>
      </c>
    </row>
    <row r="6553" spans="1:10" x14ac:dyDescent="0.2">
      <c r="A6553" t="s">
        <v>6550</v>
      </c>
      <c r="B6553" s="4">
        <v>0.40080901507924327</v>
      </c>
      <c r="C6553" s="4">
        <v>0.48126342714556264</v>
      </c>
      <c r="D6553" s="4">
        <v>0.39168476522649986</v>
      </c>
      <c r="E6553" s="4">
        <v>0.46729725555178775</v>
      </c>
      <c r="F6553" s="4">
        <v>-0.50000242538319439</v>
      </c>
      <c r="G6553" s="4">
        <v>2.3980475859887541E-2</v>
      </c>
      <c r="I6553" s="11">
        <v>0.4370553732921385</v>
      </c>
      <c r="J6553" s="11">
        <v>-0.23801097476165342</v>
      </c>
    </row>
    <row r="6554" spans="1:10" x14ac:dyDescent="0.2">
      <c r="A6554" t="s">
        <v>6551</v>
      </c>
      <c r="B6554" s="4">
        <v>0.16018330979715406</v>
      </c>
      <c r="C6554" s="4">
        <v>0.33040565561945656</v>
      </c>
      <c r="D6554" s="4">
        <v>0.55472047982797901</v>
      </c>
      <c r="E6554" s="4">
        <v>0.57610282594246376</v>
      </c>
      <c r="F6554" s="4">
        <v>1.1592994361331721</v>
      </c>
      <c r="G6554" s="4">
        <v>1.2591684537660583</v>
      </c>
      <c r="I6554" s="11">
        <v>0.43699107253137931</v>
      </c>
      <c r="J6554" s="11">
        <v>1.2092339449496152</v>
      </c>
    </row>
    <row r="6555" spans="1:10" x14ac:dyDescent="0.2">
      <c r="A6555" t="s">
        <v>6552</v>
      </c>
      <c r="B6555" s="4">
        <v>0.45910135257627455</v>
      </c>
      <c r="C6555" s="4">
        <v>0.43480355125413306</v>
      </c>
      <c r="D6555" s="4">
        <v>0.36944222544237265</v>
      </c>
      <c r="E6555" s="4">
        <v>0.47691129497571594</v>
      </c>
      <c r="F6555" s="4">
        <v>-2.9130332248590442E-2</v>
      </c>
      <c r="G6555" s="4">
        <v>4.7897623514410653E-2</v>
      </c>
      <c r="I6555" s="11">
        <v>0.43692993828892079</v>
      </c>
      <c r="J6555" s="11">
        <v>9.3836456329101058E-3</v>
      </c>
    </row>
    <row r="6556" spans="1:10" x14ac:dyDescent="0.2">
      <c r="A6556" t="s">
        <v>6553</v>
      </c>
      <c r="B6556" s="4">
        <v>0.56615101086423991</v>
      </c>
      <c r="C6556" s="4">
        <v>0.16527994690494913</v>
      </c>
      <c r="D6556" s="4">
        <v>0.27793452682190128</v>
      </c>
      <c r="E6556" s="4">
        <v>0.58973407527174426</v>
      </c>
      <c r="F6556" s="4">
        <v>-9.2036447442040106E-2</v>
      </c>
      <c r="G6556" s="4">
        <v>-0.16993510981088972</v>
      </c>
      <c r="I6556" s="11">
        <v>0.43656732271351129</v>
      </c>
      <c r="J6556" s="11">
        <v>-0.1309857786264649</v>
      </c>
    </row>
    <row r="6557" spans="1:10" x14ac:dyDescent="0.2">
      <c r="A6557" t="s">
        <v>6554</v>
      </c>
      <c r="B6557" s="4">
        <v>0.45701850299380897</v>
      </c>
      <c r="C6557" s="4">
        <v>0.30615686176143014</v>
      </c>
      <c r="D6557" s="4">
        <v>0.48814584434301561</v>
      </c>
      <c r="E6557" s="4">
        <v>0.46735944336019281</v>
      </c>
      <c r="F6557" s="4">
        <v>0.818328184977824</v>
      </c>
      <c r="G6557" s="4">
        <v>0.79936674420376741</v>
      </c>
      <c r="I6557" s="11">
        <v>0.43530673720431823</v>
      </c>
      <c r="J6557" s="11">
        <v>0.80884746459079571</v>
      </c>
    </row>
    <row r="6558" spans="1:10" x14ac:dyDescent="0.2">
      <c r="A6558" t="s">
        <v>6555</v>
      </c>
      <c r="B6558" s="4">
        <v>0.61868912343751126</v>
      </c>
      <c r="C6558" s="4">
        <v>0.36321134180053222</v>
      </c>
      <c r="D6558" s="4">
        <v>0.3829890619644597</v>
      </c>
      <c r="E6558" s="4">
        <v>0.30450776133956614</v>
      </c>
      <c r="F6558" s="4">
        <v>0.4312157571180773</v>
      </c>
      <c r="G6558" s="4">
        <v>0.411004862081915</v>
      </c>
      <c r="I6558" s="11">
        <v>0.4351863765043687</v>
      </c>
      <c r="J6558" s="11">
        <v>0.42111030959999618</v>
      </c>
    </row>
    <row r="6559" spans="1:10" x14ac:dyDescent="0.2">
      <c r="A6559" t="s">
        <v>6556</v>
      </c>
      <c r="B6559" s="4">
        <v>0.46213584453668022</v>
      </c>
      <c r="C6559" s="4">
        <v>0.61330892957630878</v>
      </c>
      <c r="D6559" s="4">
        <v>0.32410128996007864</v>
      </c>
      <c r="E6559" s="4">
        <v>0.24849312701676574</v>
      </c>
      <c r="F6559" s="4">
        <v>1.0690202414108869</v>
      </c>
      <c r="G6559" s="4">
        <v>1.1832242759696339</v>
      </c>
      <c r="I6559" s="11">
        <v>0.43474649735462717</v>
      </c>
      <c r="J6559" s="11">
        <v>1.1261222586902604</v>
      </c>
    </row>
    <row r="6560" spans="1:10" x14ac:dyDescent="0.2">
      <c r="A6560" t="s">
        <v>6557</v>
      </c>
      <c r="B6560" s="4">
        <v>0.43549398719826971</v>
      </c>
      <c r="C6560" s="4">
        <v>0.48854789639724966</v>
      </c>
      <c r="D6560" s="4">
        <v>0.42556356372869947</v>
      </c>
      <c r="E6560" s="4">
        <v>0.38088929724653625</v>
      </c>
      <c r="F6560" s="4">
        <v>-4.1761601248309368E-2</v>
      </c>
      <c r="G6560" s="4">
        <v>-1.3365855584993696</v>
      </c>
      <c r="I6560" s="11">
        <v>0.43431775493206393</v>
      </c>
      <c r="J6560" s="11">
        <v>-0.68917357987383943</v>
      </c>
    </row>
    <row r="6561" spans="1:10" x14ac:dyDescent="0.2">
      <c r="A6561" t="s">
        <v>6558</v>
      </c>
      <c r="B6561" s="4">
        <v>0.44559642014862477</v>
      </c>
      <c r="C6561" s="4">
        <v>0.28841468216393068</v>
      </c>
      <c r="D6561" s="4">
        <v>0.52589312092727336</v>
      </c>
      <c r="E6561" s="4">
        <v>0.44470042913414171</v>
      </c>
      <c r="F6561" s="4">
        <v>0.89166232029131032</v>
      </c>
      <c r="G6561" s="4">
        <v>1.0669517529677586</v>
      </c>
      <c r="I6561" s="11">
        <v>0.43430697103531241</v>
      </c>
      <c r="J6561" s="11">
        <v>0.97930703662953444</v>
      </c>
    </row>
    <row r="6562" spans="1:10" x14ac:dyDescent="0.2">
      <c r="A6562" t="s">
        <v>6559</v>
      </c>
      <c r="B6562" s="4">
        <v>0.32190690399536837</v>
      </c>
      <c r="C6562" s="4">
        <v>0.48629726533843304</v>
      </c>
      <c r="D6562" s="4">
        <v>0.49189372879272614</v>
      </c>
      <c r="E6562" s="4">
        <v>0.41524052391397409</v>
      </c>
      <c r="F6562" s="4">
        <v>0.74294418664791617</v>
      </c>
      <c r="G6562" s="4">
        <v>1.0472670772787629</v>
      </c>
      <c r="I6562" s="11">
        <v>0.43408764037095965</v>
      </c>
      <c r="J6562" s="11">
        <v>0.89510563196333948</v>
      </c>
    </row>
    <row r="6563" spans="1:10" x14ac:dyDescent="0.2">
      <c r="A6563" t="s">
        <v>6560</v>
      </c>
      <c r="B6563" s="4">
        <v>0.32523028165622281</v>
      </c>
      <c r="C6563" s="4">
        <v>0.37600908349577777</v>
      </c>
      <c r="D6563" s="4">
        <v>0.38672185212567778</v>
      </c>
      <c r="E6563" s="4">
        <v>0.59484097924122459</v>
      </c>
      <c r="F6563" s="4">
        <v>-1.7542036528924678</v>
      </c>
      <c r="G6563" s="4" t="e">
        <v>#NUM!</v>
      </c>
      <c r="I6563" s="11">
        <v>0.43384221030731857</v>
      </c>
      <c r="J6563" s="11" t="s">
        <v>9475</v>
      </c>
    </row>
    <row r="6564" spans="1:10" x14ac:dyDescent="0.2">
      <c r="A6564" t="s">
        <v>6561</v>
      </c>
      <c r="B6564" s="4">
        <v>0.58843866797780253</v>
      </c>
      <c r="C6564" s="4">
        <v>0.24813272375884302</v>
      </c>
      <c r="D6564" s="4">
        <v>0.47866026999173522</v>
      </c>
      <c r="E6564" s="4">
        <v>0.34300661156883916</v>
      </c>
      <c r="F6564" s="4">
        <v>-0.32572780548380847</v>
      </c>
      <c r="G6564" s="4" t="e">
        <v>#NUM!</v>
      </c>
      <c r="I6564" s="11">
        <v>0.43379982560209202</v>
      </c>
      <c r="J6564" s="11" t="s">
        <v>9475</v>
      </c>
    </row>
    <row r="6565" spans="1:10" x14ac:dyDescent="0.2">
      <c r="A6565" t="s">
        <v>6562</v>
      </c>
      <c r="B6565" s="4">
        <v>0.53656727986932906</v>
      </c>
      <c r="C6565" s="4">
        <v>0.2475412106780818</v>
      </c>
      <c r="D6565" s="4">
        <v>0.36736524055009956</v>
      </c>
      <c r="E6565" s="4">
        <v>0.52063416684172337</v>
      </c>
      <c r="F6565" s="4" t="e">
        <v>#NUM!</v>
      </c>
      <c r="G6565" s="4" t="e">
        <v>#NUM!</v>
      </c>
      <c r="I6565" s="11">
        <v>0.43355023175503082</v>
      </c>
      <c r="J6565" s="11" t="s">
        <v>9475</v>
      </c>
    </row>
    <row r="6566" spans="1:10" x14ac:dyDescent="0.2">
      <c r="A6566" t="s">
        <v>6563</v>
      </c>
      <c r="B6566" s="4">
        <v>0.38683414362010682</v>
      </c>
      <c r="C6566" s="4">
        <v>0.53664933190523689</v>
      </c>
      <c r="D6566" s="4">
        <v>0.36054418821009981</v>
      </c>
      <c r="E6566" s="4">
        <v>0.42156115333727601</v>
      </c>
      <c r="F6566" s="4" t="e">
        <v>#NUM!</v>
      </c>
      <c r="G6566" s="4">
        <v>0.43101779930799278</v>
      </c>
      <c r="I6566" s="11">
        <v>0.43180908973097309</v>
      </c>
      <c r="J6566" s="11" t="s">
        <v>9475</v>
      </c>
    </row>
    <row r="6567" spans="1:10" x14ac:dyDescent="0.2">
      <c r="A6567" t="s">
        <v>6564</v>
      </c>
      <c r="B6567" s="4">
        <v>-1.6227168852044952E-2</v>
      </c>
      <c r="C6567" s="4">
        <v>-0.55610520217755588</v>
      </c>
      <c r="D6567" s="4">
        <v>0.94177669857781199</v>
      </c>
      <c r="E6567" s="4">
        <v>-8.5567454068931695E-2</v>
      </c>
      <c r="F6567" s="4">
        <v>0.5010030880052776</v>
      </c>
      <c r="G6567" s="4">
        <v>-0.25133993436923552</v>
      </c>
      <c r="I6567" s="11">
        <v>0.43167481669439156</v>
      </c>
      <c r="J6567" s="11">
        <v>0.12483157681802104</v>
      </c>
    </row>
    <row r="6568" spans="1:10" x14ac:dyDescent="0.2">
      <c r="A6568" t="s">
        <v>6565</v>
      </c>
      <c r="B6568" s="4">
        <v>0.36639493732326267</v>
      </c>
      <c r="C6568" s="4">
        <v>0.27448575638046008</v>
      </c>
      <c r="D6568" s="4">
        <v>0.5875066751286171</v>
      </c>
      <c r="E6568" s="4">
        <v>0.43586028557836187</v>
      </c>
      <c r="F6568" s="4">
        <v>0.7838400019073547</v>
      </c>
      <c r="G6568" s="4">
        <v>0.78824829094755933</v>
      </c>
      <c r="I6568" s="11">
        <v>0.43146629380794049</v>
      </c>
      <c r="J6568" s="11">
        <v>0.78604414642745701</v>
      </c>
    </row>
    <row r="6569" spans="1:10" x14ac:dyDescent="0.2">
      <c r="A6569" t="s">
        <v>6566</v>
      </c>
      <c r="B6569" s="4">
        <v>0.38351735928051067</v>
      </c>
      <c r="C6569" s="4">
        <v>0.39418892324116966</v>
      </c>
      <c r="D6569" s="4">
        <v>0.4772008680770099</v>
      </c>
      <c r="E6569" s="4">
        <v>0.45866957024669686</v>
      </c>
      <c r="F6569" s="4">
        <v>0.71688190072151869</v>
      </c>
      <c r="G6569" s="4">
        <v>0.56862055752722074</v>
      </c>
      <c r="I6569" s="11">
        <v>0.43026054292435439</v>
      </c>
      <c r="J6569" s="11">
        <v>0.64275122912436977</v>
      </c>
    </row>
    <row r="6570" spans="1:10" x14ac:dyDescent="0.2">
      <c r="A6570" t="s">
        <v>6567</v>
      </c>
      <c r="B6570" s="4">
        <v>0.41236477367707625</v>
      </c>
      <c r="C6570" s="4">
        <v>0.44767422467546719</v>
      </c>
      <c r="D6570" s="4">
        <v>0.39133390992893941</v>
      </c>
      <c r="E6570" s="4">
        <v>0.46359738907137749</v>
      </c>
      <c r="F6570" s="4">
        <v>1.4298055544964288</v>
      </c>
      <c r="G6570" s="4">
        <v>1.4811673447710985</v>
      </c>
      <c r="I6570" s="11">
        <v>0.42967316339263456</v>
      </c>
      <c r="J6570" s="11">
        <v>1.4554864496337636</v>
      </c>
    </row>
    <row r="6571" spans="1:10" x14ac:dyDescent="0.2">
      <c r="A6571" t="s">
        <v>6568</v>
      </c>
      <c r="B6571" s="4">
        <v>0.60495143177214994</v>
      </c>
      <c r="C6571" s="4">
        <v>0.19671767875796298</v>
      </c>
      <c r="D6571" s="4">
        <v>0.5334962484633694</v>
      </c>
      <c r="E6571" s="4">
        <v>0.24080376011201712</v>
      </c>
      <c r="F6571" s="4" t="e">
        <v>#NUM!</v>
      </c>
      <c r="G6571" s="4" t="e">
        <v>#NUM!</v>
      </c>
      <c r="I6571" s="11">
        <v>0.42961220147996326</v>
      </c>
      <c r="J6571" s="11" t="s">
        <v>9475</v>
      </c>
    </row>
    <row r="6572" spans="1:10" x14ac:dyDescent="0.2">
      <c r="A6572" t="s">
        <v>6569</v>
      </c>
      <c r="B6572" s="4" t="e">
        <v>#NUM!</v>
      </c>
      <c r="C6572" s="4" t="e">
        <v>#NUM!</v>
      </c>
      <c r="D6572" s="4">
        <v>1.0311377033053755</v>
      </c>
      <c r="E6572" s="4" t="e">
        <v>#NUM!</v>
      </c>
      <c r="F6572" s="4" t="e">
        <v>#NUM!</v>
      </c>
      <c r="G6572" s="4" t="e">
        <v>#NUM!</v>
      </c>
      <c r="I6572" s="11">
        <v>0.42907771197741318</v>
      </c>
      <c r="J6572" s="11" t="s">
        <v>9475</v>
      </c>
    </row>
    <row r="6573" spans="1:10" x14ac:dyDescent="0.2">
      <c r="A6573" t="s">
        <v>6570</v>
      </c>
      <c r="B6573" s="4">
        <v>0.48944095316889963</v>
      </c>
      <c r="C6573" s="4">
        <v>0.32751218774858754</v>
      </c>
      <c r="D6573" s="4">
        <v>0.34441585464573671</v>
      </c>
      <c r="E6573" s="4">
        <v>0.51969414222304811</v>
      </c>
      <c r="F6573" s="4">
        <v>-0.62738069234563054</v>
      </c>
      <c r="G6573" s="4">
        <v>-0.64879526179523694</v>
      </c>
      <c r="I6573" s="11">
        <v>0.42858708355903913</v>
      </c>
      <c r="J6573" s="11">
        <v>-0.63808797707043374</v>
      </c>
    </row>
    <row r="6574" spans="1:10" x14ac:dyDescent="0.2">
      <c r="A6574" t="s">
        <v>6571</v>
      </c>
      <c r="B6574" s="4">
        <v>0.44122681901386168</v>
      </c>
      <c r="C6574" s="4">
        <v>0.32167919303078496</v>
      </c>
      <c r="D6574" s="4">
        <v>0.28341205013377713</v>
      </c>
      <c r="E6574" s="4">
        <v>0.59657180685707423</v>
      </c>
      <c r="F6574" s="4">
        <v>-1.4063717285630399</v>
      </c>
      <c r="G6574" s="4">
        <v>-0.83152314153505136</v>
      </c>
      <c r="I6574" s="11">
        <v>0.42852637375234787</v>
      </c>
      <c r="J6574" s="11">
        <v>-1.1189474350490456</v>
      </c>
    </row>
    <row r="6575" spans="1:10" x14ac:dyDescent="0.2">
      <c r="A6575" t="s">
        <v>6572</v>
      </c>
      <c r="B6575" s="4">
        <v>0.27584093990466868</v>
      </c>
      <c r="C6575" s="4">
        <v>0.68958054122675827</v>
      </c>
      <c r="D6575" s="4">
        <v>0.19056419361737398</v>
      </c>
      <c r="E6575" s="4">
        <v>0.3789191048749273</v>
      </c>
      <c r="F6575" s="4">
        <v>1.1648938994211373</v>
      </c>
      <c r="G6575" s="4">
        <v>1.2439973995345879</v>
      </c>
      <c r="I6575" s="11">
        <v>0.42829924382212042</v>
      </c>
      <c r="J6575" s="11">
        <v>1.2044456494778626</v>
      </c>
    </row>
    <row r="6576" spans="1:10" x14ac:dyDescent="0.2">
      <c r="A6576" t="s">
        <v>6573</v>
      </c>
      <c r="B6576" s="4">
        <v>0.42605395420222625</v>
      </c>
      <c r="C6576" s="4">
        <v>0.53117480445309428</v>
      </c>
      <c r="D6576" s="4">
        <v>0.29991459920962404</v>
      </c>
      <c r="E6576" s="4">
        <v>0.42462686289621276</v>
      </c>
      <c r="F6576" s="4">
        <v>1.3157394996083387</v>
      </c>
      <c r="G6576" s="4">
        <v>0.99050046396997948</v>
      </c>
      <c r="I6576" s="11">
        <v>0.42805862376497172</v>
      </c>
      <c r="J6576" s="11">
        <v>1.1531199817891591</v>
      </c>
    </row>
    <row r="6577" spans="1:10" x14ac:dyDescent="0.2">
      <c r="A6577" t="s">
        <v>6574</v>
      </c>
      <c r="B6577" s="4">
        <v>0.38453082384665066</v>
      </c>
      <c r="C6577" s="4">
        <v>0.59079838087662684</v>
      </c>
      <c r="D6577" s="4">
        <v>0.18233474859630611</v>
      </c>
      <c r="E6577" s="4">
        <v>0.45805739492803788</v>
      </c>
      <c r="F6577" s="4">
        <v>1.7525930880903211</v>
      </c>
      <c r="G6577" s="4">
        <v>1.673204360100474</v>
      </c>
      <c r="I6577" s="11">
        <v>0.42791110718468495</v>
      </c>
      <c r="J6577" s="11">
        <v>1.7128987240953975</v>
      </c>
    </row>
    <row r="6578" spans="1:10" x14ac:dyDescent="0.2">
      <c r="A6578" t="s">
        <v>6575</v>
      </c>
      <c r="B6578" s="4">
        <v>0.64165155989136435</v>
      </c>
      <c r="C6578" s="4">
        <v>0.17069286137369785</v>
      </c>
      <c r="D6578" s="4">
        <v>0.36635570642212656</v>
      </c>
      <c r="E6578" s="4">
        <v>0.4015814591269653</v>
      </c>
      <c r="F6578" s="4">
        <v>0.32552182061366725</v>
      </c>
      <c r="G6578" s="4">
        <v>0.11302033154537441</v>
      </c>
      <c r="I6578" s="11">
        <v>0.42768689952622252</v>
      </c>
      <c r="J6578" s="11">
        <v>0.21927107607952084</v>
      </c>
    </row>
    <row r="6579" spans="1:10" x14ac:dyDescent="0.2">
      <c r="A6579" t="s">
        <v>6576</v>
      </c>
      <c r="B6579" s="4">
        <v>0.46199796328003051</v>
      </c>
      <c r="C6579" s="4">
        <v>0.14569352390422033</v>
      </c>
      <c r="D6579" s="4">
        <v>0.28588122137359112</v>
      </c>
      <c r="E6579" s="4">
        <v>0.65015884655444578</v>
      </c>
      <c r="F6579" s="4">
        <v>-0.66244290867317202</v>
      </c>
      <c r="G6579" s="4">
        <v>-0.28892367502008692</v>
      </c>
      <c r="I6579" s="11">
        <v>0.42715490632566316</v>
      </c>
      <c r="J6579" s="11">
        <v>-0.4756832918466295</v>
      </c>
    </row>
    <row r="6580" spans="1:10" x14ac:dyDescent="0.2">
      <c r="A6580" t="s">
        <v>6577</v>
      </c>
      <c r="B6580" s="4">
        <v>0.33741533043157812</v>
      </c>
      <c r="C6580" s="4">
        <v>0.49016784603080438</v>
      </c>
      <c r="D6580" s="4">
        <v>0.37344901822708254</v>
      </c>
      <c r="E6580" s="4">
        <v>0.48612998199797858</v>
      </c>
      <c r="F6580" s="4">
        <v>-0.49137602578865397</v>
      </c>
      <c r="G6580" s="4">
        <v>-0.11329725551737722</v>
      </c>
      <c r="I6580" s="11">
        <v>0.42700180205191862</v>
      </c>
      <c r="J6580" s="11">
        <v>-0.30233664065301558</v>
      </c>
    </row>
    <row r="6581" spans="1:10" x14ac:dyDescent="0.2">
      <c r="A6581" t="s">
        <v>6578</v>
      </c>
      <c r="B6581" s="4">
        <v>0.48882417950811058</v>
      </c>
      <c r="C6581" s="4">
        <v>0.55100693806844647</v>
      </c>
      <c r="D6581" s="4">
        <v>0.30225298250084104</v>
      </c>
      <c r="E6581" s="4">
        <v>0.31033851132430534</v>
      </c>
      <c r="F6581" s="4">
        <v>7.0298779418898126E-4</v>
      </c>
      <c r="G6581" s="4" t="e">
        <v>#NUM!</v>
      </c>
      <c r="I6581" s="11">
        <v>0.42680719645323345</v>
      </c>
      <c r="J6581" s="11" t="s">
        <v>9475</v>
      </c>
    </row>
    <row r="6582" spans="1:10" x14ac:dyDescent="0.2">
      <c r="A6582" t="s">
        <v>6579</v>
      </c>
      <c r="B6582" s="4">
        <v>0.5809888042945931</v>
      </c>
      <c r="C6582" s="4">
        <v>0.33714365915856925</v>
      </c>
      <c r="D6582" s="4">
        <v>0.36294027833511278</v>
      </c>
      <c r="E6582" s="4">
        <v>0.37843060808752554</v>
      </c>
      <c r="F6582" s="4" t="e">
        <v>#NUM!</v>
      </c>
      <c r="G6582" s="4" t="e">
        <v>#NUM!</v>
      </c>
      <c r="I6582" s="11">
        <v>0.42653525262552716</v>
      </c>
      <c r="J6582" s="11" t="s">
        <v>9475</v>
      </c>
    </row>
    <row r="6583" spans="1:10" x14ac:dyDescent="0.2">
      <c r="A6583" t="s">
        <v>6580</v>
      </c>
      <c r="B6583" s="4">
        <v>0.63158580472697667</v>
      </c>
      <c r="C6583" s="4">
        <v>0.23263786020467461</v>
      </c>
      <c r="D6583" s="4">
        <v>0.48053869992185605</v>
      </c>
      <c r="E6583" s="4">
        <v>0.22071201748364255</v>
      </c>
      <c r="F6583" s="4">
        <v>0.62503449589520343</v>
      </c>
      <c r="G6583" s="4">
        <v>0.27014757760478653</v>
      </c>
      <c r="I6583" s="11">
        <v>0.42634857378750762</v>
      </c>
      <c r="J6583" s="11">
        <v>0.44759103674999501</v>
      </c>
    </row>
    <row r="6584" spans="1:10" x14ac:dyDescent="0.2">
      <c r="A6584" t="s">
        <v>6581</v>
      </c>
      <c r="B6584" s="4">
        <v>0.29312600424751506</v>
      </c>
      <c r="C6584" s="4">
        <v>0.45429287919398359</v>
      </c>
      <c r="D6584" s="4">
        <v>0.49386496781104094</v>
      </c>
      <c r="E6584" s="4">
        <v>0.4374159955318388</v>
      </c>
      <c r="F6584" s="4">
        <v>1.6381047111810316</v>
      </c>
      <c r="G6584" s="4">
        <v>1.8640777570674794</v>
      </c>
      <c r="I6584" s="11">
        <v>0.42594647410971326</v>
      </c>
      <c r="J6584" s="11">
        <v>1.7510912341242555</v>
      </c>
    </row>
    <row r="6585" spans="1:10" x14ac:dyDescent="0.2">
      <c r="A6585" t="s">
        <v>6582</v>
      </c>
      <c r="B6585" s="4">
        <v>0.47701411553308332</v>
      </c>
      <c r="C6585" s="4">
        <v>0.41425784336203031</v>
      </c>
      <c r="D6585" s="4">
        <v>0.46653547301899106</v>
      </c>
      <c r="E6585" s="4">
        <v>0.3284937691405545</v>
      </c>
      <c r="F6585" s="4" t="e">
        <v>#NUM!</v>
      </c>
      <c r="G6585" s="4">
        <v>6.5811177180549477E-2</v>
      </c>
      <c r="I6585" s="11">
        <v>0.42542416572336095</v>
      </c>
      <c r="J6585" s="11" t="s">
        <v>9475</v>
      </c>
    </row>
    <row r="6586" spans="1:10" x14ac:dyDescent="0.2">
      <c r="A6586" t="s">
        <v>6583</v>
      </c>
      <c r="B6586" s="4">
        <v>0.41856974156340476</v>
      </c>
      <c r="C6586" s="4">
        <v>0.4186045285228488</v>
      </c>
      <c r="D6586" s="4">
        <v>0.34258847070287851</v>
      </c>
      <c r="E6586" s="4">
        <v>0.50557592083638625</v>
      </c>
      <c r="F6586" s="4">
        <v>1.5095345029584899</v>
      </c>
      <c r="G6586" s="4">
        <v>1.0138311689483357</v>
      </c>
      <c r="I6586" s="11">
        <v>0.42518480222048516</v>
      </c>
      <c r="J6586" s="11">
        <v>1.2616828359534127</v>
      </c>
    </row>
    <row r="6587" spans="1:10" x14ac:dyDescent="0.2">
      <c r="A6587" t="s">
        <v>6584</v>
      </c>
      <c r="B6587" s="4">
        <v>0.35048255156776448</v>
      </c>
      <c r="C6587" s="4">
        <v>0.30475972413858304</v>
      </c>
      <c r="D6587" s="4">
        <v>0.51260702728683194</v>
      </c>
      <c r="E6587" s="4">
        <v>0.49598673176315522</v>
      </c>
      <c r="F6587" s="4">
        <v>0.95003608784250271</v>
      </c>
      <c r="G6587" s="4">
        <v>0.72602998590337342</v>
      </c>
      <c r="I6587" s="11">
        <v>0.42517011805194399</v>
      </c>
      <c r="J6587" s="11">
        <v>0.83803303687293806</v>
      </c>
    </row>
    <row r="6588" spans="1:10" x14ac:dyDescent="0.2">
      <c r="A6588" t="s">
        <v>6585</v>
      </c>
      <c r="B6588" s="4">
        <v>0.48598816599677613</v>
      </c>
      <c r="C6588" s="4">
        <v>0.46514035224953398</v>
      </c>
      <c r="D6588" s="4">
        <v>0.45814965432697091</v>
      </c>
      <c r="E6588" s="4">
        <v>0.25297675088977672</v>
      </c>
      <c r="F6588" s="4" t="e">
        <v>#NUM!</v>
      </c>
      <c r="G6588" s="4" t="e">
        <v>#NUM!</v>
      </c>
      <c r="I6588" s="11">
        <v>0.42498489174635545</v>
      </c>
      <c r="J6588" s="11" t="s">
        <v>9475</v>
      </c>
    </row>
    <row r="6589" spans="1:10" x14ac:dyDescent="0.2">
      <c r="A6589" t="s">
        <v>6586</v>
      </c>
      <c r="B6589" s="4">
        <v>0.42269979467746954</v>
      </c>
      <c r="C6589" s="4">
        <v>0.49650067421562255</v>
      </c>
      <c r="D6589" s="4">
        <v>0.33936000126359239</v>
      </c>
      <c r="E6589" s="4">
        <v>0.42664299364227787</v>
      </c>
      <c r="F6589" s="4">
        <v>-0.31591172400137174</v>
      </c>
      <c r="G6589" s="4">
        <v>-0.32086748772263868</v>
      </c>
      <c r="I6589" s="11">
        <v>0.42483755187104544</v>
      </c>
      <c r="J6589" s="11">
        <v>-0.31838960586200521</v>
      </c>
    </row>
    <row r="6590" spans="1:10" x14ac:dyDescent="0.2">
      <c r="A6590" t="s">
        <v>6587</v>
      </c>
      <c r="B6590" s="4">
        <v>0.51286309243568151</v>
      </c>
      <c r="C6590" s="4">
        <v>0.38667550113910815</v>
      </c>
      <c r="D6590" s="4">
        <v>0.40732630792404995</v>
      </c>
      <c r="E6590" s="4">
        <v>0.37853416444825777</v>
      </c>
      <c r="F6590" s="4">
        <v>0.13634316933327403</v>
      </c>
      <c r="G6590" s="4">
        <v>0.38891784515691447</v>
      </c>
      <c r="I6590" s="11">
        <v>0.42482857109349398</v>
      </c>
      <c r="J6590" s="11">
        <v>0.26263050724509424</v>
      </c>
    </row>
    <row r="6591" spans="1:10" x14ac:dyDescent="0.2">
      <c r="A6591" t="s">
        <v>6588</v>
      </c>
      <c r="B6591" s="4">
        <v>0.55351044115226855</v>
      </c>
      <c r="C6591" s="4">
        <v>0.3606142379975395</v>
      </c>
      <c r="D6591" s="4">
        <v>0.42097176594030467</v>
      </c>
      <c r="E6591" s="4">
        <v>0.32731396980646776</v>
      </c>
      <c r="F6591" s="4">
        <v>0.20195670308953009</v>
      </c>
      <c r="G6591" s="4">
        <v>0.13083533016091123</v>
      </c>
      <c r="I6591" s="11">
        <v>0.42455415964868004</v>
      </c>
      <c r="J6591" s="11">
        <v>0.16639601662522066</v>
      </c>
    </row>
    <row r="6592" spans="1:10" x14ac:dyDescent="0.2">
      <c r="A6592" t="s">
        <v>6589</v>
      </c>
      <c r="B6592" s="4">
        <v>0.63651096450071509</v>
      </c>
      <c r="C6592" s="4">
        <v>0.3976637095090968</v>
      </c>
      <c r="D6592" s="4">
        <v>0.30727348520460607</v>
      </c>
      <c r="E6592" s="4">
        <v>0.24841224619335756</v>
      </c>
      <c r="F6592" s="4" t="e">
        <v>#NUM!</v>
      </c>
      <c r="G6592" s="4" t="e">
        <v>#NUM!</v>
      </c>
      <c r="I6592" s="11">
        <v>0.4244483505955764</v>
      </c>
      <c r="J6592" s="11" t="s">
        <v>9475</v>
      </c>
    </row>
    <row r="6593" spans="1:10" x14ac:dyDescent="0.2">
      <c r="A6593" t="s">
        <v>6590</v>
      </c>
      <c r="B6593" s="4">
        <v>0.21369834345046693</v>
      </c>
      <c r="C6593" s="4">
        <v>0.60887675052356471</v>
      </c>
      <c r="D6593" s="4">
        <v>0.38773498885168178</v>
      </c>
      <c r="E6593" s="4">
        <v>0.39414160998818637</v>
      </c>
      <c r="F6593" s="4">
        <v>0.40565536269168589</v>
      </c>
      <c r="G6593" s="4">
        <v>0.61996834535006429</v>
      </c>
      <c r="I6593" s="11">
        <v>0.4240289461635855</v>
      </c>
      <c r="J6593" s="11">
        <v>0.51281185402087504</v>
      </c>
    </row>
    <row r="6594" spans="1:10" x14ac:dyDescent="0.2">
      <c r="A6594" t="s">
        <v>6591</v>
      </c>
      <c r="B6594" s="4">
        <v>0.7055199022511246</v>
      </c>
      <c r="C6594" s="4">
        <v>0.10775249874016245</v>
      </c>
      <c r="D6594" s="4">
        <v>0.21965000597041395</v>
      </c>
      <c r="E6594" s="4">
        <v>0.41351601906533147</v>
      </c>
      <c r="F6594" s="4">
        <v>0.28444652608400423</v>
      </c>
      <c r="G6594" s="4">
        <v>-0.16099798900132276</v>
      </c>
      <c r="I6594" s="11">
        <v>0.4235374907925934</v>
      </c>
      <c r="J6594" s="11">
        <v>6.1724268541340735E-2</v>
      </c>
    </row>
    <row r="6595" spans="1:10" x14ac:dyDescent="0.2">
      <c r="A6595" t="s">
        <v>6592</v>
      </c>
      <c r="B6595" s="4">
        <v>0.54240959941982037</v>
      </c>
      <c r="C6595" s="4">
        <v>0.21669887290193454</v>
      </c>
      <c r="D6595" s="4">
        <v>0.42643968633874163</v>
      </c>
      <c r="E6595" s="4">
        <v>0.44723557700475952</v>
      </c>
      <c r="F6595" s="4">
        <v>1.0224531166048203</v>
      </c>
      <c r="G6595" s="4">
        <v>1.0180302363905884</v>
      </c>
      <c r="I6595" s="11">
        <v>0.42339907911468327</v>
      </c>
      <c r="J6595" s="11">
        <v>1.0202416764977045</v>
      </c>
    </row>
    <row r="6596" spans="1:10" x14ac:dyDescent="0.2">
      <c r="A6596" t="s">
        <v>6593</v>
      </c>
      <c r="B6596" s="4">
        <v>0.55021611923540836</v>
      </c>
      <c r="C6596" s="4">
        <v>0.46686910258530662</v>
      </c>
      <c r="D6596" s="4">
        <v>0.35758803489603119</v>
      </c>
      <c r="E6596" s="4">
        <v>0.26530848731799589</v>
      </c>
      <c r="F6596" s="4">
        <v>-0.27346757457484455</v>
      </c>
      <c r="G6596" s="4">
        <v>7.5728304523748858E-3</v>
      </c>
      <c r="I6596" s="11">
        <v>0.42325283898113758</v>
      </c>
      <c r="J6596" s="11">
        <v>-0.13294737206123483</v>
      </c>
    </row>
    <row r="6597" spans="1:10" x14ac:dyDescent="0.2">
      <c r="A6597" t="s">
        <v>6594</v>
      </c>
      <c r="B6597" s="4">
        <v>0.24499910717171161</v>
      </c>
      <c r="C6597" s="4">
        <v>0.60821250101255098</v>
      </c>
      <c r="D6597" s="4">
        <v>0.38064893468105254</v>
      </c>
      <c r="E6597" s="4">
        <v>0.37523184783636399</v>
      </c>
      <c r="F6597" s="4">
        <v>0.69255523620935699</v>
      </c>
      <c r="G6597" s="4">
        <v>0.89449439701264111</v>
      </c>
      <c r="I6597" s="11">
        <v>0.42283801926798659</v>
      </c>
      <c r="J6597" s="11">
        <v>0.79352481661099905</v>
      </c>
    </row>
    <row r="6598" spans="1:10" x14ac:dyDescent="0.2">
      <c r="A6598" t="s">
        <v>6595</v>
      </c>
      <c r="B6598" s="4">
        <v>0.47798030761184263</v>
      </c>
      <c r="C6598" s="4">
        <v>0.43845374050886943</v>
      </c>
      <c r="D6598" s="4">
        <v>0.32800427611593241</v>
      </c>
      <c r="E6598" s="4">
        <v>0.43187014572269883</v>
      </c>
      <c r="F6598" s="4">
        <v>9.887205969313638E-2</v>
      </c>
      <c r="G6598" s="4">
        <v>0.39776973185869519</v>
      </c>
      <c r="I6598" s="11">
        <v>0.42249504301214635</v>
      </c>
      <c r="J6598" s="11">
        <v>0.24832089577591579</v>
      </c>
    </row>
    <row r="6599" spans="1:10" x14ac:dyDescent="0.2">
      <c r="A6599" t="s">
        <v>6596</v>
      </c>
      <c r="B6599" s="4">
        <v>0.61975262348427085</v>
      </c>
      <c r="C6599" s="4">
        <v>0.26173379314499523</v>
      </c>
      <c r="D6599" s="4">
        <v>0.40517383773909033</v>
      </c>
      <c r="E6599" s="4">
        <v>0.31086954280266882</v>
      </c>
      <c r="F6599" s="4">
        <v>0.15826295487073749</v>
      </c>
      <c r="G6599" s="4">
        <v>0.51213985303952458</v>
      </c>
      <c r="I6599" s="11">
        <v>0.42247164840105794</v>
      </c>
      <c r="J6599" s="11">
        <v>0.33520140395513104</v>
      </c>
    </row>
    <row r="6600" spans="1:10" x14ac:dyDescent="0.2">
      <c r="A6600" t="s">
        <v>6597</v>
      </c>
      <c r="B6600" s="4">
        <v>0.25400154219351007</v>
      </c>
      <c r="C6600" s="4">
        <v>0.46879468913598588</v>
      </c>
      <c r="D6600" s="4">
        <v>0.49110944960549591</v>
      </c>
      <c r="E6600" s="4">
        <v>0.43738744231145354</v>
      </c>
      <c r="F6600" s="4">
        <v>0.6587495468676251</v>
      </c>
      <c r="G6600" s="4">
        <v>0.73136229288332688</v>
      </c>
      <c r="I6600" s="11">
        <v>0.42216617152785862</v>
      </c>
      <c r="J6600" s="11">
        <v>0.69505591987547599</v>
      </c>
    </row>
    <row r="6601" spans="1:10" x14ac:dyDescent="0.2">
      <c r="A6601" t="s">
        <v>6598</v>
      </c>
      <c r="B6601" s="4">
        <v>0.46917966865495797</v>
      </c>
      <c r="C6601" s="4">
        <v>0.50887432450211645</v>
      </c>
      <c r="D6601" s="4">
        <v>0.35094930272762176</v>
      </c>
      <c r="E6601" s="4">
        <v>0.3337555040974739</v>
      </c>
      <c r="F6601" s="4" t="e">
        <v>#NUM!</v>
      </c>
      <c r="G6601" s="4" t="e">
        <v>#NUM!</v>
      </c>
      <c r="I6601" s="11">
        <v>0.42215261717256236</v>
      </c>
      <c r="J6601" s="11" t="s">
        <v>9475</v>
      </c>
    </row>
    <row r="6602" spans="1:10" x14ac:dyDescent="0.2">
      <c r="A6602" t="s">
        <v>6599</v>
      </c>
      <c r="B6602" s="4">
        <v>0.26560073520310018</v>
      </c>
      <c r="C6602" s="4">
        <v>0.40936495827891817</v>
      </c>
      <c r="D6602" s="4">
        <v>0.51506408338515997</v>
      </c>
      <c r="E6602" s="4">
        <v>0.46024816946727509</v>
      </c>
      <c r="F6602" s="4">
        <v>1.2631743113495253</v>
      </c>
      <c r="G6602" s="4">
        <v>1.1714719439415855</v>
      </c>
      <c r="I6602" s="11">
        <v>0.42199568444259161</v>
      </c>
      <c r="J6602" s="11">
        <v>1.2173231276455554</v>
      </c>
    </row>
    <row r="6603" spans="1:10" x14ac:dyDescent="0.2">
      <c r="A6603" t="s">
        <v>6600</v>
      </c>
      <c r="B6603" s="4">
        <v>0.51737934531863683</v>
      </c>
      <c r="C6603" s="4">
        <v>0.40893665242567206</v>
      </c>
      <c r="D6603" s="4">
        <v>0.38298726393771082</v>
      </c>
      <c r="E6603" s="4">
        <v>0.36072970082162376</v>
      </c>
      <c r="F6603" s="4">
        <v>0.31781061898627272</v>
      </c>
      <c r="G6603" s="4">
        <v>-0.16112762163229088</v>
      </c>
      <c r="I6603" s="11">
        <v>0.42183458455031914</v>
      </c>
      <c r="J6603" s="11">
        <v>7.8341498676990917E-2</v>
      </c>
    </row>
    <row r="6604" spans="1:10" x14ac:dyDescent="0.2">
      <c r="A6604" t="s">
        <v>6601</v>
      </c>
      <c r="B6604" s="4">
        <v>0.46371684760477816</v>
      </c>
      <c r="C6604" s="4">
        <v>0.39265651099983989</v>
      </c>
      <c r="D6604" s="4">
        <v>0.35878926133927275</v>
      </c>
      <c r="E6604" s="4">
        <v>0.4552256530902522</v>
      </c>
      <c r="F6604" s="4">
        <v>0.98168136835857611</v>
      </c>
      <c r="G6604" s="4">
        <v>1.0626120641895203</v>
      </c>
      <c r="I6604" s="11">
        <v>0.41977324041170511</v>
      </c>
      <c r="J6604" s="11">
        <v>1.0221467162740483</v>
      </c>
    </row>
    <row r="6605" spans="1:10" x14ac:dyDescent="0.2">
      <c r="A6605" t="s">
        <v>6602</v>
      </c>
      <c r="B6605" s="4">
        <v>0.42716140292596549</v>
      </c>
      <c r="C6605" s="4">
        <v>0.43529318832812713</v>
      </c>
      <c r="D6605" s="4">
        <v>0.45975123568134096</v>
      </c>
      <c r="E6605" s="4">
        <v>0.34848010348798947</v>
      </c>
      <c r="F6605" s="4">
        <v>0.73293548566953537</v>
      </c>
      <c r="G6605" s="4">
        <v>0.41757797024388654</v>
      </c>
      <c r="I6605" s="11">
        <v>0.41961792427472566</v>
      </c>
      <c r="J6605" s="11">
        <v>0.5752567279567109</v>
      </c>
    </row>
    <row r="6606" spans="1:10" x14ac:dyDescent="0.2">
      <c r="A6606" t="s">
        <v>6603</v>
      </c>
      <c r="B6606" s="4">
        <v>0.50892410816175504</v>
      </c>
      <c r="C6606" s="4">
        <v>0.36006110513444073</v>
      </c>
      <c r="D6606" s="4">
        <v>0.48135088664526005</v>
      </c>
      <c r="E6606" s="4">
        <v>0.29196570605966182</v>
      </c>
      <c r="F6606" s="4">
        <v>-0.76538402441055553</v>
      </c>
      <c r="G6606" s="4">
        <v>-0.78524090060744522</v>
      </c>
      <c r="I6606" s="11">
        <v>0.41942576762268902</v>
      </c>
      <c r="J6606" s="11">
        <v>-0.77531246250900043</v>
      </c>
    </row>
    <row r="6607" spans="1:10" x14ac:dyDescent="0.2">
      <c r="A6607" t="s">
        <v>6604</v>
      </c>
      <c r="B6607" s="4">
        <v>0.38712097893364456</v>
      </c>
      <c r="C6607" s="4">
        <v>0.45488295434491488</v>
      </c>
      <c r="D6607" s="4">
        <v>0.42277362930911433</v>
      </c>
      <c r="E6607" s="4">
        <v>0.40865878961084517</v>
      </c>
      <c r="F6607" s="4">
        <v>-0.25710919300270257</v>
      </c>
      <c r="G6607" s="4">
        <v>-0.3326666112952989</v>
      </c>
      <c r="I6607" s="11">
        <v>0.41906022874509274</v>
      </c>
      <c r="J6607" s="11">
        <v>-0.29488790214900074</v>
      </c>
    </row>
    <row r="6608" spans="1:10" x14ac:dyDescent="0.2">
      <c r="A6608" t="s">
        <v>6605</v>
      </c>
      <c r="B6608" s="4">
        <v>0.35847737609274777</v>
      </c>
      <c r="C6608" s="4">
        <v>0.3185140990684785</v>
      </c>
      <c r="D6608" s="4">
        <v>0.29843167185129638</v>
      </c>
      <c r="E6608" s="4">
        <v>0.61691746059443686</v>
      </c>
      <c r="F6608" s="4" t="e">
        <v>#NUM!</v>
      </c>
      <c r="G6608" s="4" t="e">
        <v>#NUM!</v>
      </c>
      <c r="I6608" s="11">
        <v>0.41881029437030132</v>
      </c>
      <c r="J6608" s="11" t="s">
        <v>9475</v>
      </c>
    </row>
    <row r="6609" spans="1:10" x14ac:dyDescent="0.2">
      <c r="A6609" t="s">
        <v>6606</v>
      </c>
      <c r="B6609" s="4">
        <v>1.416338003173242E-2</v>
      </c>
      <c r="C6609" s="4">
        <v>0.62041299862506527</v>
      </c>
      <c r="D6609" s="4">
        <v>0.50883395518285901</v>
      </c>
      <c r="E6609" s="4">
        <v>0.31279914589611452</v>
      </c>
      <c r="F6609" s="4" t="e">
        <v>#NUM!</v>
      </c>
      <c r="G6609" s="4" t="e">
        <v>#NUM!</v>
      </c>
      <c r="I6609" s="11">
        <v>0.4186331014409026</v>
      </c>
      <c r="J6609" s="11" t="s">
        <v>9475</v>
      </c>
    </row>
    <row r="6610" spans="1:10" x14ac:dyDescent="0.2">
      <c r="A6610" t="s">
        <v>6607</v>
      </c>
      <c r="B6610" s="4">
        <v>0.5455916036976699</v>
      </c>
      <c r="C6610" s="4">
        <v>0.25557399382204571</v>
      </c>
      <c r="D6610" s="4">
        <v>0.44566335046550137</v>
      </c>
      <c r="E6610" s="4">
        <v>0.37697092792067499</v>
      </c>
      <c r="F6610" s="4">
        <v>0.864375787935317</v>
      </c>
      <c r="G6610" s="4">
        <v>-3.2759601934112197E-2</v>
      </c>
      <c r="I6610" s="11">
        <v>0.41855358952786864</v>
      </c>
      <c r="J6610" s="11">
        <v>0.4158080930006024</v>
      </c>
    </row>
    <row r="6611" spans="1:10" x14ac:dyDescent="0.2">
      <c r="A6611" t="s">
        <v>6608</v>
      </c>
      <c r="B6611" s="4">
        <v>0.35074600807700507</v>
      </c>
      <c r="C6611" s="4">
        <v>0.40331273547924151</v>
      </c>
      <c r="D6611" s="4">
        <v>0.43501574193256082</v>
      </c>
      <c r="E6611" s="4">
        <v>0.47509852991516849</v>
      </c>
      <c r="F6611" s="4">
        <v>-0.17386297448777191</v>
      </c>
      <c r="G6611" s="4">
        <v>0.1250418693012294</v>
      </c>
      <c r="I6611" s="11">
        <v>0.41840695126420024</v>
      </c>
      <c r="J6611" s="11">
        <v>-2.4410552593271254E-2</v>
      </c>
    </row>
    <row r="6612" spans="1:10" x14ac:dyDescent="0.2">
      <c r="A6612" t="s">
        <v>6609</v>
      </c>
      <c r="B6612" s="4">
        <v>0.44795918567230114</v>
      </c>
      <c r="C6612" s="4">
        <v>0.50909225400692737</v>
      </c>
      <c r="D6612" s="4">
        <v>0.28468108602259895</v>
      </c>
      <c r="E6612" s="4">
        <v>0.40095222786090312</v>
      </c>
      <c r="F6612" s="4">
        <v>-0.51830518127253655</v>
      </c>
      <c r="G6612" s="4">
        <v>-0.14006412657914386</v>
      </c>
      <c r="I6612" s="11">
        <v>0.41821259999396093</v>
      </c>
      <c r="J6612" s="11">
        <v>-0.32918465392584018</v>
      </c>
    </row>
    <row r="6613" spans="1:10" x14ac:dyDescent="0.2">
      <c r="A6613" t="s">
        <v>6610</v>
      </c>
      <c r="B6613" s="4">
        <v>0.42639087842062179</v>
      </c>
      <c r="C6613" s="4">
        <v>0.46876517470770723</v>
      </c>
      <c r="D6613" s="4">
        <v>0.39436236108303646</v>
      </c>
      <c r="E6613" s="4">
        <v>0.37599446601526548</v>
      </c>
      <c r="F6613" s="4">
        <v>-0.14215630216070507</v>
      </c>
      <c r="G6613" s="4">
        <v>-0.15952315626870187</v>
      </c>
      <c r="I6613" s="11">
        <v>0.4178199025876142</v>
      </c>
      <c r="J6613" s="11">
        <v>-0.15083972921470346</v>
      </c>
    </row>
    <row r="6614" spans="1:10" x14ac:dyDescent="0.2">
      <c r="A6614" t="s">
        <v>6611</v>
      </c>
      <c r="B6614" s="4">
        <v>0.61242462079717797</v>
      </c>
      <c r="C6614" s="4">
        <v>0.39201068319549925</v>
      </c>
      <c r="D6614" s="4">
        <v>0.19252006303476615</v>
      </c>
      <c r="E6614" s="4">
        <v>0.37007246527028209</v>
      </c>
      <c r="F6614" s="4">
        <v>2.1056736531004643</v>
      </c>
      <c r="G6614" s="4">
        <v>2.2578081240645895</v>
      </c>
      <c r="I6614" s="11">
        <v>0.41768588124984024</v>
      </c>
      <c r="J6614" s="11">
        <v>2.1817408885825271</v>
      </c>
    </row>
    <row r="6615" spans="1:10" x14ac:dyDescent="0.2">
      <c r="A6615" t="s">
        <v>6612</v>
      </c>
      <c r="B6615" s="4">
        <v>0.36776951533203328</v>
      </c>
      <c r="C6615" s="4">
        <v>0.53560801541645675</v>
      </c>
      <c r="D6615" s="4">
        <v>0.33973955029629732</v>
      </c>
      <c r="E6615" s="4">
        <v>0.39953181723439662</v>
      </c>
      <c r="F6615" s="4">
        <v>-0.10959742653017059</v>
      </c>
      <c r="G6615" s="4">
        <v>-0.17651403329961338</v>
      </c>
      <c r="I6615" s="11">
        <v>0.4174853944383155</v>
      </c>
      <c r="J6615" s="11">
        <v>-0.14305572991489199</v>
      </c>
    </row>
    <row r="6616" spans="1:10" x14ac:dyDescent="0.2">
      <c r="A6616" t="s">
        <v>6613</v>
      </c>
      <c r="B6616" s="4">
        <v>0.59610645063060019</v>
      </c>
      <c r="C6616" s="4">
        <v>0.18192929550323308</v>
      </c>
      <c r="D6616" s="4">
        <v>0.67081340561616154</v>
      </c>
      <c r="E6616" s="4">
        <v>-0.52660208768249117</v>
      </c>
      <c r="F6616" s="4" t="e">
        <v>#NUM!</v>
      </c>
      <c r="G6616" s="4" t="e">
        <v>#NUM!</v>
      </c>
      <c r="I6616" s="11">
        <v>0.41703132127322151</v>
      </c>
      <c r="J6616" s="11" t="s">
        <v>9475</v>
      </c>
    </row>
    <row r="6617" spans="1:10" x14ac:dyDescent="0.2">
      <c r="A6617" t="s">
        <v>6614</v>
      </c>
      <c r="B6617" s="4">
        <v>0.45410211501677661</v>
      </c>
      <c r="C6617" s="4">
        <v>0.25099786371799299</v>
      </c>
      <c r="D6617" s="4">
        <v>0.37214394794626099</v>
      </c>
      <c r="E6617" s="4">
        <v>0.53968945160256798</v>
      </c>
      <c r="F6617" s="4">
        <v>-0.27185407965313402</v>
      </c>
      <c r="G6617" s="4">
        <v>-0.44068000872080137</v>
      </c>
      <c r="I6617" s="11">
        <v>0.41698231729868196</v>
      </c>
      <c r="J6617" s="11">
        <v>-0.3562670441869677</v>
      </c>
    </row>
    <row r="6618" spans="1:10" x14ac:dyDescent="0.2">
      <c r="A6618" t="s">
        <v>6615</v>
      </c>
      <c r="B6618" s="4">
        <v>0.34094356365724432</v>
      </c>
      <c r="C6618" s="4">
        <v>0.42850734959995523</v>
      </c>
      <c r="D6618" s="4">
        <v>0.41958404475948063</v>
      </c>
      <c r="E6618" s="4">
        <v>0.46862790626156536</v>
      </c>
      <c r="F6618" s="4">
        <v>1.6544482973368031E-2</v>
      </c>
      <c r="G6618" s="4">
        <v>0.30285669982496938</v>
      </c>
      <c r="I6618" s="11">
        <v>0.41682641546654575</v>
      </c>
      <c r="J6618" s="11">
        <v>0.1597005913991687</v>
      </c>
    </row>
    <row r="6619" spans="1:10" x14ac:dyDescent="0.2">
      <c r="A6619" t="s">
        <v>6616</v>
      </c>
      <c r="B6619" s="4">
        <v>0.35532314769168744</v>
      </c>
      <c r="C6619" s="4">
        <v>0.35226936832301137</v>
      </c>
      <c r="D6619" s="4">
        <v>0.50129757927820295</v>
      </c>
      <c r="E6619" s="4">
        <v>0.44019883925816911</v>
      </c>
      <c r="F6619" s="4">
        <v>0.48949582892624011</v>
      </c>
      <c r="G6619" s="4">
        <v>0.86512115648402022</v>
      </c>
      <c r="I6619" s="11">
        <v>0.41680728765430586</v>
      </c>
      <c r="J6619" s="11">
        <v>0.67730849270513016</v>
      </c>
    </row>
    <row r="6620" spans="1:10" x14ac:dyDescent="0.2">
      <c r="A6620" t="s">
        <v>6617</v>
      </c>
      <c r="B6620" s="4">
        <v>9.2127382086809012E-2</v>
      </c>
      <c r="C6620" s="4">
        <v>0.65789397810141848</v>
      </c>
      <c r="D6620" s="4">
        <v>0.28918523671524821</v>
      </c>
      <c r="E6620" s="4">
        <v>0.43062161278576361</v>
      </c>
      <c r="F6620" s="4">
        <v>0.35988099553384817</v>
      </c>
      <c r="G6620" s="4">
        <v>0.96324225641101302</v>
      </c>
      <c r="I6620" s="11">
        <v>0.41608522065820297</v>
      </c>
      <c r="J6620" s="11">
        <v>0.66156162597243062</v>
      </c>
    </row>
    <row r="6621" spans="1:10" x14ac:dyDescent="0.2">
      <c r="A6621" t="s">
        <v>6618</v>
      </c>
      <c r="B6621" s="4">
        <v>0.13919878857922527</v>
      </c>
      <c r="C6621" s="4">
        <v>0.51386323287946889</v>
      </c>
      <c r="D6621" s="4">
        <v>0.38167091073422105</v>
      </c>
      <c r="E6621" s="4">
        <v>0.52767758043743529</v>
      </c>
      <c r="F6621" s="4" t="e">
        <v>#NUM!</v>
      </c>
      <c r="G6621" s="4" t="e">
        <v>#NUM!</v>
      </c>
      <c r="I6621" s="11">
        <v>0.41585523902022403</v>
      </c>
      <c r="J6621" s="11" t="s">
        <v>9475</v>
      </c>
    </row>
    <row r="6622" spans="1:10" x14ac:dyDescent="0.2">
      <c r="A6622" t="s">
        <v>6619</v>
      </c>
      <c r="B6622" s="4">
        <v>0.46536946545330032</v>
      </c>
      <c r="C6622" s="4">
        <v>0.31030025198776473</v>
      </c>
      <c r="D6622" s="4">
        <v>0.49879558968548082</v>
      </c>
      <c r="E6622" s="4">
        <v>0.3607543036853616</v>
      </c>
      <c r="F6622" s="4">
        <v>0.95092829254863653</v>
      </c>
      <c r="G6622" s="4">
        <v>0.99906874348759345</v>
      </c>
      <c r="I6622" s="11">
        <v>0.41545039221306995</v>
      </c>
      <c r="J6622" s="11">
        <v>0.97499851801811499</v>
      </c>
    </row>
    <row r="6623" spans="1:10" x14ac:dyDescent="0.2">
      <c r="A6623" t="s">
        <v>6620</v>
      </c>
      <c r="B6623" s="4">
        <v>0.30230278306519065</v>
      </c>
      <c r="C6623" s="4">
        <v>0.3815067622546045</v>
      </c>
      <c r="D6623" s="4">
        <v>0.48594561216457177</v>
      </c>
      <c r="E6623" s="4">
        <v>0.46773682115799331</v>
      </c>
      <c r="F6623" s="4" t="e">
        <v>#NUM!</v>
      </c>
      <c r="G6623" s="4" t="e">
        <v>#NUM!</v>
      </c>
      <c r="I6623" s="11">
        <v>0.41541117999697597</v>
      </c>
      <c r="J6623" s="11" t="s">
        <v>9475</v>
      </c>
    </row>
    <row r="6624" spans="1:10" x14ac:dyDescent="0.2">
      <c r="A6624" t="s">
        <v>6621</v>
      </c>
      <c r="B6624" s="4">
        <v>0.36871631716794234</v>
      </c>
      <c r="C6624" s="4">
        <v>0.53802800969783149</v>
      </c>
      <c r="D6624" s="4">
        <v>0.38237190176186048</v>
      </c>
      <c r="E6624" s="4">
        <v>0.34357794547639714</v>
      </c>
      <c r="F6624" s="4">
        <v>-0.2444772941665358</v>
      </c>
      <c r="G6624" s="4">
        <v>-0.25919692237234132</v>
      </c>
      <c r="I6624" s="11">
        <v>0.41525721695423534</v>
      </c>
      <c r="J6624" s="11">
        <v>-0.25183710826943856</v>
      </c>
    </row>
    <row r="6625" spans="1:10" x14ac:dyDescent="0.2">
      <c r="A6625" t="s">
        <v>6622</v>
      </c>
      <c r="B6625" s="4">
        <v>0.42380599828449156</v>
      </c>
      <c r="C6625" s="4">
        <v>0.55131578512148072</v>
      </c>
      <c r="D6625" s="4">
        <v>0.38211073916007726</v>
      </c>
      <c r="E6625" s="4">
        <v>0.25114403585955697</v>
      </c>
      <c r="F6625" s="4">
        <v>-2.5740759600662227E-2</v>
      </c>
      <c r="G6625" s="4">
        <v>1.1092544767601427</v>
      </c>
      <c r="I6625" s="11">
        <v>0.41521590050834911</v>
      </c>
      <c r="J6625" s="11">
        <v>0.54175685857974021</v>
      </c>
    </row>
    <row r="6626" spans="1:10" x14ac:dyDescent="0.2">
      <c r="A6626" t="s">
        <v>6623</v>
      </c>
      <c r="B6626" s="4">
        <v>0.63295710114725523</v>
      </c>
      <c r="C6626" s="4">
        <v>0.18325560428602955</v>
      </c>
      <c r="D6626" s="4">
        <v>0.41701972541224613</v>
      </c>
      <c r="E6626" s="4">
        <v>0.29477034624619136</v>
      </c>
      <c r="F6626" s="4">
        <v>0.28605432543606718</v>
      </c>
      <c r="G6626" s="4">
        <v>-1.0171288598450647</v>
      </c>
      <c r="I6626" s="11">
        <v>0.41512156742622069</v>
      </c>
      <c r="J6626" s="11">
        <v>-0.36553726720449875</v>
      </c>
    </row>
    <row r="6627" spans="1:10" x14ac:dyDescent="0.2">
      <c r="A6627" t="s">
        <v>6624</v>
      </c>
      <c r="B6627" s="4">
        <v>0.76459154076695679</v>
      </c>
      <c r="C6627" s="4">
        <v>5.3804223041071929E-2</v>
      </c>
      <c r="D6627" s="4">
        <v>0.41519044094304819</v>
      </c>
      <c r="E6627" s="4">
        <v>-6.8257439374937931E-2</v>
      </c>
      <c r="F6627" s="4">
        <v>1.8829436697837272E-2</v>
      </c>
      <c r="G6627" s="4">
        <v>-0.38942074243739971</v>
      </c>
      <c r="I6627" s="11">
        <v>0.41511154855017091</v>
      </c>
      <c r="J6627" s="11">
        <v>-0.18529565286978122</v>
      </c>
    </row>
    <row r="6628" spans="1:10" x14ac:dyDescent="0.2">
      <c r="A6628" t="s">
        <v>6625</v>
      </c>
      <c r="B6628" s="4">
        <v>0.40269803731618026</v>
      </c>
      <c r="C6628" s="4">
        <v>0.3222420428967151</v>
      </c>
      <c r="D6628" s="4">
        <v>0.4753835000578755</v>
      </c>
      <c r="E6628" s="4">
        <v>0.44361497544114259</v>
      </c>
      <c r="F6628" s="4">
        <v>-0.22233615666547521</v>
      </c>
      <c r="G6628" s="4">
        <v>-0.17754749857688731</v>
      </c>
      <c r="I6628" s="11">
        <v>0.41467759296856654</v>
      </c>
      <c r="J6628" s="11">
        <v>-0.19994182762118126</v>
      </c>
    </row>
    <row r="6629" spans="1:10" x14ac:dyDescent="0.2">
      <c r="A6629" t="s">
        <v>6626</v>
      </c>
      <c r="B6629" s="4" t="e">
        <v>#NUM!</v>
      </c>
      <c r="C6629" s="4">
        <v>0.66450282862810772</v>
      </c>
      <c r="D6629" s="4">
        <v>0.36999280897039288</v>
      </c>
      <c r="E6629" s="4">
        <v>0.53297974608937104</v>
      </c>
      <c r="F6629" s="4" t="e">
        <v>#NUM!</v>
      </c>
      <c r="G6629" s="4" t="e">
        <v>#NUM!</v>
      </c>
      <c r="I6629" s="11">
        <v>0.41390634646193064</v>
      </c>
      <c r="J6629" s="11" t="s">
        <v>9475</v>
      </c>
    </row>
    <row r="6630" spans="1:10" x14ac:dyDescent="0.2">
      <c r="A6630" t="s">
        <v>6627</v>
      </c>
      <c r="B6630" s="4">
        <v>0.41248742749445705</v>
      </c>
      <c r="C6630" s="4">
        <v>0.3573859177317934</v>
      </c>
      <c r="D6630" s="4">
        <v>0.47207010216969786</v>
      </c>
      <c r="E6630" s="4">
        <v>0.40526950220857982</v>
      </c>
      <c r="F6630" s="4">
        <v>-0.93729770842471805</v>
      </c>
      <c r="G6630" s="4">
        <v>-0.20292436690878371</v>
      </c>
      <c r="I6630" s="11">
        <v>0.41372462820640615</v>
      </c>
      <c r="J6630" s="11">
        <v>-0.57011103766675086</v>
      </c>
    </row>
    <row r="6631" spans="1:10" x14ac:dyDescent="0.2">
      <c r="A6631" t="s">
        <v>6628</v>
      </c>
      <c r="B6631" s="4">
        <v>0.34051153432086345</v>
      </c>
      <c r="C6631" s="4">
        <v>0.38689829715500929</v>
      </c>
      <c r="D6631" s="4">
        <v>0.46720395713941387</v>
      </c>
      <c r="E6631" s="4">
        <v>0.44726193937617348</v>
      </c>
      <c r="F6631" s="4" t="e">
        <v>#NUM!</v>
      </c>
      <c r="G6631" s="4">
        <v>-0.73969959400193475</v>
      </c>
      <c r="I6631" s="11">
        <v>0.41332156209893062</v>
      </c>
      <c r="J6631" s="11" t="s">
        <v>9475</v>
      </c>
    </row>
    <row r="6632" spans="1:10" x14ac:dyDescent="0.2">
      <c r="A6632" t="s">
        <v>6629</v>
      </c>
      <c r="B6632" s="4">
        <v>0.45451558571304096</v>
      </c>
      <c r="C6632" s="4">
        <v>0.32224411085243132</v>
      </c>
      <c r="D6632" s="4">
        <v>0.44091852314698676</v>
      </c>
      <c r="E6632" s="4">
        <v>0.42319178861481105</v>
      </c>
      <c r="F6632" s="4">
        <v>-0.17317522878685707</v>
      </c>
      <c r="G6632" s="4">
        <v>0.54160295477964204</v>
      </c>
      <c r="I6632" s="11">
        <v>0.41320291735197318</v>
      </c>
      <c r="J6632" s="11">
        <v>0.18421386299639247</v>
      </c>
    </row>
    <row r="6633" spans="1:10" x14ac:dyDescent="0.2">
      <c r="A6633" t="s">
        <v>6630</v>
      </c>
      <c r="B6633" s="4">
        <v>0.43937375245853794</v>
      </c>
      <c r="C6633" s="4">
        <v>0.34271277159285074</v>
      </c>
      <c r="D6633" s="4">
        <v>0.47602254871154132</v>
      </c>
      <c r="E6633" s="4">
        <v>0.38021124171160597</v>
      </c>
      <c r="F6633" s="4">
        <v>1.3473319671978758</v>
      </c>
      <c r="G6633" s="4">
        <v>1.3344034826767843</v>
      </c>
      <c r="I6633" s="11">
        <v>0.41263481827252257</v>
      </c>
      <c r="J6633" s="11">
        <v>1.34086772493733</v>
      </c>
    </row>
    <row r="6634" spans="1:10" x14ac:dyDescent="0.2">
      <c r="A6634" t="s">
        <v>6631</v>
      </c>
      <c r="B6634" s="4">
        <v>0.46852603388661829</v>
      </c>
      <c r="C6634" s="4">
        <v>0.36230336674772062</v>
      </c>
      <c r="D6634" s="4">
        <v>0.33722358011681008</v>
      </c>
      <c r="E6634" s="4">
        <v>0.46613180944742855</v>
      </c>
      <c r="F6634" s="4">
        <v>1.0253301406322539E-2</v>
      </c>
      <c r="G6634" s="4">
        <v>0.1899476681447792</v>
      </c>
      <c r="I6634" s="11">
        <v>0.41259157203300134</v>
      </c>
      <c r="J6634" s="11">
        <v>0.10010048477555088</v>
      </c>
    </row>
    <row r="6635" spans="1:10" x14ac:dyDescent="0.2">
      <c r="A6635" t="s">
        <v>6632</v>
      </c>
      <c r="B6635" s="4">
        <v>0.45834016089150664</v>
      </c>
      <c r="C6635" s="4">
        <v>0.46405414054054567</v>
      </c>
      <c r="D6635" s="4">
        <v>0.36725898611846397</v>
      </c>
      <c r="E6635" s="4">
        <v>0.34725778955495457</v>
      </c>
      <c r="F6635" s="4">
        <v>0.80216254745378601</v>
      </c>
      <c r="G6635" s="4">
        <v>0.59809639393211822</v>
      </c>
      <c r="I6635" s="11">
        <v>0.41238577850113689</v>
      </c>
      <c r="J6635" s="11">
        <v>0.70012947069295217</v>
      </c>
    </row>
    <row r="6636" spans="1:10" x14ac:dyDescent="0.2">
      <c r="A6636" t="s">
        <v>6633</v>
      </c>
      <c r="B6636" s="4">
        <v>0.35935160985917747</v>
      </c>
      <c r="C6636" s="4">
        <v>0.46798083216832692</v>
      </c>
      <c r="D6636" s="4">
        <v>0.39453047711179212</v>
      </c>
      <c r="E6636" s="4">
        <v>0.41978067436567518</v>
      </c>
      <c r="F6636" s="4">
        <v>5.4632202921428841E-2</v>
      </c>
      <c r="G6636" s="4">
        <v>0.14015593954734742</v>
      </c>
      <c r="I6636" s="11">
        <v>0.412223594901448</v>
      </c>
      <c r="J6636" s="11">
        <v>9.7394071234388133E-2</v>
      </c>
    </row>
    <row r="6637" spans="1:10" x14ac:dyDescent="0.2">
      <c r="A6637" t="s">
        <v>6634</v>
      </c>
      <c r="B6637" s="4">
        <v>0.17656293616117835</v>
      </c>
      <c r="C6637" s="4">
        <v>0.52215591235462899</v>
      </c>
      <c r="D6637" s="4">
        <v>0.45346053291749305</v>
      </c>
      <c r="E6637" s="4">
        <v>0.42532550032992877</v>
      </c>
      <c r="F6637" s="4" t="e">
        <v>#NUM!</v>
      </c>
      <c r="G6637" s="4">
        <v>-0.64490878528146345</v>
      </c>
      <c r="I6637" s="11">
        <v>0.41216938014108512</v>
      </c>
      <c r="J6637" s="11" t="s">
        <v>9475</v>
      </c>
    </row>
    <row r="6638" spans="1:10" x14ac:dyDescent="0.2">
      <c r="A6638" t="s">
        <v>6635</v>
      </c>
      <c r="B6638" s="4">
        <v>0.32835105732337783</v>
      </c>
      <c r="C6638" s="4">
        <v>0.59424997229666132</v>
      </c>
      <c r="D6638" s="4">
        <v>0.36868472839837335</v>
      </c>
      <c r="E6638" s="4">
        <v>0.28553930679085876</v>
      </c>
      <c r="F6638" s="4" t="e">
        <v>#NUM!</v>
      </c>
      <c r="G6638" s="4" t="e">
        <v>#NUM!</v>
      </c>
      <c r="I6638" s="11">
        <v>0.41185656751637467</v>
      </c>
      <c r="J6638" s="11" t="s">
        <v>9475</v>
      </c>
    </row>
    <row r="6639" spans="1:10" x14ac:dyDescent="0.2">
      <c r="A6639" t="s">
        <v>6636</v>
      </c>
      <c r="B6639" s="4">
        <v>0.40276847984023656</v>
      </c>
      <c r="C6639" s="4">
        <v>0.38953109282439785</v>
      </c>
      <c r="D6639" s="4">
        <v>0.29063330218414529</v>
      </c>
      <c r="E6639" s="4">
        <v>0.53001005331203499</v>
      </c>
      <c r="F6639" s="4" t="e">
        <v>#NUM!</v>
      </c>
      <c r="G6639" s="4" t="e">
        <v>#NUM!</v>
      </c>
      <c r="I6639" s="11">
        <v>0.41167104394311105</v>
      </c>
      <c r="J6639" s="11" t="s">
        <v>9475</v>
      </c>
    </row>
    <row r="6640" spans="1:10" x14ac:dyDescent="0.2">
      <c r="A6640" t="s">
        <v>6637</v>
      </c>
      <c r="B6640" s="4">
        <v>0.28377145972976969</v>
      </c>
      <c r="C6640" s="4">
        <v>0.49001750573135749</v>
      </c>
      <c r="D6640" s="4">
        <v>0.33941765048988215</v>
      </c>
      <c r="E6640" s="4">
        <v>0.49409195087360203</v>
      </c>
      <c r="F6640" s="4">
        <v>0.53636145040371719</v>
      </c>
      <c r="G6640" s="4">
        <v>0.83181668349212079</v>
      </c>
      <c r="I6640" s="11">
        <v>0.41148838778006847</v>
      </c>
      <c r="J6640" s="11">
        <v>0.68408906694791893</v>
      </c>
    </row>
    <row r="6641" spans="1:10" x14ac:dyDescent="0.2">
      <c r="A6641" t="s">
        <v>6638</v>
      </c>
      <c r="B6641" s="4">
        <v>0.5655007164765089</v>
      </c>
      <c r="C6641" s="4">
        <v>0.25607279932526233</v>
      </c>
      <c r="D6641" s="4">
        <v>0.39387165062510232</v>
      </c>
      <c r="E6641" s="4">
        <v>0.37122122430513277</v>
      </c>
      <c r="F6641" s="4" t="e">
        <v>#NUM!</v>
      </c>
      <c r="G6641" s="4" t="e">
        <v>#NUM!</v>
      </c>
      <c r="I6641" s="11">
        <v>0.41111020535155951</v>
      </c>
      <c r="J6641" s="11" t="s">
        <v>9475</v>
      </c>
    </row>
    <row r="6642" spans="1:10" x14ac:dyDescent="0.2">
      <c r="A6642" t="s">
        <v>6639</v>
      </c>
      <c r="B6642" s="4">
        <v>0.70695747403779718</v>
      </c>
      <c r="C6642" s="4">
        <v>0.35896602362725899</v>
      </c>
      <c r="D6642" s="4">
        <v>0.2335976105728147</v>
      </c>
      <c r="E6642" s="4">
        <v>8.1314896558779715E-2</v>
      </c>
      <c r="F6642" s="4" t="e">
        <v>#NUM!</v>
      </c>
      <c r="G6642" s="4" t="e">
        <v>#NUM!</v>
      </c>
      <c r="I6642" s="11">
        <v>0.41063005429139876</v>
      </c>
      <c r="J6642" s="11" t="s">
        <v>9475</v>
      </c>
    </row>
    <row r="6643" spans="1:10" x14ac:dyDescent="0.2">
      <c r="A6643" t="s">
        <v>6640</v>
      </c>
      <c r="B6643" s="4">
        <v>0.36414371198582751</v>
      </c>
      <c r="C6643" s="4">
        <v>0.47748012317950078</v>
      </c>
      <c r="D6643" s="4">
        <v>0.13181748336654592</v>
      </c>
      <c r="E6643" s="4">
        <v>0.55804582600824226</v>
      </c>
      <c r="F6643" s="4">
        <v>0.89714855407376626</v>
      </c>
      <c r="G6643" s="4">
        <v>1.0229765641477884</v>
      </c>
      <c r="I6643" s="11">
        <v>0.41011939064405012</v>
      </c>
      <c r="J6643" s="11">
        <v>0.96006255911077731</v>
      </c>
    </row>
    <row r="6644" spans="1:10" x14ac:dyDescent="0.2">
      <c r="A6644" t="s">
        <v>6641</v>
      </c>
      <c r="B6644" s="4">
        <v>0.3870319199231646</v>
      </c>
      <c r="C6644" s="4">
        <v>0.23584647639189563</v>
      </c>
      <c r="D6644" s="4">
        <v>0.49037992000317893</v>
      </c>
      <c r="E6644" s="4">
        <v>0.48099807336305656</v>
      </c>
      <c r="F6644" s="4" t="e">
        <v>#NUM!</v>
      </c>
      <c r="G6644" s="4" t="e">
        <v>#NUM!</v>
      </c>
      <c r="I6644" s="11">
        <v>0.40989721228343229</v>
      </c>
      <c r="J6644" s="11" t="s">
        <v>9475</v>
      </c>
    </row>
    <row r="6645" spans="1:10" x14ac:dyDescent="0.2">
      <c r="A6645" t="s">
        <v>6642</v>
      </c>
      <c r="B6645" s="4">
        <v>0.57813701739698398</v>
      </c>
      <c r="C6645" s="4">
        <v>0.19482226264865379</v>
      </c>
      <c r="D6645" s="4">
        <v>0.41851175710487448</v>
      </c>
      <c r="E6645" s="4">
        <v>0.36227696563807782</v>
      </c>
      <c r="F6645" s="4">
        <v>1.5891629167194308</v>
      </c>
      <c r="G6645" s="4">
        <v>1.4448251995097476</v>
      </c>
      <c r="I6645" s="11">
        <v>0.40976030058061846</v>
      </c>
      <c r="J6645" s="11">
        <v>1.5169940581145891</v>
      </c>
    </row>
    <row r="6646" spans="1:10" x14ac:dyDescent="0.2">
      <c r="A6646" t="s">
        <v>6643</v>
      </c>
      <c r="B6646" s="4">
        <v>0.53767052836370832</v>
      </c>
      <c r="C6646" s="4">
        <v>0.33765689518294456</v>
      </c>
      <c r="D6646" s="4">
        <v>0.47781701591934767</v>
      </c>
      <c r="E6646" s="4">
        <v>0.21307925686258725</v>
      </c>
      <c r="F6646" s="4">
        <v>0.9743219064962283</v>
      </c>
      <c r="G6646" s="4">
        <v>1.2707673160870683</v>
      </c>
      <c r="I6646" s="11">
        <v>0.40921306807919849</v>
      </c>
      <c r="J6646" s="11">
        <v>1.1225446112916484</v>
      </c>
    </row>
    <row r="6647" spans="1:10" x14ac:dyDescent="0.2">
      <c r="A6647" t="s">
        <v>6644</v>
      </c>
      <c r="B6647" s="4">
        <v>-0.34860276526628825</v>
      </c>
      <c r="C6647" s="4">
        <v>0.69589301068015452</v>
      </c>
      <c r="D6647" s="4">
        <v>0.20549397752021223</v>
      </c>
      <c r="E6647" s="4">
        <v>0.50993200810117278</v>
      </c>
      <c r="F6647" s="4">
        <v>-0.72285856298433615</v>
      </c>
      <c r="G6647" s="4">
        <v>-0.99800250313923677</v>
      </c>
      <c r="I6647" s="11">
        <v>0.40880464739855249</v>
      </c>
      <c r="J6647" s="11">
        <v>-0.86043053306178652</v>
      </c>
    </row>
    <row r="6648" spans="1:10" x14ac:dyDescent="0.2">
      <c r="A6648" t="s">
        <v>6645</v>
      </c>
      <c r="B6648" s="4">
        <v>0.53218726094066171</v>
      </c>
      <c r="C6648" s="4">
        <v>0.16840024252955185</v>
      </c>
      <c r="D6648" s="4">
        <v>0.2418676003126968</v>
      </c>
      <c r="E6648" s="4">
        <v>0.5597570488397301</v>
      </c>
      <c r="F6648" s="4" t="e">
        <v>#NUM!</v>
      </c>
      <c r="G6648" s="4" t="e">
        <v>#NUM!</v>
      </c>
      <c r="I6648" s="11">
        <v>0.40880197893327397</v>
      </c>
      <c r="J6648" s="11" t="s">
        <v>9475</v>
      </c>
    </row>
    <row r="6649" spans="1:10" x14ac:dyDescent="0.2">
      <c r="A6649" t="s">
        <v>6646</v>
      </c>
      <c r="B6649" s="4">
        <v>0.38963026541503482</v>
      </c>
      <c r="C6649" s="4">
        <v>0.37849601497760932</v>
      </c>
      <c r="D6649" s="4">
        <v>0.46410038596199643</v>
      </c>
      <c r="E6649" s="4">
        <v>0.3973159135884321</v>
      </c>
      <c r="F6649" s="4">
        <v>0.76933596272719496</v>
      </c>
      <c r="G6649" s="4">
        <v>0.78565578950006332</v>
      </c>
      <c r="I6649" s="11">
        <v>0.40870454754475316</v>
      </c>
      <c r="J6649" s="11">
        <v>0.77749587611362914</v>
      </c>
    </row>
    <row r="6650" spans="1:10" x14ac:dyDescent="0.2">
      <c r="A6650" t="s">
        <v>6647</v>
      </c>
      <c r="B6650" s="4">
        <v>0.59503964201824322</v>
      </c>
      <c r="C6650" s="4">
        <v>0.28617343490804042</v>
      </c>
      <c r="D6650" s="4">
        <v>0.30966635712484075</v>
      </c>
      <c r="E6650" s="4">
        <v>0.36917131210194404</v>
      </c>
      <c r="F6650" s="4">
        <v>5.5691705501074523E-2</v>
      </c>
      <c r="G6650" s="4">
        <v>2.2098297461140299E-2</v>
      </c>
      <c r="I6650" s="11">
        <v>0.40860158541291791</v>
      </c>
      <c r="J6650" s="11">
        <v>3.8895001481107409E-2</v>
      </c>
    </row>
    <row r="6651" spans="1:10" x14ac:dyDescent="0.2">
      <c r="A6651" t="s">
        <v>6648</v>
      </c>
      <c r="B6651" s="4">
        <v>0.41425449711393708</v>
      </c>
      <c r="C6651" s="4">
        <v>0.39213041862371356</v>
      </c>
      <c r="D6651" s="4">
        <v>0.43249627738984714</v>
      </c>
      <c r="E6651" s="4">
        <v>0.39364012324874192</v>
      </c>
      <c r="F6651" s="4">
        <v>-1.5500127793565721</v>
      </c>
      <c r="G6651" s="4">
        <v>-0.3820617989273391</v>
      </c>
      <c r="I6651" s="11">
        <v>0.4084477323013796</v>
      </c>
      <c r="J6651" s="11">
        <v>-0.96603728914195564</v>
      </c>
    </row>
    <row r="6652" spans="1:10" x14ac:dyDescent="0.2">
      <c r="A6652" t="s">
        <v>6649</v>
      </c>
      <c r="B6652" s="4">
        <v>0.35441579548146313</v>
      </c>
      <c r="C6652" s="4">
        <v>0.31417912573365558</v>
      </c>
      <c r="D6652" s="4">
        <v>0.27185089615868308</v>
      </c>
      <c r="E6652" s="4">
        <v>0.60746896330764288</v>
      </c>
      <c r="F6652" s="4">
        <v>1.6709394277420326</v>
      </c>
      <c r="G6652" s="4">
        <v>1.9236547974799318</v>
      </c>
      <c r="I6652" s="11">
        <v>0.4083777810469531</v>
      </c>
      <c r="J6652" s="11">
        <v>1.7972971126109822</v>
      </c>
    </row>
    <row r="6653" spans="1:10" x14ac:dyDescent="0.2">
      <c r="A6653" t="s">
        <v>6650</v>
      </c>
      <c r="B6653" s="4">
        <v>0.49335626219064449</v>
      </c>
      <c r="C6653" s="4">
        <v>0.43126080807911121</v>
      </c>
      <c r="D6653" s="4">
        <v>0.27361232861132667</v>
      </c>
      <c r="E6653" s="4">
        <v>0.40057079767616638</v>
      </c>
      <c r="F6653" s="4">
        <v>-0.97789757506862407</v>
      </c>
      <c r="G6653" s="4">
        <v>-0.17385066061308099</v>
      </c>
      <c r="I6653" s="11">
        <v>0.4068151465424143</v>
      </c>
      <c r="J6653" s="11">
        <v>-0.57587411784085252</v>
      </c>
    </row>
    <row r="6654" spans="1:10" x14ac:dyDescent="0.2">
      <c r="A6654" t="s">
        <v>6651</v>
      </c>
      <c r="B6654" s="4">
        <v>0.57209638018741571</v>
      </c>
      <c r="C6654" s="4">
        <v>0.34606139065231722</v>
      </c>
      <c r="D6654" s="4">
        <v>0.30194322471167212</v>
      </c>
      <c r="E6654" s="4">
        <v>0.35012197709370668</v>
      </c>
      <c r="F6654" s="4">
        <v>0.11091615010078111</v>
      </c>
      <c r="G6654" s="4">
        <v>-0.25772667564668494</v>
      </c>
      <c r="I6654" s="11">
        <v>0.40634427796078676</v>
      </c>
      <c r="J6654" s="11">
        <v>-7.3405262772951924E-2</v>
      </c>
    </row>
    <row r="6655" spans="1:10" x14ac:dyDescent="0.2">
      <c r="A6655" t="s">
        <v>6652</v>
      </c>
      <c r="B6655" s="4">
        <v>0.3750817268621302</v>
      </c>
      <c r="C6655" s="4">
        <v>0.36382061672796251</v>
      </c>
      <c r="D6655" s="4">
        <v>0.42791434984591037</v>
      </c>
      <c r="E6655" s="4">
        <v>0.45085700296180187</v>
      </c>
      <c r="F6655" s="4">
        <v>0.87076371724596557</v>
      </c>
      <c r="G6655" s="4">
        <v>0.78346263231469182</v>
      </c>
      <c r="I6655" s="11">
        <v>0.4059232145527249</v>
      </c>
      <c r="J6655" s="11">
        <v>0.82711317478032864</v>
      </c>
    </row>
    <row r="6656" spans="1:10" x14ac:dyDescent="0.2">
      <c r="A6656" t="s">
        <v>6653</v>
      </c>
      <c r="B6656" s="4">
        <v>5.306306995532372E-2</v>
      </c>
      <c r="C6656" s="4">
        <v>0.49452191858003036</v>
      </c>
      <c r="D6656" s="4">
        <v>0.31455395868107799</v>
      </c>
      <c r="E6656" s="4">
        <v>0.58767056365306025</v>
      </c>
      <c r="F6656" s="4">
        <v>1.0793657819913225</v>
      </c>
      <c r="G6656" s="4">
        <v>1.0331180332699874</v>
      </c>
      <c r="I6656" s="11">
        <v>0.40592236178348334</v>
      </c>
      <c r="J6656" s="11">
        <v>1.0562419076306551</v>
      </c>
    </row>
    <row r="6657" spans="1:10" x14ac:dyDescent="0.2">
      <c r="A6657" t="s">
        <v>6654</v>
      </c>
      <c r="B6657" s="4">
        <v>0.17158020193206341</v>
      </c>
      <c r="C6657" s="4">
        <v>0.4797451369225505</v>
      </c>
      <c r="D6657" s="4">
        <v>0.48035625131419168</v>
      </c>
      <c r="E6657" s="4">
        <v>0.4234736139610954</v>
      </c>
      <c r="F6657" s="4">
        <v>0.61639778555072966</v>
      </c>
      <c r="G6657" s="4">
        <v>0.5385284924419621</v>
      </c>
      <c r="I6657" s="11">
        <v>0.40553844560710911</v>
      </c>
      <c r="J6657" s="11">
        <v>0.57746313899634583</v>
      </c>
    </row>
    <row r="6658" spans="1:10" x14ac:dyDescent="0.2">
      <c r="A6658" t="s">
        <v>6655</v>
      </c>
      <c r="B6658" s="4">
        <v>0.3783088523649657</v>
      </c>
      <c r="C6658" s="4">
        <v>0.36563023047532855</v>
      </c>
      <c r="D6658" s="4">
        <v>0.35460010492625937</v>
      </c>
      <c r="E6658" s="4">
        <v>0.50548100167573495</v>
      </c>
      <c r="F6658" s="4">
        <v>0.30502229898721567</v>
      </c>
      <c r="G6658" s="4">
        <v>0.62352218974142826</v>
      </c>
      <c r="I6658" s="11">
        <v>0.40548595069257426</v>
      </c>
      <c r="J6658" s="11">
        <v>0.46427224436432196</v>
      </c>
    </row>
    <row r="6659" spans="1:10" x14ac:dyDescent="0.2">
      <c r="A6659" t="s">
        <v>6656</v>
      </c>
      <c r="B6659" s="4">
        <v>9.7059384619386707E-2</v>
      </c>
      <c r="C6659" s="4">
        <v>0.31337783639340416</v>
      </c>
      <c r="D6659" s="4">
        <v>0.43984880266117865</v>
      </c>
      <c r="E6659" s="4">
        <v>0.61328565350384767</v>
      </c>
      <c r="F6659" s="4">
        <v>0.46614220255315564</v>
      </c>
      <c r="G6659" s="4">
        <v>1.0717200367910695</v>
      </c>
      <c r="I6659" s="11">
        <v>0.40509524044342865</v>
      </c>
      <c r="J6659" s="11">
        <v>0.76893111967211258</v>
      </c>
    </row>
    <row r="6660" spans="1:10" x14ac:dyDescent="0.2">
      <c r="A6660" t="s">
        <v>6657</v>
      </c>
      <c r="B6660" s="4">
        <v>0.41485139432198931</v>
      </c>
      <c r="C6660" s="4">
        <v>0.5577417297714814</v>
      </c>
      <c r="D6660" s="4">
        <v>0.23974981044636359</v>
      </c>
      <c r="E6660" s="4">
        <v>0.34551095769694995</v>
      </c>
      <c r="F6660" s="4" t="e">
        <v>#NUM!</v>
      </c>
      <c r="G6660" s="4" t="e">
        <v>#NUM!</v>
      </c>
      <c r="I6660" s="11">
        <v>0.40499270085025829</v>
      </c>
      <c r="J6660" s="11" t="s">
        <v>9475</v>
      </c>
    </row>
    <row r="6661" spans="1:10" x14ac:dyDescent="0.2">
      <c r="A6661" t="s">
        <v>6658</v>
      </c>
      <c r="B6661" s="4">
        <v>0.47170819923796509</v>
      </c>
      <c r="C6661" s="4">
        <v>0.37743557286987256</v>
      </c>
      <c r="D6661" s="4">
        <v>0.38035598241679613</v>
      </c>
      <c r="E6661" s="4">
        <v>0.38253752353252041</v>
      </c>
      <c r="F6661" s="4" t="e">
        <v>#NUM!</v>
      </c>
      <c r="G6661" s="4" t="e">
        <v>#NUM!</v>
      </c>
      <c r="I6661" s="11">
        <v>0.40488671783031971</v>
      </c>
      <c r="J6661" s="11" t="s">
        <v>9475</v>
      </c>
    </row>
    <row r="6662" spans="1:10" x14ac:dyDescent="0.2">
      <c r="A6662" t="s">
        <v>6659</v>
      </c>
      <c r="B6662" s="4">
        <v>0.401812235985397</v>
      </c>
      <c r="C6662" s="4">
        <v>0.23787787557807691</v>
      </c>
      <c r="D6662" s="4">
        <v>0.55088602506113837</v>
      </c>
      <c r="E6662" s="4">
        <v>0.37111221348603479</v>
      </c>
      <c r="F6662" s="4">
        <v>-1.3380747341901684</v>
      </c>
      <c r="G6662" s="4">
        <v>-0.9860720851437722</v>
      </c>
      <c r="I6662" s="11">
        <v>0.40471999865011882</v>
      </c>
      <c r="J6662" s="11">
        <v>-1.1620734096669703</v>
      </c>
    </row>
    <row r="6663" spans="1:10" x14ac:dyDescent="0.2">
      <c r="A6663" t="s">
        <v>6660</v>
      </c>
      <c r="B6663" s="4">
        <v>0.39110279007635523</v>
      </c>
      <c r="C6663" s="4">
        <v>0.34131183637134527</v>
      </c>
      <c r="D6663" s="4">
        <v>0.47911010546292765</v>
      </c>
      <c r="E6663" s="4">
        <v>0.39431331498020217</v>
      </c>
      <c r="F6663" s="4" t="e">
        <v>#NUM!</v>
      </c>
      <c r="G6663" s="4" t="e">
        <v>#NUM!</v>
      </c>
      <c r="I6663" s="11">
        <v>0.40433373379968507</v>
      </c>
      <c r="J6663" s="11" t="s">
        <v>9475</v>
      </c>
    </row>
    <row r="6664" spans="1:10" x14ac:dyDescent="0.2">
      <c r="A6664" t="s">
        <v>6661</v>
      </c>
      <c r="B6664" s="4">
        <v>0.40793958753921616</v>
      </c>
      <c r="C6664" s="4">
        <v>0.42130113124443402</v>
      </c>
      <c r="D6664" s="4">
        <v>0.46824095955431971</v>
      </c>
      <c r="E6664" s="4">
        <v>0.29818475283586221</v>
      </c>
      <c r="F6664" s="4">
        <v>8.7650116134429565E-2</v>
      </c>
      <c r="G6664" s="4">
        <v>1.4587735799973767E-2</v>
      </c>
      <c r="I6664" s="11">
        <v>0.40323251351317452</v>
      </c>
      <c r="J6664" s="11">
        <v>5.1118925967201669E-2</v>
      </c>
    </row>
    <row r="6665" spans="1:10" x14ac:dyDescent="0.2">
      <c r="A6665" t="s">
        <v>6662</v>
      </c>
      <c r="B6665" s="4">
        <v>0.18769271251176334</v>
      </c>
      <c r="C6665" s="4">
        <v>0.37016877430593209</v>
      </c>
      <c r="D6665" s="4">
        <v>0.57330219950044337</v>
      </c>
      <c r="E6665" s="4">
        <v>0.39564435147990062</v>
      </c>
      <c r="F6665" s="4">
        <v>-1.0184142262049594</v>
      </c>
      <c r="G6665" s="4">
        <v>-0.57338952913122465</v>
      </c>
      <c r="I6665" s="11">
        <v>0.40296084998221127</v>
      </c>
      <c r="J6665" s="11">
        <v>-0.79590187766809195</v>
      </c>
    </row>
    <row r="6666" spans="1:10" x14ac:dyDescent="0.2">
      <c r="A6666" t="s">
        <v>6663</v>
      </c>
      <c r="B6666" s="4">
        <v>0.5444351781745409</v>
      </c>
      <c r="C6666" s="4">
        <v>0.25775774841381993</v>
      </c>
      <c r="D6666" s="4">
        <v>0.34992799603685898</v>
      </c>
      <c r="E6666" s="4">
        <v>0.40783601935984559</v>
      </c>
      <c r="F6666" s="4" t="e">
        <v>#NUM!</v>
      </c>
      <c r="G6666" s="4" t="e">
        <v>#NUM!</v>
      </c>
      <c r="I6666" s="11">
        <v>0.40265937497730303</v>
      </c>
      <c r="J6666" s="11" t="s">
        <v>9475</v>
      </c>
    </row>
    <row r="6667" spans="1:10" x14ac:dyDescent="0.2">
      <c r="A6667" t="s">
        <v>6664</v>
      </c>
      <c r="B6667" s="4">
        <v>0.12383857928249097</v>
      </c>
      <c r="C6667" s="4">
        <v>0.72763070922576123</v>
      </c>
      <c r="D6667" s="4">
        <v>0.21818614365817474</v>
      </c>
      <c r="E6667" s="4">
        <v>0.24555461468715931</v>
      </c>
      <c r="F6667" s="4">
        <v>0.88274532881881251</v>
      </c>
      <c r="G6667" s="4">
        <v>1.0989723502639746</v>
      </c>
      <c r="I6667" s="11">
        <v>0.40156853888712318</v>
      </c>
      <c r="J6667" s="11">
        <v>0.99085883954139353</v>
      </c>
    </row>
    <row r="6668" spans="1:10" x14ac:dyDescent="0.2">
      <c r="A6668" t="s">
        <v>6665</v>
      </c>
      <c r="B6668" s="4">
        <v>0.33311059099242152</v>
      </c>
      <c r="C6668" s="4">
        <v>0.4584338715487295</v>
      </c>
      <c r="D6668" s="4">
        <v>0.32395506736767782</v>
      </c>
      <c r="E6668" s="4">
        <v>0.46871794745003109</v>
      </c>
      <c r="F6668" s="4">
        <v>-1.7150996924306657E-2</v>
      </c>
      <c r="G6668" s="4">
        <v>0.12374060412429277</v>
      </c>
      <c r="I6668" s="11">
        <v>0.40131005333837821</v>
      </c>
      <c r="J6668" s="11">
        <v>5.3294803599993057E-2</v>
      </c>
    </row>
    <row r="6669" spans="1:10" x14ac:dyDescent="0.2">
      <c r="A6669" t="s">
        <v>6666</v>
      </c>
      <c r="B6669" s="4">
        <v>0.33163174136464818</v>
      </c>
      <c r="C6669" s="4">
        <v>0.43561028058978618</v>
      </c>
      <c r="D6669" s="4">
        <v>0.42392382720357613</v>
      </c>
      <c r="E6669" s="4">
        <v>0.4037397645003602</v>
      </c>
      <c r="F6669" s="4">
        <v>-0.71027507304060244</v>
      </c>
      <c r="G6669" s="4">
        <v>-0.88932949824262508</v>
      </c>
      <c r="I6669" s="11">
        <v>0.40055050863493524</v>
      </c>
      <c r="J6669" s="11">
        <v>-0.79980228564161382</v>
      </c>
    </row>
    <row r="6670" spans="1:10" x14ac:dyDescent="0.2">
      <c r="A6670" t="s">
        <v>6667</v>
      </c>
      <c r="B6670" s="4">
        <v>0.38434086727292688</v>
      </c>
      <c r="C6670" s="4">
        <v>0.18460626668713603</v>
      </c>
      <c r="D6670" s="4">
        <v>0.39684072213742327</v>
      </c>
      <c r="E6670" s="4">
        <v>0.55670524273795896</v>
      </c>
      <c r="F6670" s="4">
        <v>0.32165848611240339</v>
      </c>
      <c r="G6670" s="4">
        <v>-0.35590326882108414</v>
      </c>
      <c r="I6670" s="11">
        <v>0.40009094548172464</v>
      </c>
      <c r="J6670" s="11">
        <v>-1.7122391354340377E-2</v>
      </c>
    </row>
    <row r="6671" spans="1:10" x14ac:dyDescent="0.2">
      <c r="A6671" t="s">
        <v>6668</v>
      </c>
      <c r="B6671" s="4">
        <v>0.2450336928220842</v>
      </c>
      <c r="C6671" s="4">
        <v>0.63605338457934768</v>
      </c>
      <c r="D6671" s="4">
        <v>0.20421768792292261</v>
      </c>
      <c r="E6671" s="4">
        <v>0.37290096144461443</v>
      </c>
      <c r="F6671" s="4">
        <v>1.3386516830342419</v>
      </c>
      <c r="G6671" s="4">
        <v>1.3302229665740783</v>
      </c>
      <c r="I6671" s="11">
        <v>0.39984800988685698</v>
      </c>
      <c r="J6671" s="11">
        <v>1.3344373248041601</v>
      </c>
    </row>
    <row r="6672" spans="1:10" x14ac:dyDescent="0.2">
      <c r="A6672" t="s">
        <v>6669</v>
      </c>
      <c r="B6672" s="4">
        <v>0.58222477222343383</v>
      </c>
      <c r="C6672" s="4">
        <v>0.12044230687330629</v>
      </c>
      <c r="D6672" s="4">
        <v>0.56511550981937653</v>
      </c>
      <c r="E6672" s="4">
        <v>8.7735289311950196E-2</v>
      </c>
      <c r="F6672" s="4">
        <v>0.78695929442062451</v>
      </c>
      <c r="G6672" s="4">
        <v>0.39856147350742416</v>
      </c>
      <c r="I6672" s="11">
        <v>0.39961705187041108</v>
      </c>
      <c r="J6672" s="11">
        <v>0.59276038396402431</v>
      </c>
    </row>
    <row r="6673" spans="1:10" x14ac:dyDescent="0.2">
      <c r="A6673" t="s">
        <v>6670</v>
      </c>
      <c r="B6673" s="4">
        <v>0.30292156572267476</v>
      </c>
      <c r="C6673" s="4">
        <v>0.39986746703095472</v>
      </c>
      <c r="D6673" s="4">
        <v>0.13754083051513688</v>
      </c>
      <c r="E6673" s="4">
        <v>0.61679888246860126</v>
      </c>
      <c r="F6673" s="4" t="e">
        <v>#NUM!</v>
      </c>
      <c r="G6673" s="4">
        <v>-0.40931194472048682</v>
      </c>
      <c r="I6673" s="11">
        <v>0.39926345687457854</v>
      </c>
      <c r="J6673" s="11" t="s">
        <v>9475</v>
      </c>
    </row>
    <row r="6674" spans="1:10" x14ac:dyDescent="0.2">
      <c r="A6674" t="s">
        <v>6671</v>
      </c>
      <c r="B6674" s="4">
        <v>0.3267617522814612</v>
      </c>
      <c r="C6674" s="4">
        <v>0.41122057768355297</v>
      </c>
      <c r="D6674" s="4">
        <v>0.37558680561872676</v>
      </c>
      <c r="E6674" s="4">
        <v>0.47002954442683398</v>
      </c>
      <c r="F6674" s="4">
        <v>1.6255891997694241</v>
      </c>
      <c r="G6674" s="4">
        <v>1.6231282915094567</v>
      </c>
      <c r="I6674" s="11">
        <v>0.39905471370731443</v>
      </c>
      <c r="J6674" s="11">
        <v>1.6243587456394404</v>
      </c>
    </row>
    <row r="6675" spans="1:10" x14ac:dyDescent="0.2">
      <c r="A6675" t="s">
        <v>6672</v>
      </c>
      <c r="B6675" s="4">
        <v>0.40438722395437271</v>
      </c>
      <c r="C6675" s="4">
        <v>0.36051578642853682</v>
      </c>
      <c r="D6675" s="4">
        <v>0.52101248641721976</v>
      </c>
      <c r="E6675" s="4">
        <v>0.27289934566548579</v>
      </c>
      <c r="F6675" s="4">
        <v>-0.90775319816942035</v>
      </c>
      <c r="G6675" s="4" t="e">
        <v>#NUM!</v>
      </c>
      <c r="I6675" s="11">
        <v>0.39900619470206994</v>
      </c>
      <c r="J6675" s="11" t="s">
        <v>9475</v>
      </c>
    </row>
    <row r="6676" spans="1:10" x14ac:dyDescent="0.2">
      <c r="A6676" t="s">
        <v>6673</v>
      </c>
      <c r="B6676" s="4">
        <v>0.25552335834222423</v>
      </c>
      <c r="C6676" s="4">
        <v>-7.047634530394141E-2</v>
      </c>
      <c r="D6676" s="4">
        <v>0.50107707203636875</v>
      </c>
      <c r="E6676" s="4">
        <v>0.62276716281437994</v>
      </c>
      <c r="F6676" s="4" t="e">
        <v>#NUM!</v>
      </c>
      <c r="G6676" s="4" t="e">
        <v>#NUM!</v>
      </c>
      <c r="I6676" s="11">
        <v>0.39866532588341119</v>
      </c>
      <c r="J6676" s="11" t="s">
        <v>9475</v>
      </c>
    </row>
    <row r="6677" spans="1:10" x14ac:dyDescent="0.2">
      <c r="A6677" t="s">
        <v>6674</v>
      </c>
      <c r="B6677" s="4">
        <v>0.41933110438254861</v>
      </c>
      <c r="C6677" s="4">
        <v>0.5284783299432021</v>
      </c>
      <c r="D6677" s="4">
        <v>0.29917376847439958</v>
      </c>
      <c r="E6677" s="4">
        <v>0.30447329352352392</v>
      </c>
      <c r="F6677" s="4">
        <v>0.90320505978317644</v>
      </c>
      <c r="G6677" s="4">
        <v>1.0554891846555547</v>
      </c>
      <c r="I6677" s="11">
        <v>0.39838276327709754</v>
      </c>
      <c r="J6677" s="11">
        <v>0.9793471222193656</v>
      </c>
    </row>
    <row r="6678" spans="1:10" x14ac:dyDescent="0.2">
      <c r="A6678" t="s">
        <v>6675</v>
      </c>
      <c r="B6678" s="4">
        <v>-9.2878479626291015E-3</v>
      </c>
      <c r="C6678" s="4">
        <v>0.50813901490823099</v>
      </c>
      <c r="D6678" s="4">
        <v>0.30132087553297793</v>
      </c>
      <c r="E6678" s="4">
        <v>0.58065017754752168</v>
      </c>
      <c r="F6678" s="4">
        <v>-5.5574612506410648E-3</v>
      </c>
      <c r="G6678" s="4">
        <v>0.93027440911657289</v>
      </c>
      <c r="I6678" s="11">
        <v>0.39836848931327806</v>
      </c>
      <c r="J6678" s="11">
        <v>0.46235847393296592</v>
      </c>
    </row>
    <row r="6679" spans="1:10" x14ac:dyDescent="0.2">
      <c r="A6679" t="s">
        <v>6676</v>
      </c>
      <c r="B6679" s="4">
        <v>0.39232931775339686</v>
      </c>
      <c r="C6679" s="4">
        <v>0.47570023715102838</v>
      </c>
      <c r="D6679" s="4">
        <v>0.30612896301104814</v>
      </c>
      <c r="E6679" s="4">
        <v>0.4021702140444296</v>
      </c>
      <c r="F6679" s="4">
        <v>-0.14159094422041232</v>
      </c>
      <c r="G6679" s="4" t="e">
        <v>#NUM!</v>
      </c>
      <c r="I6679" s="11">
        <v>0.39820918781390363</v>
      </c>
      <c r="J6679" s="11" t="s">
        <v>9475</v>
      </c>
    </row>
    <row r="6680" spans="1:10" x14ac:dyDescent="0.2">
      <c r="A6680" t="s">
        <v>6677</v>
      </c>
      <c r="B6680" s="4">
        <v>0.46641233603910165</v>
      </c>
      <c r="C6680" s="4">
        <v>0.3219110430897873</v>
      </c>
      <c r="D6680" s="4">
        <v>0.37262114912197336</v>
      </c>
      <c r="E6680" s="4">
        <v>0.41662719542600829</v>
      </c>
      <c r="F6680" s="4">
        <v>1.0208624211902591</v>
      </c>
      <c r="G6680" s="4">
        <v>0.90114379358145025</v>
      </c>
      <c r="I6680" s="11">
        <v>0.39766979345864789</v>
      </c>
      <c r="J6680" s="11">
        <v>0.9610031073858547</v>
      </c>
    </row>
    <row r="6681" spans="1:10" x14ac:dyDescent="0.2">
      <c r="A6681" t="s">
        <v>6678</v>
      </c>
      <c r="B6681" s="4">
        <v>0.55044361189340962</v>
      </c>
      <c r="C6681" s="4">
        <v>0.35710546740788818</v>
      </c>
      <c r="D6681" s="4">
        <v>0.50452387173114865</v>
      </c>
      <c r="E6681" s="4">
        <v>-1.3982892008866781E-2</v>
      </c>
      <c r="F6681" s="4">
        <v>-0.62475900012401131</v>
      </c>
      <c r="G6681" s="4">
        <v>-0.12172299496778664</v>
      </c>
      <c r="I6681" s="11">
        <v>0.39755400996829166</v>
      </c>
      <c r="J6681" s="11">
        <v>-0.37324099754589896</v>
      </c>
    </row>
    <row r="6682" spans="1:10" x14ac:dyDescent="0.2">
      <c r="A6682" t="s">
        <v>6679</v>
      </c>
      <c r="B6682" s="4">
        <v>0.355646879961319</v>
      </c>
      <c r="C6682" s="4">
        <v>0.40761012110432121</v>
      </c>
      <c r="D6682" s="4">
        <v>0.37634149833119418</v>
      </c>
      <c r="E6682" s="4">
        <v>0.44523045584786025</v>
      </c>
      <c r="F6682" s="4">
        <v>-0.11285212632759321</v>
      </c>
      <c r="G6682" s="4">
        <v>0.2504931918406072</v>
      </c>
      <c r="I6682" s="11">
        <v>0.39753244927275766</v>
      </c>
      <c r="J6682" s="11">
        <v>6.8820532756506986E-2</v>
      </c>
    </row>
    <row r="6683" spans="1:10" x14ac:dyDescent="0.2">
      <c r="A6683" t="s">
        <v>6680</v>
      </c>
      <c r="B6683" s="4">
        <v>0.58093523447922213</v>
      </c>
      <c r="C6683" s="4">
        <v>0.11900170643522703</v>
      </c>
      <c r="D6683" s="4">
        <v>0.55458000708748934</v>
      </c>
      <c r="E6683" s="4">
        <v>0.10616709033547217</v>
      </c>
      <c r="F6683" s="4">
        <v>3.943791548210198E-2</v>
      </c>
      <c r="G6683" s="4">
        <v>4.1064866538386806E-2</v>
      </c>
      <c r="I6683" s="11">
        <v>0.39741854235134771</v>
      </c>
      <c r="J6683" s="11">
        <v>4.0251391010244393E-2</v>
      </c>
    </row>
    <row r="6684" spans="1:10" x14ac:dyDescent="0.2">
      <c r="A6684" t="s">
        <v>6681</v>
      </c>
      <c r="B6684" s="4">
        <v>0.5271283040380319</v>
      </c>
      <c r="C6684" s="4">
        <v>0.33403735271630658</v>
      </c>
      <c r="D6684" s="4">
        <v>0.54467810961935037</v>
      </c>
      <c r="E6684" s="4">
        <v>-1.9333641899512487E-2</v>
      </c>
      <c r="F6684" s="4" t="e">
        <v>#NUM!</v>
      </c>
      <c r="G6684" s="4" t="e">
        <v>#NUM!</v>
      </c>
      <c r="I6684" s="11">
        <v>0.39730630177160203</v>
      </c>
      <c r="J6684" s="11" t="s">
        <v>9475</v>
      </c>
    </row>
    <row r="6685" spans="1:10" x14ac:dyDescent="0.2">
      <c r="A6685" t="s">
        <v>6682</v>
      </c>
      <c r="B6685" s="4">
        <v>0.52837928182482219</v>
      </c>
      <c r="C6685" s="4">
        <v>0.42622651809831508</v>
      </c>
      <c r="D6685" s="4">
        <v>0.29037300647308584</v>
      </c>
      <c r="E6685" s="4">
        <v>0.29816508068238762</v>
      </c>
      <c r="F6685" s="4" t="e">
        <v>#NUM!</v>
      </c>
      <c r="G6685" s="4" t="e">
        <v>#NUM!</v>
      </c>
      <c r="I6685" s="11">
        <v>0.39717671719559039</v>
      </c>
      <c r="J6685" s="11" t="s">
        <v>9475</v>
      </c>
    </row>
    <row r="6686" spans="1:10" x14ac:dyDescent="0.2">
      <c r="A6686" t="s">
        <v>6683</v>
      </c>
      <c r="B6686" s="4">
        <v>0.30136210392741664</v>
      </c>
      <c r="C6686" s="4">
        <v>0.3834527043305595</v>
      </c>
      <c r="D6686" s="4">
        <v>0.42396800480771096</v>
      </c>
      <c r="E6686" s="4">
        <v>0.46273481986742071</v>
      </c>
      <c r="F6686" s="4">
        <v>-1.4149963661883469</v>
      </c>
      <c r="G6686" s="4">
        <v>-1.7570463367250377</v>
      </c>
      <c r="I6686" s="11">
        <v>0.39690384984750227</v>
      </c>
      <c r="J6686" s="11">
        <v>-1.5860213514566923</v>
      </c>
    </row>
    <row r="6687" spans="1:10" x14ac:dyDescent="0.2">
      <c r="A6687" t="s">
        <v>6684</v>
      </c>
      <c r="B6687" s="4">
        <v>0.41959561367160053</v>
      </c>
      <c r="C6687" s="4">
        <v>0.40476189820864611</v>
      </c>
      <c r="D6687" s="4">
        <v>0.35112347957547063</v>
      </c>
      <c r="E6687" s="4">
        <v>0.40779356624828045</v>
      </c>
      <c r="F6687" s="4">
        <v>0.20433978860370108</v>
      </c>
      <c r="G6687" s="4">
        <v>-0.11654753062694113</v>
      </c>
      <c r="I6687" s="11">
        <v>0.39660423819111529</v>
      </c>
      <c r="J6687" s="11">
        <v>4.3896128988379975E-2</v>
      </c>
    </row>
    <row r="6688" spans="1:10" x14ac:dyDescent="0.2">
      <c r="A6688" t="s">
        <v>6685</v>
      </c>
      <c r="B6688" s="4">
        <v>0.48981509641483456</v>
      </c>
      <c r="C6688" s="4">
        <v>2.6022269662717045E-2</v>
      </c>
      <c r="D6688" s="4">
        <v>0.52643233052348637</v>
      </c>
      <c r="E6688" s="4">
        <v>0.38712454091422205</v>
      </c>
      <c r="F6688" s="4" t="e">
        <v>#NUM!</v>
      </c>
      <c r="G6688" s="4" t="e">
        <v>#NUM!</v>
      </c>
      <c r="I6688" s="11">
        <v>0.39576134350678877</v>
      </c>
      <c r="J6688" s="11" t="s">
        <v>9475</v>
      </c>
    </row>
    <row r="6689" spans="1:10" x14ac:dyDescent="0.2">
      <c r="A6689" t="s">
        <v>6686</v>
      </c>
      <c r="B6689" s="4">
        <v>0.5821690814224566</v>
      </c>
      <c r="C6689" s="4">
        <v>0.39701310440519894</v>
      </c>
      <c r="D6689" s="4">
        <v>0.20723839468433522</v>
      </c>
      <c r="E6689" s="4">
        <v>0.3033019173018397</v>
      </c>
      <c r="F6689" s="4" t="e">
        <v>#NUM!</v>
      </c>
      <c r="G6689" s="4" t="e">
        <v>#NUM!</v>
      </c>
      <c r="I6689" s="11">
        <v>0.39522239461562564</v>
      </c>
      <c r="J6689" s="11" t="s">
        <v>9475</v>
      </c>
    </row>
    <row r="6690" spans="1:10" x14ac:dyDescent="0.2">
      <c r="A6690" t="s">
        <v>6687</v>
      </c>
      <c r="B6690" s="4">
        <v>0.46661260129379223</v>
      </c>
      <c r="C6690" s="4">
        <v>0.44173283045169165</v>
      </c>
      <c r="D6690" s="4">
        <v>0.23035694339585838</v>
      </c>
      <c r="E6690" s="4">
        <v>0.40512087155931975</v>
      </c>
      <c r="F6690" s="4">
        <v>0.92509540600067319</v>
      </c>
      <c r="G6690" s="4">
        <v>0.90151553333718992</v>
      </c>
      <c r="I6690" s="11">
        <v>0.39510088588771103</v>
      </c>
      <c r="J6690" s="11">
        <v>0.91330546966893156</v>
      </c>
    </row>
    <row r="6691" spans="1:10" x14ac:dyDescent="0.2">
      <c r="A6691" t="s">
        <v>6688</v>
      </c>
      <c r="B6691" s="4">
        <v>0.30617832111917259</v>
      </c>
      <c r="C6691" s="4">
        <v>0.32400861938254971</v>
      </c>
      <c r="D6691" s="4">
        <v>0.44676699031363626</v>
      </c>
      <c r="E6691" s="4">
        <v>0.47758570138062362</v>
      </c>
      <c r="F6691" s="4">
        <v>1.3346165810529458</v>
      </c>
      <c r="G6691" s="4">
        <v>1.3063242166381066</v>
      </c>
      <c r="I6691" s="11">
        <v>0.39502962574823175</v>
      </c>
      <c r="J6691" s="11">
        <v>1.3204703988455262</v>
      </c>
    </row>
    <row r="6692" spans="1:10" x14ac:dyDescent="0.2">
      <c r="A6692" t="s">
        <v>6689</v>
      </c>
      <c r="B6692" s="4">
        <v>0.2588096256059047</v>
      </c>
      <c r="C6692" s="4">
        <v>0.36733355335224205</v>
      </c>
      <c r="D6692" s="4">
        <v>0.56805497816868944</v>
      </c>
      <c r="E6692" s="4">
        <v>0.31958487311010592</v>
      </c>
      <c r="F6692" s="4">
        <v>0.96471914501322931</v>
      </c>
      <c r="G6692" s="4">
        <v>0.75550745480166415</v>
      </c>
      <c r="I6692" s="11">
        <v>0.3949176843753236</v>
      </c>
      <c r="J6692" s="11">
        <v>0.86011329990744678</v>
      </c>
    </row>
    <row r="6693" spans="1:10" x14ac:dyDescent="0.2">
      <c r="A6693" t="s">
        <v>6690</v>
      </c>
      <c r="B6693" s="4">
        <v>0.47857515254042365</v>
      </c>
      <c r="C6693" s="4">
        <v>0.46637523974449302</v>
      </c>
      <c r="D6693" s="4">
        <v>0.2772813644089514</v>
      </c>
      <c r="E6693" s="4">
        <v>0.32029379650288492</v>
      </c>
      <c r="F6693" s="4">
        <v>-0.13460521062003972</v>
      </c>
      <c r="G6693" s="4">
        <v>-1.1809502502589938E-2</v>
      </c>
      <c r="I6693" s="11">
        <v>0.39449633380997734</v>
      </c>
      <c r="J6693" s="11">
        <v>-7.3207356561314829E-2</v>
      </c>
    </row>
    <row r="6694" spans="1:10" x14ac:dyDescent="0.2">
      <c r="A6694" t="s">
        <v>6691</v>
      </c>
      <c r="B6694" s="4">
        <v>0.60202958965015796</v>
      </c>
      <c r="C6694" s="4">
        <v>0.33649775796803311</v>
      </c>
      <c r="D6694" s="4">
        <v>0.40451557345237515</v>
      </c>
      <c r="E6694" s="4">
        <v>8.0943795514243799E-2</v>
      </c>
      <c r="F6694" s="4">
        <v>6.0357824648615652E-2</v>
      </c>
      <c r="G6694" s="4">
        <v>-8.3694526577447706E-2</v>
      </c>
      <c r="I6694" s="11">
        <v>0.39414204809750519</v>
      </c>
      <c r="J6694" s="11">
        <v>-1.1668350964416027E-2</v>
      </c>
    </row>
    <row r="6695" spans="1:10" x14ac:dyDescent="0.2">
      <c r="A6695" t="s">
        <v>6692</v>
      </c>
      <c r="B6695" s="4">
        <v>0.44559953341535191</v>
      </c>
      <c r="C6695" s="4">
        <v>0.49250616159063104</v>
      </c>
      <c r="D6695" s="4">
        <v>0.50514183522202838</v>
      </c>
      <c r="E6695" s="4">
        <v>-9.188026376128941E-2</v>
      </c>
      <c r="F6695" s="4">
        <v>0.26161492103893286</v>
      </c>
      <c r="G6695" s="4">
        <v>0.22224551347933919</v>
      </c>
      <c r="I6695" s="11">
        <v>0.39390010068211517</v>
      </c>
      <c r="J6695" s="11">
        <v>0.24193021725913602</v>
      </c>
    </row>
    <row r="6696" spans="1:10" x14ac:dyDescent="0.2">
      <c r="A6696" t="s">
        <v>6693</v>
      </c>
      <c r="B6696" s="4">
        <v>0.27230352444673445</v>
      </c>
      <c r="C6696" s="4">
        <v>0.54868908234438885</v>
      </c>
      <c r="D6696" s="4">
        <v>0.31499155621960717</v>
      </c>
      <c r="E6696" s="4">
        <v>0.38328383767928093</v>
      </c>
      <c r="F6696" s="4">
        <v>0.722878966563131</v>
      </c>
      <c r="G6696" s="4">
        <v>0.94530212292230276</v>
      </c>
      <c r="I6696" s="11">
        <v>0.39321577459582696</v>
      </c>
      <c r="J6696" s="11">
        <v>0.83409054474271693</v>
      </c>
    </row>
    <row r="6697" spans="1:10" x14ac:dyDescent="0.2">
      <c r="A6697" t="s">
        <v>6694</v>
      </c>
      <c r="B6697" s="4">
        <v>0.30879270494720706</v>
      </c>
      <c r="C6697" s="4">
        <v>0.35735921597843456</v>
      </c>
      <c r="D6697" s="4">
        <v>0.30469943865334514</v>
      </c>
      <c r="E6697" s="4">
        <v>0.5510753184011663</v>
      </c>
      <c r="F6697" s="4" t="e">
        <v>#NUM!</v>
      </c>
      <c r="G6697" s="4" t="e">
        <v>#NUM!</v>
      </c>
      <c r="I6697" s="11">
        <v>0.39300234653213356</v>
      </c>
      <c r="J6697" s="11" t="s">
        <v>9475</v>
      </c>
    </row>
    <row r="6698" spans="1:10" x14ac:dyDescent="0.2">
      <c r="A6698" t="s">
        <v>6695</v>
      </c>
      <c r="B6698" s="4">
        <v>0.34601636362560323</v>
      </c>
      <c r="C6698" s="4">
        <v>0.41286525230723409</v>
      </c>
      <c r="D6698" s="4">
        <v>0.36146718112416093</v>
      </c>
      <c r="E6698" s="4">
        <v>0.44204839611815744</v>
      </c>
      <c r="F6698" s="4">
        <v>1.0293147721454434</v>
      </c>
      <c r="G6698" s="4">
        <v>1.0273006704281609</v>
      </c>
      <c r="I6698" s="11">
        <v>0.39232579820656027</v>
      </c>
      <c r="J6698" s="11">
        <v>1.0283077212868021</v>
      </c>
    </row>
    <row r="6699" spans="1:10" x14ac:dyDescent="0.2">
      <c r="A6699" t="s">
        <v>6696</v>
      </c>
      <c r="B6699" s="4">
        <v>0.36627349685044497</v>
      </c>
      <c r="C6699" s="4">
        <v>0.35317158242475949</v>
      </c>
      <c r="D6699" s="4">
        <v>0.42157266970277496</v>
      </c>
      <c r="E6699" s="4">
        <v>0.42211523781915206</v>
      </c>
      <c r="F6699" s="4">
        <v>0.92558537375998773</v>
      </c>
      <c r="G6699" s="4">
        <v>0.86244386344420865</v>
      </c>
      <c r="I6699" s="11">
        <v>0.39191601601787013</v>
      </c>
      <c r="J6699" s="11">
        <v>0.89401461860209819</v>
      </c>
    </row>
    <row r="6700" spans="1:10" x14ac:dyDescent="0.2">
      <c r="A6700" t="s">
        <v>6697</v>
      </c>
      <c r="B6700" s="4">
        <v>0.69923050288340904</v>
      </c>
      <c r="C6700" s="4" t="e">
        <v>#NUM!</v>
      </c>
      <c r="D6700" s="4">
        <v>-0.23206755288612499</v>
      </c>
      <c r="E6700" s="4">
        <v>0.62988950451132741</v>
      </c>
      <c r="F6700" s="4">
        <v>1.1655974364201231</v>
      </c>
      <c r="G6700" s="4">
        <v>0.96926770504545379</v>
      </c>
      <c r="I6700" s="11">
        <v>0.39154185676108472</v>
      </c>
      <c r="J6700" s="11">
        <v>1.0674325707327885</v>
      </c>
    </row>
    <row r="6701" spans="1:10" x14ac:dyDescent="0.2">
      <c r="A6701" t="s">
        <v>6698</v>
      </c>
      <c r="B6701" s="4">
        <v>0.47559274678594105</v>
      </c>
      <c r="C6701" s="4">
        <v>0.38304120150228793</v>
      </c>
      <c r="D6701" s="4">
        <v>0.31489481780736694</v>
      </c>
      <c r="E6701" s="4">
        <v>0.37599994762811345</v>
      </c>
      <c r="F6701" s="4">
        <v>0.95594930630693442</v>
      </c>
      <c r="G6701" s="4">
        <v>0.93361026992036733</v>
      </c>
      <c r="I6701" s="11">
        <v>0.3912382130020603</v>
      </c>
      <c r="J6701" s="11">
        <v>0.94477978811365082</v>
      </c>
    </row>
    <row r="6702" spans="1:10" x14ac:dyDescent="0.2">
      <c r="A6702" t="s">
        <v>6699</v>
      </c>
      <c r="B6702" s="4">
        <v>0.44469106991077706</v>
      </c>
      <c r="C6702" s="4">
        <v>0.38322813321275701</v>
      </c>
      <c r="D6702" s="4">
        <v>0.35799389179767033</v>
      </c>
      <c r="E6702" s="4">
        <v>0.3718249073288924</v>
      </c>
      <c r="F6702" s="4" t="e">
        <v>#NUM!</v>
      </c>
      <c r="G6702" s="4" t="e">
        <v>#NUM!</v>
      </c>
      <c r="I6702" s="11">
        <v>0.39072673700710542</v>
      </c>
      <c r="J6702" s="11" t="s">
        <v>9475</v>
      </c>
    </row>
    <row r="6703" spans="1:10" x14ac:dyDescent="0.2">
      <c r="A6703" t="s">
        <v>6700</v>
      </c>
      <c r="B6703" s="4">
        <v>0.27076498789846332</v>
      </c>
      <c r="C6703" s="4">
        <v>0.44234177633372951</v>
      </c>
      <c r="D6703" s="4">
        <v>0.43091315100460242</v>
      </c>
      <c r="E6703" s="4">
        <v>0.39812931979931993</v>
      </c>
      <c r="F6703" s="4">
        <v>0.47463723818477477</v>
      </c>
      <c r="G6703" s="4">
        <v>0.62625206212043638</v>
      </c>
      <c r="I6703" s="11">
        <v>0.39061633097716592</v>
      </c>
      <c r="J6703" s="11">
        <v>0.55044465015260557</v>
      </c>
    </row>
    <row r="6704" spans="1:10" x14ac:dyDescent="0.2">
      <c r="A6704" t="s">
        <v>6701</v>
      </c>
      <c r="B6704" s="4">
        <v>0.38270308216603383</v>
      </c>
      <c r="C6704" s="4">
        <v>0.52249118172342446</v>
      </c>
      <c r="D6704" s="4">
        <v>0.2937977361604075</v>
      </c>
      <c r="E6704" s="4">
        <v>0.32577214153861933</v>
      </c>
      <c r="F6704" s="4">
        <v>-1.2430255683502265E-2</v>
      </c>
      <c r="G6704" s="4">
        <v>-0.15977907117430201</v>
      </c>
      <c r="I6704" s="11">
        <v>0.39042239004615936</v>
      </c>
      <c r="J6704" s="11">
        <v>-8.6104663428902134E-2</v>
      </c>
    </row>
    <row r="6705" spans="1:10" x14ac:dyDescent="0.2">
      <c r="A6705" t="s">
        <v>6702</v>
      </c>
      <c r="B6705" s="4">
        <v>0.59248764981322588</v>
      </c>
      <c r="C6705" s="4">
        <v>0.24862299500657831</v>
      </c>
      <c r="D6705" s="4">
        <v>0.49013412936935363</v>
      </c>
      <c r="E6705" s="4">
        <v>1.6791069044540103E-2</v>
      </c>
      <c r="F6705" s="4">
        <v>0.1938228054919027</v>
      </c>
      <c r="G6705" s="4">
        <v>0.1461187292681996</v>
      </c>
      <c r="I6705" s="11">
        <v>0.38987986758202836</v>
      </c>
      <c r="J6705" s="11">
        <v>0.16997076738005115</v>
      </c>
    </row>
    <row r="6706" spans="1:10" x14ac:dyDescent="0.2">
      <c r="A6706" t="s">
        <v>6703</v>
      </c>
      <c r="B6706" s="4">
        <v>0.43914314215114825</v>
      </c>
      <c r="C6706" s="4">
        <v>0.38222422910242343</v>
      </c>
      <c r="D6706" s="4">
        <v>0.38449319753960359</v>
      </c>
      <c r="E6706" s="4">
        <v>0.3485929987595362</v>
      </c>
      <c r="F6706" s="4">
        <v>0.63326843206501704</v>
      </c>
      <c r="G6706" s="4">
        <v>0.82300642604559715</v>
      </c>
      <c r="I6706" s="11">
        <v>0.38983960459640132</v>
      </c>
      <c r="J6706" s="11">
        <v>0.72813742905530709</v>
      </c>
    </row>
    <row r="6707" spans="1:10" x14ac:dyDescent="0.2">
      <c r="A6707" t="s">
        <v>6704</v>
      </c>
      <c r="B6707" s="4">
        <v>0.45852605101394578</v>
      </c>
      <c r="C6707" s="4">
        <v>0.33652177148621848</v>
      </c>
      <c r="D6707" s="4">
        <v>0.51079157657300389</v>
      </c>
      <c r="E6707" s="4">
        <v>0.17962933682772805</v>
      </c>
      <c r="F6707" s="4">
        <v>1.3500540935790302</v>
      </c>
      <c r="G6707" s="4">
        <v>1.5493245701277296</v>
      </c>
      <c r="I6707" s="11">
        <v>0.38910758361683118</v>
      </c>
      <c r="J6707" s="11">
        <v>1.4496893318533799</v>
      </c>
    </row>
    <row r="6708" spans="1:10" x14ac:dyDescent="0.2">
      <c r="A6708" t="s">
        <v>6705</v>
      </c>
      <c r="B6708" s="4">
        <v>0.47478280899045888</v>
      </c>
      <c r="C6708" s="4">
        <v>0.24716035080810325</v>
      </c>
      <c r="D6708" s="4">
        <v>0.46885813836550999</v>
      </c>
      <c r="E6708" s="4">
        <v>0.32227719680478739</v>
      </c>
      <c r="F6708" s="4">
        <v>0.86835167579933947</v>
      </c>
      <c r="G6708" s="4">
        <v>0.89747588651273658</v>
      </c>
      <c r="I6708" s="11">
        <v>0.38891429785432891</v>
      </c>
      <c r="J6708" s="11">
        <v>0.88291378115603802</v>
      </c>
    </row>
    <row r="6709" spans="1:10" x14ac:dyDescent="0.2">
      <c r="A6709" t="s">
        <v>6706</v>
      </c>
      <c r="B6709" s="4">
        <v>0.45938947181485668</v>
      </c>
      <c r="C6709" s="4">
        <v>0.41009363053813536</v>
      </c>
      <c r="D6709" s="4">
        <v>0.37296904638021461</v>
      </c>
      <c r="E6709" s="4">
        <v>0.29726576817986644</v>
      </c>
      <c r="F6709" s="4">
        <v>-4.2750542758837655E-2</v>
      </c>
      <c r="G6709" s="4">
        <v>0.24270785939221703</v>
      </c>
      <c r="I6709" s="11">
        <v>0.38889922149508771</v>
      </c>
      <c r="J6709" s="11">
        <v>9.9978658316689686E-2</v>
      </c>
    </row>
    <row r="6710" spans="1:10" x14ac:dyDescent="0.2">
      <c r="A6710" t="s">
        <v>6707</v>
      </c>
      <c r="B6710" s="4">
        <v>0.42308851611079085</v>
      </c>
      <c r="C6710" s="4">
        <v>0.55620236021731362</v>
      </c>
      <c r="D6710" s="4">
        <v>0.24346716773020705</v>
      </c>
      <c r="E6710" s="4">
        <v>0.25155305631774921</v>
      </c>
      <c r="F6710" s="4">
        <v>2.6112248366463805E-2</v>
      </c>
      <c r="G6710" s="4">
        <v>3.9037170468972419E-2</v>
      </c>
      <c r="I6710" s="11">
        <v>0.38848264096875212</v>
      </c>
      <c r="J6710" s="11">
        <v>3.257470941771811E-2</v>
      </c>
    </row>
    <row r="6711" spans="1:10" x14ac:dyDescent="0.2">
      <c r="A6711" t="s">
        <v>6708</v>
      </c>
      <c r="B6711" s="4">
        <v>0.48838006728854894</v>
      </c>
      <c r="C6711" s="4">
        <v>0.28647667946463595</v>
      </c>
      <c r="D6711" s="4">
        <v>0.32986954969334592</v>
      </c>
      <c r="E6711" s="4">
        <v>0.42007462652505445</v>
      </c>
      <c r="F6711" s="4">
        <v>0.94626258822540399</v>
      </c>
      <c r="G6711" s="4">
        <v>0.78104844295834397</v>
      </c>
      <c r="I6711" s="11">
        <v>0.3883197154158502</v>
      </c>
      <c r="J6711" s="11">
        <v>0.86365551559187392</v>
      </c>
    </row>
    <row r="6712" spans="1:10" x14ac:dyDescent="0.2">
      <c r="A6712" t="s">
        <v>6709</v>
      </c>
      <c r="B6712" s="4">
        <v>0.51779083012250726</v>
      </c>
      <c r="C6712" s="4">
        <v>-7.0227651328390359E-2</v>
      </c>
      <c r="D6712" s="4">
        <v>0.46188252900252974</v>
      </c>
      <c r="E6712" s="4">
        <v>0.43682710219723647</v>
      </c>
      <c r="F6712" s="4">
        <v>0.37693446414712117</v>
      </c>
      <c r="G6712" s="4">
        <v>-0.87463911724335919</v>
      </c>
      <c r="I6712" s="11">
        <v>0.3880986249384919</v>
      </c>
      <c r="J6712" s="11">
        <v>-0.24885232654811901</v>
      </c>
    </row>
    <row r="6713" spans="1:10" x14ac:dyDescent="0.2">
      <c r="A6713" t="s">
        <v>6710</v>
      </c>
      <c r="B6713" s="4">
        <v>0.35655166643691699</v>
      </c>
      <c r="C6713" s="4">
        <v>0.5422414123628202</v>
      </c>
      <c r="D6713" s="4">
        <v>0.3769490500239287</v>
      </c>
      <c r="E6713" s="4">
        <v>0.21257643025859529</v>
      </c>
      <c r="F6713" s="4">
        <v>1.0316467558374227</v>
      </c>
      <c r="G6713" s="4">
        <v>0.92547092551565735</v>
      </c>
      <c r="I6713" s="11">
        <v>0.38790391172638145</v>
      </c>
      <c r="J6713" s="11">
        <v>0.97855884067653998</v>
      </c>
    </row>
    <row r="6714" spans="1:10" x14ac:dyDescent="0.2">
      <c r="A6714" t="s">
        <v>6711</v>
      </c>
      <c r="B6714" s="4">
        <v>0.45582814686290524</v>
      </c>
      <c r="C6714" s="4">
        <v>0.35352386216450771</v>
      </c>
      <c r="D6714" s="4">
        <v>0.55348130047225041</v>
      </c>
      <c r="E6714" s="4">
        <v>3.1993862094108184E-2</v>
      </c>
      <c r="F6714" s="4">
        <v>5.4681984718432865E-2</v>
      </c>
      <c r="G6714" s="4">
        <v>-0.30750735577488364</v>
      </c>
      <c r="I6714" s="11">
        <v>0.38768163113265802</v>
      </c>
      <c r="J6714" s="11">
        <v>-0.12641268552822538</v>
      </c>
    </row>
    <row r="6715" spans="1:10" x14ac:dyDescent="0.2">
      <c r="A6715" t="s">
        <v>6712</v>
      </c>
      <c r="B6715" s="4">
        <v>0.57160053576903036</v>
      </c>
      <c r="C6715" s="4">
        <v>0.23846011722577742</v>
      </c>
      <c r="D6715" s="4">
        <v>0.31201224235865943</v>
      </c>
      <c r="E6715" s="4">
        <v>0.35262816505314387</v>
      </c>
      <c r="F6715" s="4" t="e">
        <v>#NUM!</v>
      </c>
      <c r="G6715" s="4" t="e">
        <v>#NUM!</v>
      </c>
      <c r="I6715" s="11">
        <v>0.38757889906390369</v>
      </c>
      <c r="J6715" s="11" t="s">
        <v>9475</v>
      </c>
    </row>
    <row r="6716" spans="1:10" x14ac:dyDescent="0.2">
      <c r="A6716" t="s">
        <v>6713</v>
      </c>
      <c r="B6716" s="4">
        <v>0.40724809924713867</v>
      </c>
      <c r="C6716" s="4">
        <v>0.45394638933943221</v>
      </c>
      <c r="D6716" s="4">
        <v>0.35703675808022778</v>
      </c>
      <c r="E6716" s="4">
        <v>0.31958695375707369</v>
      </c>
      <c r="F6716" s="4">
        <v>0.94310010827819135</v>
      </c>
      <c r="G6716" s="4">
        <v>1.0882211666325008</v>
      </c>
      <c r="I6716" s="11">
        <v>0.3874285373387521</v>
      </c>
      <c r="J6716" s="11">
        <v>1.0156606374553461</v>
      </c>
    </row>
    <row r="6717" spans="1:10" x14ac:dyDescent="0.2">
      <c r="A6717" t="s">
        <v>6714</v>
      </c>
      <c r="B6717" s="4">
        <v>0.28368107021877609</v>
      </c>
      <c r="C6717" s="4">
        <v>0.46631291083535942</v>
      </c>
      <c r="D6717" s="4">
        <v>0.34339874574476548</v>
      </c>
      <c r="E6717" s="4">
        <v>0.43141040809843234</v>
      </c>
      <c r="F6717" s="4">
        <v>0.72646883696879538</v>
      </c>
      <c r="G6717" s="4">
        <v>0.80360253897848466</v>
      </c>
      <c r="I6717" s="11">
        <v>0.38708624809190506</v>
      </c>
      <c r="J6717" s="11">
        <v>0.76503568797363997</v>
      </c>
    </row>
    <row r="6718" spans="1:10" x14ac:dyDescent="0.2">
      <c r="A6718" t="s">
        <v>6715</v>
      </c>
      <c r="B6718" s="4">
        <v>0.36083567246043535</v>
      </c>
      <c r="C6718" s="4">
        <v>0.35827567249329972</v>
      </c>
      <c r="D6718" s="4">
        <v>0.45135345989317799</v>
      </c>
      <c r="E6718" s="4">
        <v>0.36977970286541817</v>
      </c>
      <c r="F6718" s="4">
        <v>0.31014505456113239</v>
      </c>
      <c r="G6718" s="4">
        <v>0.83144102471111447</v>
      </c>
      <c r="I6718" s="11">
        <v>0.38682389599719152</v>
      </c>
      <c r="J6718" s="11">
        <v>0.57079303963612338</v>
      </c>
    </row>
    <row r="6719" spans="1:10" x14ac:dyDescent="0.2">
      <c r="A6719" t="s">
        <v>6716</v>
      </c>
      <c r="B6719" s="4">
        <v>0.61267897782846104</v>
      </c>
      <c r="C6719" s="4">
        <v>0.19089731346448452</v>
      </c>
      <c r="D6719" s="4">
        <v>0.42302129382705639</v>
      </c>
      <c r="E6719" s="4">
        <v>0.15895622503667806</v>
      </c>
      <c r="F6719" s="4">
        <v>0.29837050146042038</v>
      </c>
      <c r="G6719" s="4">
        <v>8.4298267972299345E-3</v>
      </c>
      <c r="I6719" s="11">
        <v>0.38657163914184173</v>
      </c>
      <c r="J6719" s="11">
        <v>0.15340016412882515</v>
      </c>
    </row>
    <row r="6720" spans="1:10" x14ac:dyDescent="0.2">
      <c r="A6720" t="s">
        <v>6717</v>
      </c>
      <c r="B6720" s="4">
        <v>0.19447271421830745</v>
      </c>
      <c r="C6720" s="4">
        <v>0.51668870499844832</v>
      </c>
      <c r="D6720" s="4">
        <v>0.4062318070523151</v>
      </c>
      <c r="E6720" s="4">
        <v>0.36674038984291041</v>
      </c>
      <c r="F6720" s="4" t="e">
        <v>#NUM!</v>
      </c>
      <c r="G6720" s="4" t="e">
        <v>#NUM!</v>
      </c>
      <c r="I6720" s="11">
        <v>0.38586980858736947</v>
      </c>
      <c r="J6720" s="11" t="s">
        <v>9475</v>
      </c>
    </row>
    <row r="6721" spans="1:10" x14ac:dyDescent="0.2">
      <c r="A6721" t="s">
        <v>6718</v>
      </c>
      <c r="B6721" s="4">
        <v>0.19216586589016352</v>
      </c>
      <c r="C6721" s="4">
        <v>0.55846856252379495</v>
      </c>
      <c r="D6721" s="4">
        <v>0.35528865310736113</v>
      </c>
      <c r="E6721" s="4">
        <v>0.35690694412831986</v>
      </c>
      <c r="F6721" s="4">
        <v>0.36936430878123561</v>
      </c>
      <c r="G6721" s="4">
        <v>0.5335585434353759</v>
      </c>
      <c r="I6721" s="11">
        <v>0.38539711849156916</v>
      </c>
      <c r="J6721" s="11">
        <v>0.45146142610830575</v>
      </c>
    </row>
    <row r="6722" spans="1:10" x14ac:dyDescent="0.2">
      <c r="A6722" t="s">
        <v>6719</v>
      </c>
      <c r="B6722" s="4">
        <v>0.39674840855293159</v>
      </c>
      <c r="C6722" s="4">
        <v>0.24203180235063784</v>
      </c>
      <c r="D6722" s="4">
        <v>0.4766258765910793</v>
      </c>
      <c r="E6722" s="4">
        <v>0.39364714104362541</v>
      </c>
      <c r="F6722" s="4">
        <v>1.5936791914388726</v>
      </c>
      <c r="G6722" s="4">
        <v>1.4766505140003137</v>
      </c>
      <c r="I6722" s="11">
        <v>0.38520798774765053</v>
      </c>
      <c r="J6722" s="11">
        <v>1.5351648527195931</v>
      </c>
    </row>
    <row r="6723" spans="1:10" x14ac:dyDescent="0.2">
      <c r="A6723" t="s">
        <v>6720</v>
      </c>
      <c r="B6723" s="4">
        <v>0.4110116048165674</v>
      </c>
      <c r="C6723" s="4">
        <v>0.35360467295099063</v>
      </c>
      <c r="D6723" s="4">
        <v>0.38253752353252041</v>
      </c>
      <c r="E6723" s="4">
        <v>0.39135683877978583</v>
      </c>
      <c r="F6723" s="4">
        <v>0.70039475641579896</v>
      </c>
      <c r="G6723" s="4">
        <v>0.7440879164197739</v>
      </c>
      <c r="I6723" s="11">
        <v>0.38511674631001508</v>
      </c>
      <c r="J6723" s="11">
        <v>0.72224133641778643</v>
      </c>
    </row>
    <row r="6724" spans="1:10" x14ac:dyDescent="0.2">
      <c r="A6724" t="s">
        <v>6721</v>
      </c>
      <c r="B6724" s="4">
        <v>0.19514936261218971</v>
      </c>
      <c r="C6724" s="4">
        <v>0.54877746835491792</v>
      </c>
      <c r="D6724" s="4">
        <v>0.38204046861634905</v>
      </c>
      <c r="E6724" s="4">
        <v>0.34053136158824415</v>
      </c>
      <c r="F6724" s="4" t="e">
        <v>#NUM!</v>
      </c>
      <c r="G6724" s="4" t="e">
        <v>#NUM!</v>
      </c>
      <c r="I6724" s="11">
        <v>0.38498119054937657</v>
      </c>
      <c r="J6724" s="11" t="s">
        <v>9475</v>
      </c>
    </row>
    <row r="6725" spans="1:10" x14ac:dyDescent="0.2">
      <c r="A6725" t="s">
        <v>6722</v>
      </c>
      <c r="B6725" s="4">
        <v>0.54307547871583461</v>
      </c>
      <c r="C6725" s="4">
        <v>0.31444659578719325</v>
      </c>
      <c r="D6725" s="4">
        <v>0.33341099780455064</v>
      </c>
      <c r="E6725" s="4">
        <v>0.29957920302318813</v>
      </c>
      <c r="F6725" s="4">
        <v>0.3577786252768102</v>
      </c>
      <c r="G6725" s="4">
        <v>0.41710782956976228</v>
      </c>
      <c r="I6725" s="11">
        <v>0.38484201174350946</v>
      </c>
      <c r="J6725" s="11">
        <v>0.38744322742328624</v>
      </c>
    </row>
    <row r="6726" spans="1:10" x14ac:dyDescent="0.2">
      <c r="A6726" t="s">
        <v>6723</v>
      </c>
      <c r="B6726" s="4">
        <v>0.5417027756683569</v>
      </c>
      <c r="C6726" s="4">
        <v>0.29903853947172998</v>
      </c>
      <c r="D6726" s="4">
        <v>0.44919134599901206</v>
      </c>
      <c r="E6726" s="4">
        <v>0.15074723210583987</v>
      </c>
      <c r="F6726" s="4">
        <v>-4.0241421167956155E-2</v>
      </c>
      <c r="G6726" s="4">
        <v>0.229848157794492</v>
      </c>
      <c r="I6726" s="11">
        <v>0.38470950430116274</v>
      </c>
      <c r="J6726" s="11">
        <v>9.4803368313267924E-2</v>
      </c>
    </row>
    <row r="6727" spans="1:10" x14ac:dyDescent="0.2">
      <c r="A6727" t="s">
        <v>6724</v>
      </c>
      <c r="B6727" s="4">
        <v>0.38865881589376922</v>
      </c>
      <c r="C6727" s="4">
        <v>0.34137318480717055</v>
      </c>
      <c r="D6727" s="4">
        <v>0.42301801442508935</v>
      </c>
      <c r="E6727" s="4">
        <v>0.38160417652919121</v>
      </c>
      <c r="F6727" s="4">
        <v>-0.60360360814816638</v>
      </c>
      <c r="G6727" s="4">
        <v>-0.82317395756279887</v>
      </c>
      <c r="I6727" s="11">
        <v>0.38462890567865127</v>
      </c>
      <c r="J6727" s="11">
        <v>-0.71338878285548257</v>
      </c>
    </row>
    <row r="6728" spans="1:10" x14ac:dyDescent="0.2">
      <c r="A6728" t="s">
        <v>6725</v>
      </c>
      <c r="B6728" s="4">
        <v>0.20707666936135022</v>
      </c>
      <c r="C6728" s="4">
        <v>0.45134117059779316</v>
      </c>
      <c r="D6728" s="4">
        <v>0.4074520923376308</v>
      </c>
      <c r="E6728" s="4">
        <v>0.42962310258268599</v>
      </c>
      <c r="F6728" s="4">
        <v>0.53590904053194899</v>
      </c>
      <c r="G6728" s="4">
        <v>0.61705908229546602</v>
      </c>
      <c r="I6728" s="11">
        <v>0.38393155113074817</v>
      </c>
      <c r="J6728" s="11">
        <v>0.57648406141370745</v>
      </c>
    </row>
    <row r="6729" spans="1:10" x14ac:dyDescent="0.2">
      <c r="A6729" t="s">
        <v>6726</v>
      </c>
      <c r="B6729" s="4">
        <v>0.38770475361578388</v>
      </c>
      <c r="C6729" s="4">
        <v>0.39718193786554568</v>
      </c>
      <c r="D6729" s="4">
        <v>0.48155871151181551</v>
      </c>
      <c r="E6729" s="4">
        <v>0.23400574994405532</v>
      </c>
      <c r="F6729" s="4" t="e">
        <v>#NUM!</v>
      </c>
      <c r="G6729" s="4" t="e">
        <v>#NUM!</v>
      </c>
      <c r="I6729" s="11">
        <v>0.38391405805718892</v>
      </c>
      <c r="J6729" s="11" t="s">
        <v>9475</v>
      </c>
    </row>
    <row r="6730" spans="1:10" x14ac:dyDescent="0.2">
      <c r="A6730" t="s">
        <v>6727</v>
      </c>
      <c r="B6730" s="4">
        <v>0.46317304570568152</v>
      </c>
      <c r="C6730" s="4">
        <v>0.34393415606352951</v>
      </c>
      <c r="D6730" s="4">
        <v>0.28081957808430352</v>
      </c>
      <c r="E6730" s="4">
        <v>0.4245010540798399</v>
      </c>
      <c r="F6730" s="4">
        <v>-0.2856643714500709</v>
      </c>
      <c r="G6730" s="4">
        <v>6.2435314574366893E-2</v>
      </c>
      <c r="I6730" s="11">
        <v>0.3837965222160078</v>
      </c>
      <c r="J6730" s="11">
        <v>-0.111614528437852</v>
      </c>
    </row>
    <row r="6731" spans="1:10" x14ac:dyDescent="0.2">
      <c r="A6731" t="s">
        <v>6728</v>
      </c>
      <c r="B6731" s="4">
        <v>0.27350360491688647</v>
      </c>
      <c r="C6731" s="4">
        <v>0.18362283144332603</v>
      </c>
      <c r="D6731" s="4">
        <v>0.62803521924792649</v>
      </c>
      <c r="E6731" s="4">
        <v>0.30637784237711602</v>
      </c>
      <c r="F6731" s="4">
        <v>8.9244340171949585E-2</v>
      </c>
      <c r="G6731" s="4">
        <v>0.72878948140638311</v>
      </c>
      <c r="I6731" s="11">
        <v>0.3835788623478627</v>
      </c>
      <c r="J6731" s="11">
        <v>0.40901691078916635</v>
      </c>
    </row>
    <row r="6732" spans="1:10" x14ac:dyDescent="0.2">
      <c r="A6732" t="s">
        <v>6729</v>
      </c>
      <c r="B6732" s="4">
        <v>0.12543571932174102</v>
      </c>
      <c r="C6732" s="4">
        <v>0.66180795463478448</v>
      </c>
      <c r="D6732" s="4">
        <v>0.31237202572933398</v>
      </c>
      <c r="E6732" s="4">
        <v>0.22926705558142324</v>
      </c>
      <c r="F6732" s="4">
        <v>1.1527804697561255</v>
      </c>
      <c r="G6732" s="4">
        <v>1.0563444786602543</v>
      </c>
      <c r="I6732" s="11">
        <v>0.38350613515326865</v>
      </c>
      <c r="J6732" s="11">
        <v>1.1045624742081899</v>
      </c>
    </row>
    <row r="6733" spans="1:10" x14ac:dyDescent="0.2">
      <c r="A6733" t="s">
        <v>6730</v>
      </c>
      <c r="B6733" s="4">
        <v>0.5592720678073958</v>
      </c>
      <c r="C6733" s="4">
        <v>0.16168237753075446</v>
      </c>
      <c r="D6733" s="4">
        <v>0.41119361909220586</v>
      </c>
      <c r="E6733" s="4">
        <v>0.3040271193465312</v>
      </c>
      <c r="F6733" s="4">
        <v>1.0832768140063422</v>
      </c>
      <c r="G6733" s="4">
        <v>1.0491171926043683</v>
      </c>
      <c r="I6733" s="11">
        <v>0.38323487203617485</v>
      </c>
      <c r="J6733" s="11">
        <v>1.0661970033053554</v>
      </c>
    </row>
    <row r="6734" spans="1:10" x14ac:dyDescent="0.2">
      <c r="A6734" t="s">
        <v>6731</v>
      </c>
      <c r="B6734" s="4">
        <v>0.46945528719798396</v>
      </c>
      <c r="C6734" s="4">
        <v>0.20651285542764641</v>
      </c>
      <c r="D6734" s="4">
        <v>0.38604749275753236</v>
      </c>
      <c r="E6734" s="4">
        <v>0.42724747370659577</v>
      </c>
      <c r="F6734" s="4">
        <v>-1.1791656284250642</v>
      </c>
      <c r="G6734" s="4" t="e">
        <v>#NUM!</v>
      </c>
      <c r="I6734" s="11">
        <v>0.38306771834860648</v>
      </c>
      <c r="J6734" s="11" t="s">
        <v>9475</v>
      </c>
    </row>
    <row r="6735" spans="1:10" x14ac:dyDescent="0.2">
      <c r="A6735" t="s">
        <v>6732</v>
      </c>
      <c r="B6735" s="4">
        <v>0.62039218193305901</v>
      </c>
      <c r="C6735" s="4">
        <v>0.18136045241870044</v>
      </c>
      <c r="D6735" s="4">
        <v>0.30572959988903609</v>
      </c>
      <c r="E6735" s="4">
        <v>0.28904239650962099</v>
      </c>
      <c r="F6735" s="4">
        <v>0.15722097017639006</v>
      </c>
      <c r="G6735" s="4">
        <v>1.8101058292396527E-2</v>
      </c>
      <c r="I6735" s="11">
        <v>0.38283080710793882</v>
      </c>
      <c r="J6735" s="11">
        <v>8.7661014234393292E-2</v>
      </c>
    </row>
    <row r="6736" spans="1:10" x14ac:dyDescent="0.2">
      <c r="A6736" t="s">
        <v>6733</v>
      </c>
      <c r="B6736" s="4">
        <v>0.32826540771757856</v>
      </c>
      <c r="C6736" s="4">
        <v>0.39841747004649275</v>
      </c>
      <c r="D6736" s="4">
        <v>0.43098721241200116</v>
      </c>
      <c r="E6736" s="4">
        <v>0.36663771644223803</v>
      </c>
      <c r="F6736" s="4" t="e">
        <v>#NUM!</v>
      </c>
      <c r="G6736" s="4" t="e">
        <v>#NUM!</v>
      </c>
      <c r="I6736" s="11">
        <v>0.38273726576133033</v>
      </c>
      <c r="J6736" s="11" t="s">
        <v>9475</v>
      </c>
    </row>
    <row r="6737" spans="1:10" x14ac:dyDescent="0.2">
      <c r="A6737" t="s">
        <v>6734</v>
      </c>
      <c r="B6737" s="4">
        <v>0.44101449582996138</v>
      </c>
      <c r="C6737" s="4">
        <v>0.20216670020563279</v>
      </c>
      <c r="D6737" s="4">
        <v>0.44403698479599935</v>
      </c>
      <c r="E6737" s="4">
        <v>0.40112815963670101</v>
      </c>
      <c r="F6737" s="4">
        <v>2.6198119742305188E-2</v>
      </c>
      <c r="G6737" s="4">
        <v>0.29512488405815923</v>
      </c>
      <c r="I6737" s="11">
        <v>0.3825510225233294</v>
      </c>
      <c r="J6737" s="11">
        <v>0.16066150190023221</v>
      </c>
    </row>
    <row r="6738" spans="1:10" x14ac:dyDescent="0.2">
      <c r="A6738" t="s">
        <v>6735</v>
      </c>
      <c r="B6738" s="4">
        <v>0.3706241008415358</v>
      </c>
      <c r="C6738" s="4">
        <v>0.40740110304723176</v>
      </c>
      <c r="D6738" s="4">
        <v>0.39684594684792612</v>
      </c>
      <c r="E6738" s="4">
        <v>0.34979603941022808</v>
      </c>
      <c r="F6738" s="4">
        <v>-0.40890755447588517</v>
      </c>
      <c r="G6738" s="4">
        <v>-0.25266899860406999</v>
      </c>
      <c r="I6738" s="11">
        <v>0.38174845382080913</v>
      </c>
      <c r="J6738" s="11">
        <v>-0.33078827653997755</v>
      </c>
    </row>
    <row r="6739" spans="1:10" x14ac:dyDescent="0.2">
      <c r="A6739" t="s">
        <v>6736</v>
      </c>
      <c r="B6739" s="4">
        <v>0.2778658191247681</v>
      </c>
      <c r="C6739" s="4">
        <v>0.24987313025006597</v>
      </c>
      <c r="D6739" s="4">
        <v>0.52265937117035022</v>
      </c>
      <c r="E6739" s="4">
        <v>0.41937905864628572</v>
      </c>
      <c r="F6739" s="4">
        <v>0.97118628946697894</v>
      </c>
      <c r="G6739" s="4">
        <v>1.0088938598810664</v>
      </c>
      <c r="I6739" s="11">
        <v>0.38165828613055491</v>
      </c>
      <c r="J6739" s="11">
        <v>0.99004007467402266</v>
      </c>
    </row>
    <row r="6740" spans="1:10" x14ac:dyDescent="0.2">
      <c r="A6740" t="s">
        <v>6737</v>
      </c>
      <c r="B6740" s="4">
        <v>0.30334727792458205</v>
      </c>
      <c r="C6740" s="4">
        <v>0.28255640869073895</v>
      </c>
      <c r="D6740" s="4">
        <v>0.46516713795390119</v>
      </c>
      <c r="E6740" s="4">
        <v>0.44048087066884895</v>
      </c>
      <c r="F6740" s="4">
        <v>0.65067171139806068</v>
      </c>
      <c r="G6740" s="4">
        <v>0.64100585131577659</v>
      </c>
      <c r="I6740" s="11">
        <v>0.38035779137038428</v>
      </c>
      <c r="J6740" s="11">
        <v>0.64583878135691863</v>
      </c>
    </row>
    <row r="6741" spans="1:10" x14ac:dyDescent="0.2">
      <c r="A6741" t="s">
        <v>6738</v>
      </c>
      <c r="B6741" s="4">
        <v>0.144860529638068</v>
      </c>
      <c r="C6741" s="4">
        <v>0.28558656101880381</v>
      </c>
      <c r="D6741" s="4">
        <v>0.48491027025164157</v>
      </c>
      <c r="E6741" s="4">
        <v>0.50685124760023093</v>
      </c>
      <c r="F6741" s="4">
        <v>0.83392190069176209</v>
      </c>
      <c r="G6741" s="4">
        <v>0.86923289349826005</v>
      </c>
      <c r="I6741" s="11">
        <v>0.37988992591647669</v>
      </c>
      <c r="J6741" s="11">
        <v>0.85157739709501112</v>
      </c>
    </row>
    <row r="6742" spans="1:10" x14ac:dyDescent="0.2">
      <c r="A6742" t="s">
        <v>6739</v>
      </c>
      <c r="B6742" s="4">
        <v>0.59005230150132004</v>
      </c>
      <c r="C6742" s="4">
        <v>9.0162786991847696E-2</v>
      </c>
      <c r="D6742" s="4">
        <v>0.333560115942518</v>
      </c>
      <c r="E6742" s="4">
        <v>0.36358189784725425</v>
      </c>
      <c r="F6742" s="4">
        <v>1.5206734541030265</v>
      </c>
      <c r="G6742" s="4">
        <v>1.5622167075141864</v>
      </c>
      <c r="I6742" s="11">
        <v>0.37962500105505442</v>
      </c>
      <c r="J6742" s="11">
        <v>1.5414450808086064</v>
      </c>
    </row>
    <row r="6743" spans="1:10" x14ac:dyDescent="0.2">
      <c r="A6743" t="s">
        <v>6740</v>
      </c>
      <c r="B6743" s="4">
        <v>0.47438528540947444</v>
      </c>
      <c r="C6743" s="4">
        <v>0.29297118186159149</v>
      </c>
      <c r="D6743" s="4">
        <v>0.11545407092926008</v>
      </c>
      <c r="E6743" s="4">
        <v>0.52332627223065842</v>
      </c>
      <c r="F6743" s="4">
        <v>-1.5507623422646597</v>
      </c>
      <c r="G6743" s="4" t="e">
        <v>#NUM!</v>
      </c>
      <c r="I6743" s="11">
        <v>0.37956338852639354</v>
      </c>
      <c r="J6743" s="11" t="s">
        <v>9475</v>
      </c>
    </row>
    <row r="6744" spans="1:10" x14ac:dyDescent="0.2">
      <c r="A6744" t="s">
        <v>6741</v>
      </c>
      <c r="B6744" s="4">
        <v>0.302720449896134</v>
      </c>
      <c r="C6744" s="4">
        <v>0.34099110026870849</v>
      </c>
      <c r="D6744" s="4">
        <v>0.50972524339800029</v>
      </c>
      <c r="E6744" s="4">
        <v>0.33028996148079121</v>
      </c>
      <c r="F6744" s="4" t="e">
        <v>#NUM!</v>
      </c>
      <c r="G6744" s="4" t="e">
        <v>#NUM!</v>
      </c>
      <c r="I6744" s="11">
        <v>0.37902617385914733</v>
      </c>
      <c r="J6744" s="11" t="s">
        <v>9475</v>
      </c>
    </row>
    <row r="6745" spans="1:10" x14ac:dyDescent="0.2">
      <c r="A6745" t="s">
        <v>6742</v>
      </c>
      <c r="B6745" s="4">
        <v>0.2006343910318385</v>
      </c>
      <c r="C6745" s="4">
        <v>0.75940718979619848</v>
      </c>
      <c r="D6745" s="4">
        <v>-4.6772588548561677E-3</v>
      </c>
      <c r="E6745" s="4">
        <v>9.3698284674729945E-2</v>
      </c>
      <c r="F6745" s="4">
        <v>1.1836598216141512</v>
      </c>
      <c r="G6745" s="4">
        <v>1.3285223058773357</v>
      </c>
      <c r="I6745" s="11">
        <v>0.37857221974794375</v>
      </c>
      <c r="J6745" s="11">
        <v>1.2560910637457434</v>
      </c>
    </row>
    <row r="6746" spans="1:10" x14ac:dyDescent="0.2">
      <c r="A6746" t="s">
        <v>6743</v>
      </c>
      <c r="B6746" s="4">
        <v>0.48522155834007807</v>
      </c>
      <c r="C6746" s="4">
        <v>0.45049390747864393</v>
      </c>
      <c r="D6746" s="4">
        <v>3.104471658370506E-2</v>
      </c>
      <c r="E6746" s="4">
        <v>0.41588107636328669</v>
      </c>
      <c r="F6746" s="4" t="e">
        <v>#NUM!</v>
      </c>
      <c r="G6746" s="4" t="e">
        <v>#NUM!</v>
      </c>
      <c r="I6746" s="11">
        <v>0.37828931375369695</v>
      </c>
      <c r="J6746" s="11" t="s">
        <v>9475</v>
      </c>
    </row>
    <row r="6747" spans="1:10" x14ac:dyDescent="0.2">
      <c r="A6747" t="s">
        <v>6744</v>
      </c>
      <c r="B6747" s="4">
        <v>0.23394493361376748</v>
      </c>
      <c r="C6747" s="4">
        <v>0.40571679555144013</v>
      </c>
      <c r="D6747" s="4">
        <v>0.49967196450938156</v>
      </c>
      <c r="E6747" s="4">
        <v>0.32983703714579071</v>
      </c>
      <c r="F6747" s="4">
        <v>0.66651049265443485</v>
      </c>
      <c r="G6747" s="4">
        <v>0.70418827993550592</v>
      </c>
      <c r="I6747" s="11">
        <v>0.37821433185372527</v>
      </c>
      <c r="J6747" s="11">
        <v>0.68534938629497044</v>
      </c>
    </row>
    <row r="6748" spans="1:10" x14ac:dyDescent="0.2">
      <c r="A6748" t="s">
        <v>6745</v>
      </c>
      <c r="B6748" s="4">
        <v>0.56164152948046164</v>
      </c>
      <c r="C6748" s="4">
        <v>0.10886932911623176</v>
      </c>
      <c r="D6748" s="4">
        <v>0.55709195748090845</v>
      </c>
      <c r="E6748" s="4">
        <v>1.4654401477783231E-3</v>
      </c>
      <c r="F6748" s="4">
        <v>1.0608979473545905</v>
      </c>
      <c r="G6748" s="4">
        <v>1.0117437884894314</v>
      </c>
      <c r="I6748" s="11">
        <v>0.37745924733922975</v>
      </c>
      <c r="J6748" s="11">
        <v>1.0363208679220111</v>
      </c>
    </row>
    <row r="6749" spans="1:10" x14ac:dyDescent="0.2">
      <c r="A6749" t="s">
        <v>6746</v>
      </c>
      <c r="B6749" s="4">
        <v>0.49745352817933008</v>
      </c>
      <c r="C6749" s="4">
        <v>0.39090156273820942</v>
      </c>
      <c r="D6749" s="4">
        <v>0.36967959955981577</v>
      </c>
      <c r="E6749" s="4">
        <v>0.20055229687978446</v>
      </c>
      <c r="F6749" s="4">
        <v>-1.0398589928445137</v>
      </c>
      <c r="G6749" s="4">
        <v>-1.0719463918924261</v>
      </c>
      <c r="I6749" s="11">
        <v>0.37717005726353531</v>
      </c>
      <c r="J6749" s="11">
        <v>-1.0559026923684698</v>
      </c>
    </row>
    <row r="6750" spans="1:10" x14ac:dyDescent="0.2">
      <c r="A6750" t="s">
        <v>6747</v>
      </c>
      <c r="B6750" s="4">
        <v>0.40659467671434202</v>
      </c>
      <c r="C6750" s="4">
        <v>0.42401544982198919</v>
      </c>
      <c r="D6750" s="4">
        <v>0.27795742697228615</v>
      </c>
      <c r="E6750" s="4">
        <v>0.37727528097826069</v>
      </c>
      <c r="F6750" s="4" t="e">
        <v>#NUM!</v>
      </c>
      <c r="G6750" s="4" t="e">
        <v>#NUM!</v>
      </c>
      <c r="I6750" s="11">
        <v>0.37499428494302689</v>
      </c>
      <c r="J6750" s="11" t="s">
        <v>9475</v>
      </c>
    </row>
    <row r="6751" spans="1:10" x14ac:dyDescent="0.2">
      <c r="A6751" t="s">
        <v>6748</v>
      </c>
      <c r="B6751" s="4">
        <v>0.43821947442700843</v>
      </c>
      <c r="C6751" s="4">
        <v>0.36276324281904043</v>
      </c>
      <c r="D6751" s="4">
        <v>0.49638436313856193</v>
      </c>
      <c r="E6751" s="4">
        <v>0.10947392568734722</v>
      </c>
      <c r="F6751" s="4">
        <v>-5.0474846327452756E-2</v>
      </c>
      <c r="G6751" s="4">
        <v>0.48090049715477506</v>
      </c>
      <c r="I6751" s="11">
        <v>0.37434501622460892</v>
      </c>
      <c r="J6751" s="11">
        <v>0.21521282541366116</v>
      </c>
    </row>
    <row r="6752" spans="1:10" x14ac:dyDescent="0.2">
      <c r="A6752" t="s">
        <v>6749</v>
      </c>
      <c r="B6752" s="4">
        <v>3.5925791330315836E-2</v>
      </c>
      <c r="C6752" s="4">
        <v>0.48593284520179847</v>
      </c>
      <c r="D6752" s="4">
        <v>0.53193723899720335</v>
      </c>
      <c r="E6752" s="4">
        <v>0.2831790662006069</v>
      </c>
      <c r="F6752" s="4" t="e">
        <v>#NUM!</v>
      </c>
      <c r="G6752" s="4">
        <v>-1.944537570442326</v>
      </c>
      <c r="I6752" s="11">
        <v>0.37432575702547255</v>
      </c>
      <c r="J6752" s="11" t="s">
        <v>9475</v>
      </c>
    </row>
    <row r="6753" spans="1:10" x14ac:dyDescent="0.2">
      <c r="A6753" t="s">
        <v>6750</v>
      </c>
      <c r="B6753" s="4">
        <v>0.30422978665877431</v>
      </c>
      <c r="C6753" s="4">
        <v>0.33298956309646638</v>
      </c>
      <c r="D6753" s="4">
        <v>0.45508708305300349</v>
      </c>
      <c r="E6753" s="4">
        <v>0.38898701176673695</v>
      </c>
      <c r="F6753" s="4">
        <v>-0.30896627405164073</v>
      </c>
      <c r="G6753" s="4">
        <v>-9.6573565141296364E-2</v>
      </c>
      <c r="I6753" s="11">
        <v>0.37420284487657357</v>
      </c>
      <c r="J6753" s="11">
        <v>-0.20276991959646856</v>
      </c>
    </row>
    <row r="6754" spans="1:10" x14ac:dyDescent="0.2">
      <c r="A6754" t="s">
        <v>6751</v>
      </c>
      <c r="B6754" s="4">
        <v>0.70490858275747403</v>
      </c>
      <c r="C6754" s="4">
        <v>1.2419595290825947E-2</v>
      </c>
      <c r="D6754" s="4">
        <v>0.31997170204645181</v>
      </c>
      <c r="E6754" s="4">
        <v>0.10729478450643368</v>
      </c>
      <c r="F6754" s="4">
        <v>-0.86249713975717879</v>
      </c>
      <c r="G6754" s="4" t="e">
        <v>#NUM!</v>
      </c>
      <c r="I6754" s="11">
        <v>0.37416431301184661</v>
      </c>
      <c r="J6754" s="11" t="s">
        <v>9475</v>
      </c>
    </row>
    <row r="6755" spans="1:10" x14ac:dyDescent="0.2">
      <c r="A6755" t="s">
        <v>6752</v>
      </c>
      <c r="B6755" s="4">
        <v>0.30257766601361619</v>
      </c>
      <c r="C6755" s="4">
        <v>0.25219502546672368</v>
      </c>
      <c r="D6755" s="4">
        <v>0.47850300604564455</v>
      </c>
      <c r="E6755" s="4">
        <v>0.42352602641206843</v>
      </c>
      <c r="F6755" s="4">
        <v>-1.088303986825671</v>
      </c>
      <c r="G6755" s="4">
        <v>-0.9863371361544927</v>
      </c>
      <c r="I6755" s="11">
        <v>0.3736336936124145</v>
      </c>
      <c r="J6755" s="11">
        <v>-1.0373205614900818</v>
      </c>
    </row>
    <row r="6756" spans="1:10" x14ac:dyDescent="0.2">
      <c r="A6756" t="s">
        <v>6753</v>
      </c>
      <c r="B6756" s="4">
        <v>0.45547527211998928</v>
      </c>
      <c r="C6756" s="4">
        <v>0.3988250669622897</v>
      </c>
      <c r="D6756" s="4">
        <v>0.3751714395373264</v>
      </c>
      <c r="E6756" s="4">
        <v>0.23562186067346574</v>
      </c>
      <c r="F6756" s="4">
        <v>9.8699090508708981E-2</v>
      </c>
      <c r="G6756" s="4">
        <v>-0.24353886172566783</v>
      </c>
      <c r="I6756" s="11">
        <v>0.37346004582771553</v>
      </c>
      <c r="J6756" s="11">
        <v>-7.2419885608479423E-2</v>
      </c>
    </row>
    <row r="6757" spans="1:10" x14ac:dyDescent="0.2">
      <c r="A6757" t="s">
        <v>6754</v>
      </c>
      <c r="B6757" s="4">
        <v>0.34008304425709379</v>
      </c>
      <c r="C6757" s="4">
        <v>0.41338694958824651</v>
      </c>
      <c r="D6757" s="4">
        <v>0.54291999081971953</v>
      </c>
      <c r="E6757" s="4">
        <v>6.8623647420087489E-2</v>
      </c>
      <c r="F6757" s="4" t="e">
        <v>#NUM!</v>
      </c>
      <c r="G6757" s="4">
        <v>-0.58352425630165883</v>
      </c>
      <c r="I6757" s="11">
        <v>0.37294144566574872</v>
      </c>
      <c r="J6757" s="11" t="s">
        <v>9475</v>
      </c>
    </row>
    <row r="6758" spans="1:10" x14ac:dyDescent="0.2">
      <c r="A6758" t="s">
        <v>6755</v>
      </c>
      <c r="B6758" s="4">
        <v>0.3441898177623679</v>
      </c>
      <c r="C6758" s="4">
        <v>0.33850828710564773</v>
      </c>
      <c r="D6758" s="4">
        <v>0.43118840246868079</v>
      </c>
      <c r="E6758" s="4">
        <v>0.37024099206942124</v>
      </c>
      <c r="F6758" s="4">
        <v>1.0409384125159566</v>
      </c>
      <c r="G6758" s="4">
        <v>0.77935258301989441</v>
      </c>
      <c r="I6758" s="11">
        <v>0.37262068875580429</v>
      </c>
      <c r="J6758" s="11">
        <v>0.91014549776792553</v>
      </c>
    </row>
    <row r="6759" spans="1:10" x14ac:dyDescent="0.2">
      <c r="A6759" t="s">
        <v>6756</v>
      </c>
      <c r="B6759" s="4">
        <v>0.61062397037500393</v>
      </c>
      <c r="C6759" s="4">
        <v>0.24817441834441353</v>
      </c>
      <c r="D6759" s="4">
        <v>0.29786989139990172</v>
      </c>
      <c r="E6759" s="4">
        <v>0.20148725155853206</v>
      </c>
      <c r="F6759" s="4">
        <v>1.7883607195802895</v>
      </c>
      <c r="G6759" s="4">
        <v>1.573879527683236</v>
      </c>
      <c r="I6759" s="11">
        <v>0.37228172683229549</v>
      </c>
      <c r="J6759" s="11">
        <v>1.6811201236317628</v>
      </c>
    </row>
    <row r="6760" spans="1:10" x14ac:dyDescent="0.2">
      <c r="A6760" t="s">
        <v>6757</v>
      </c>
      <c r="B6760" s="4">
        <v>0.25741936048788849</v>
      </c>
      <c r="C6760" s="4">
        <v>0.44608648481333563</v>
      </c>
      <c r="D6760" s="4">
        <v>0.30874790955962395</v>
      </c>
      <c r="E6760" s="4">
        <v>0.44498267093109778</v>
      </c>
      <c r="F6760" s="4">
        <v>0.58431878346199362</v>
      </c>
      <c r="G6760" s="4">
        <v>0.36084702503107535</v>
      </c>
      <c r="I6760" s="11">
        <v>0.37217021685871648</v>
      </c>
      <c r="J6760" s="11">
        <v>0.47258290424653449</v>
      </c>
    </row>
    <row r="6761" spans="1:10" x14ac:dyDescent="0.2">
      <c r="A6761" t="s">
        <v>6758</v>
      </c>
      <c r="B6761" s="4">
        <v>0.5253830360715227</v>
      </c>
      <c r="C6761" s="4">
        <v>0.17666704121723326</v>
      </c>
      <c r="D6761" s="4">
        <v>0.50717827557543371</v>
      </c>
      <c r="E6761" s="4">
        <v>0.12818271376630866</v>
      </c>
      <c r="F6761" s="4">
        <v>-0.12931465541241191</v>
      </c>
      <c r="G6761" s="4">
        <v>-0.76613363341953233</v>
      </c>
      <c r="I6761" s="11">
        <v>0.37166391494423262</v>
      </c>
      <c r="J6761" s="11">
        <v>-0.44772414441597214</v>
      </c>
    </row>
    <row r="6762" spans="1:10" x14ac:dyDescent="0.2">
      <c r="A6762" t="s">
        <v>6759</v>
      </c>
      <c r="B6762" s="4">
        <v>0.32830823463190695</v>
      </c>
      <c r="C6762" s="4">
        <v>0.47658964256769548</v>
      </c>
      <c r="D6762" s="4">
        <v>0.31938924777412186</v>
      </c>
      <c r="E6762" s="4">
        <v>0.33936000126359239</v>
      </c>
      <c r="F6762" s="4">
        <v>1.1597866910603731</v>
      </c>
      <c r="G6762" s="4">
        <v>1.1708188980336687</v>
      </c>
      <c r="I6762" s="11">
        <v>0.37092368953711408</v>
      </c>
      <c r="J6762" s="11">
        <v>1.1653027945470209</v>
      </c>
    </row>
    <row r="6763" spans="1:10" x14ac:dyDescent="0.2">
      <c r="A6763" t="s">
        <v>6760</v>
      </c>
      <c r="B6763" s="4">
        <v>0.49688123675448737</v>
      </c>
      <c r="C6763" s="4">
        <v>0.40416123666796561</v>
      </c>
      <c r="D6763" s="4">
        <v>0.26455338935866496</v>
      </c>
      <c r="E6763" s="4">
        <v>0.27263978865683586</v>
      </c>
      <c r="F6763" s="4" t="e">
        <v>#NUM!</v>
      </c>
      <c r="G6763" s="4">
        <v>-0.43720055590296597</v>
      </c>
      <c r="I6763" s="11">
        <v>0.37051494001851881</v>
      </c>
      <c r="J6763" s="11" t="s">
        <v>9475</v>
      </c>
    </row>
    <row r="6764" spans="1:10" x14ac:dyDescent="0.2">
      <c r="A6764" t="s">
        <v>6761</v>
      </c>
      <c r="B6764" s="4">
        <v>0.51023392252055888</v>
      </c>
      <c r="C6764" s="4">
        <v>0.22348036526831933</v>
      </c>
      <c r="D6764" s="4">
        <v>0.41743349353833559</v>
      </c>
      <c r="E6764" s="4">
        <v>0.26865752285299144</v>
      </c>
      <c r="F6764" s="4">
        <v>1.4587269646625567</v>
      </c>
      <c r="G6764" s="4">
        <v>0.94860806102600137</v>
      </c>
      <c r="I6764" s="11">
        <v>0.37022293875435347</v>
      </c>
      <c r="J6764" s="11">
        <v>1.2036675128442791</v>
      </c>
    </row>
    <row r="6765" spans="1:10" x14ac:dyDescent="0.2">
      <c r="A6765" t="s">
        <v>6762</v>
      </c>
      <c r="B6765" s="4">
        <v>0.26723980166214201</v>
      </c>
      <c r="C6765" s="4">
        <v>0.57476605110923862</v>
      </c>
      <c r="D6765" s="4">
        <v>0.29041973770541157</v>
      </c>
      <c r="E6765" s="4">
        <v>0.25962732161779972</v>
      </c>
      <c r="F6765" s="4">
        <v>0.95597862537625999</v>
      </c>
      <c r="G6765" s="4">
        <v>0.99923322804205006</v>
      </c>
      <c r="I6765" s="11">
        <v>0.3699812298036147</v>
      </c>
      <c r="J6765" s="11">
        <v>0.97760592670915503</v>
      </c>
    </row>
    <row r="6766" spans="1:10" x14ac:dyDescent="0.2">
      <c r="A6766" t="s">
        <v>6763</v>
      </c>
      <c r="B6766" s="4">
        <v>0.47014577589969597</v>
      </c>
      <c r="C6766" s="4">
        <v>0.2348259379480119</v>
      </c>
      <c r="D6766" s="4">
        <v>0.52596169071020349</v>
      </c>
      <c r="E6766" s="4">
        <v>0.1293192306155351</v>
      </c>
      <c r="F6766" s="4">
        <v>0.18018610998353204</v>
      </c>
      <c r="G6766" s="4">
        <v>-0.2147976242030335</v>
      </c>
      <c r="I6766" s="11">
        <v>0.3698348425158367</v>
      </c>
      <c r="J6766" s="11">
        <v>-1.7305757109750727E-2</v>
      </c>
    </row>
    <row r="6767" spans="1:10" x14ac:dyDescent="0.2">
      <c r="A6767" t="s">
        <v>6764</v>
      </c>
      <c r="B6767" s="4">
        <v>0.21963167263382144</v>
      </c>
      <c r="C6767" s="4">
        <v>0.45790459445872084</v>
      </c>
      <c r="D6767" s="4">
        <v>0.40030653424503826</v>
      </c>
      <c r="E6767" s="4">
        <v>0.36699976538844048</v>
      </c>
      <c r="F6767" s="4">
        <v>1.0732489854647143</v>
      </c>
      <c r="G6767" s="4">
        <v>0.7363407177514435</v>
      </c>
      <c r="I6767" s="11">
        <v>0.36968330750114292</v>
      </c>
      <c r="J6767" s="11">
        <v>0.90479485160807882</v>
      </c>
    </row>
    <row r="6768" spans="1:10" x14ac:dyDescent="0.2">
      <c r="A6768" t="s">
        <v>6765</v>
      </c>
      <c r="B6768" s="4">
        <v>0.40459769722893135</v>
      </c>
      <c r="C6768" s="4">
        <v>0.28906471838883563</v>
      </c>
      <c r="D6768" s="4">
        <v>0.23549562108408795</v>
      </c>
      <c r="E6768" s="4">
        <v>0.50040801746005437</v>
      </c>
      <c r="F6768" s="4" t="e">
        <v>#NUM!</v>
      </c>
      <c r="G6768" s="4" t="e">
        <v>#NUM!</v>
      </c>
      <c r="I6768" s="11">
        <v>0.36965132546614959</v>
      </c>
      <c r="J6768" s="11" t="s">
        <v>9475</v>
      </c>
    </row>
    <row r="6769" spans="1:10" x14ac:dyDescent="0.2">
      <c r="A6769" t="s">
        <v>6766</v>
      </c>
      <c r="B6769" s="4">
        <v>0.4935193916299927</v>
      </c>
      <c r="C6769" s="4">
        <v>0.53414291810064352</v>
      </c>
      <c r="D6769" s="4">
        <v>0.15135452554229803</v>
      </c>
      <c r="E6769" s="4">
        <v>0.15036033002897739</v>
      </c>
      <c r="F6769" s="4" t="e">
        <v>#NUM!</v>
      </c>
      <c r="G6769" s="4" t="e">
        <v>#NUM!</v>
      </c>
      <c r="I6769" s="11">
        <v>0.36954145618728551</v>
      </c>
      <c r="J6769" s="11" t="s">
        <v>9475</v>
      </c>
    </row>
    <row r="6770" spans="1:10" x14ac:dyDescent="0.2">
      <c r="A6770" t="s">
        <v>6767</v>
      </c>
      <c r="B6770" s="4">
        <v>0.24857889325159696</v>
      </c>
      <c r="C6770" s="4">
        <v>0.32171232204676053</v>
      </c>
      <c r="D6770" s="4">
        <v>0.36351984704821461</v>
      </c>
      <c r="E6770" s="4">
        <v>0.50329075255653644</v>
      </c>
      <c r="F6770" s="4">
        <v>0.79385322018252658</v>
      </c>
      <c r="G6770" s="4">
        <v>0.93806017067521996</v>
      </c>
      <c r="I6770" s="11">
        <v>0.36948767037328878</v>
      </c>
      <c r="J6770" s="11">
        <v>0.86595669542887332</v>
      </c>
    </row>
    <row r="6771" spans="1:10" x14ac:dyDescent="0.2">
      <c r="A6771" t="s">
        <v>6768</v>
      </c>
      <c r="B6771" s="4">
        <v>0.58311825760665315</v>
      </c>
      <c r="C6771" s="4">
        <v>0.30257766601361619</v>
      </c>
      <c r="D6771" s="4">
        <v>0.32511320038622693</v>
      </c>
      <c r="E6771" s="4">
        <v>0.15038797732528011</v>
      </c>
      <c r="F6771" s="4">
        <v>0.55239198024808589</v>
      </c>
      <c r="G6771" s="4">
        <v>0.19856087182345059</v>
      </c>
      <c r="I6771" s="11">
        <v>0.36941393589009136</v>
      </c>
      <c r="J6771" s="11">
        <v>0.37547642603576825</v>
      </c>
    </row>
    <row r="6772" spans="1:10" x14ac:dyDescent="0.2">
      <c r="A6772" t="s">
        <v>6769</v>
      </c>
      <c r="B6772" s="4">
        <v>0.27269078531351892</v>
      </c>
      <c r="C6772" s="4">
        <v>0.27687981244338095</v>
      </c>
      <c r="D6772" s="4">
        <v>0.5052490404497455</v>
      </c>
      <c r="E6772" s="4">
        <v>0.37943968404604544</v>
      </c>
      <c r="F6772" s="4">
        <v>1.0117015156267302</v>
      </c>
      <c r="G6772" s="4">
        <v>0.6743990554112459</v>
      </c>
      <c r="I6772" s="11">
        <v>0.36930632600372137</v>
      </c>
      <c r="J6772" s="11">
        <v>0.84305028551898809</v>
      </c>
    </row>
    <row r="6773" spans="1:10" x14ac:dyDescent="0.2">
      <c r="A6773" t="s">
        <v>6770</v>
      </c>
      <c r="B6773" s="4">
        <v>0.27357994567620597</v>
      </c>
      <c r="C6773" s="4">
        <v>0.30572100739975627</v>
      </c>
      <c r="D6773" s="4">
        <v>0.51513703693686197</v>
      </c>
      <c r="E6773" s="4">
        <v>0.33969187648870131</v>
      </c>
      <c r="F6773" s="4">
        <v>0.85890336634630748</v>
      </c>
      <c r="G6773" s="4">
        <v>0.83635450259575239</v>
      </c>
      <c r="I6773" s="11">
        <v>0.36920982550045028</v>
      </c>
      <c r="J6773" s="11">
        <v>0.84762893447102994</v>
      </c>
    </row>
    <row r="6774" spans="1:10" x14ac:dyDescent="0.2">
      <c r="A6774" t="s">
        <v>6771</v>
      </c>
      <c r="B6774" s="4">
        <v>0.4652712888802053</v>
      </c>
      <c r="C6774" s="4">
        <v>0.28078090284655954</v>
      </c>
      <c r="D6774" s="4">
        <v>0.23294277270690741</v>
      </c>
      <c r="E6774" s="4">
        <v>0.45028914780880835</v>
      </c>
      <c r="F6774" s="4" t="e">
        <v>#NUM!</v>
      </c>
      <c r="G6774" s="4" t="e">
        <v>#NUM!</v>
      </c>
      <c r="I6774" s="11">
        <v>0.36913186712959806</v>
      </c>
      <c r="J6774" s="11" t="s">
        <v>9475</v>
      </c>
    </row>
    <row r="6775" spans="1:10" x14ac:dyDescent="0.2">
      <c r="A6775" t="s">
        <v>6772</v>
      </c>
      <c r="B6775" s="4">
        <v>0.42761267872811937</v>
      </c>
      <c r="C6775" s="4">
        <v>0.41647740829008134</v>
      </c>
      <c r="D6775" s="4">
        <v>0.25799518248270753</v>
      </c>
      <c r="E6775" s="4">
        <v>0.35403541004163003</v>
      </c>
      <c r="F6775" s="4">
        <v>-0.57516897958511937</v>
      </c>
      <c r="G6775" s="4">
        <v>-0.56506401683828333</v>
      </c>
      <c r="I6775" s="11">
        <v>0.36906457037775131</v>
      </c>
      <c r="J6775" s="11">
        <v>-0.57011649821170129</v>
      </c>
    </row>
    <row r="6776" spans="1:10" x14ac:dyDescent="0.2">
      <c r="A6776" t="s">
        <v>6773</v>
      </c>
      <c r="B6776" s="4">
        <v>0.2315511404228284</v>
      </c>
      <c r="C6776" s="4">
        <v>0.3604457207582113</v>
      </c>
      <c r="D6776" s="4">
        <v>0.39616969545624164</v>
      </c>
      <c r="E6776" s="4">
        <v>0.45633718043932353</v>
      </c>
      <c r="F6776" s="4" t="e">
        <v>#NUM!</v>
      </c>
      <c r="G6776" s="4" t="e">
        <v>#NUM!</v>
      </c>
      <c r="I6776" s="11">
        <v>0.36862061471406715</v>
      </c>
      <c r="J6776" s="11" t="s">
        <v>9475</v>
      </c>
    </row>
    <row r="6777" spans="1:10" x14ac:dyDescent="0.2">
      <c r="A6777" t="s">
        <v>6774</v>
      </c>
      <c r="B6777" s="4">
        <v>0.63578222168223719</v>
      </c>
      <c r="C6777" s="4">
        <v>0.69796475297498206</v>
      </c>
      <c r="D6777" s="4" t="e">
        <v>#NUM!</v>
      </c>
      <c r="E6777" s="4" t="e">
        <v>#NUM!</v>
      </c>
      <c r="F6777" s="4" t="e">
        <v>#NUM!</v>
      </c>
      <c r="G6777" s="4" t="e">
        <v>#NUM!</v>
      </c>
      <c r="I6777" s="11">
        <v>0.36695545859575923</v>
      </c>
      <c r="J6777" s="11" t="s">
        <v>9475</v>
      </c>
    </row>
    <row r="6778" spans="1:10" x14ac:dyDescent="0.2">
      <c r="A6778" t="s">
        <v>6775</v>
      </c>
      <c r="B6778" s="4">
        <v>0.63578222168223719</v>
      </c>
      <c r="C6778" s="4">
        <v>0.69789422850369942</v>
      </c>
      <c r="D6778" s="4" t="e">
        <v>#NUM!</v>
      </c>
      <c r="E6778" s="4" t="e">
        <v>#NUM!</v>
      </c>
      <c r="F6778" s="4" t="e">
        <v>#NUM!</v>
      </c>
      <c r="G6778" s="4" t="e">
        <v>#NUM!</v>
      </c>
      <c r="I6778" s="11">
        <v>0.36691767765475847</v>
      </c>
      <c r="J6778" s="11" t="s">
        <v>9475</v>
      </c>
    </row>
    <row r="6779" spans="1:10" x14ac:dyDescent="0.2">
      <c r="A6779" t="s">
        <v>6776</v>
      </c>
      <c r="B6779" s="4">
        <v>0.3991023610261597</v>
      </c>
      <c r="C6779" s="4">
        <v>0.28517685346047195</v>
      </c>
      <c r="D6779" s="4">
        <v>0.43736364652702586</v>
      </c>
      <c r="E6779" s="4">
        <v>0.32974964761173692</v>
      </c>
      <c r="F6779" s="4" t="e">
        <v>#NUM!</v>
      </c>
      <c r="G6779" s="4" t="e">
        <v>#NUM!</v>
      </c>
      <c r="I6779" s="11">
        <v>0.36685703470529135</v>
      </c>
      <c r="J6779" s="11" t="s">
        <v>9475</v>
      </c>
    </row>
    <row r="6780" spans="1:10" x14ac:dyDescent="0.2">
      <c r="A6780" t="s">
        <v>6777</v>
      </c>
      <c r="B6780" s="4">
        <v>0.38263470690254409</v>
      </c>
      <c r="C6780" s="4">
        <v>0.42355059257120387</v>
      </c>
      <c r="D6780" s="4">
        <v>0.3182908623635638</v>
      </c>
      <c r="E6780" s="4">
        <v>0.33483961921887695</v>
      </c>
      <c r="F6780" s="4" t="e">
        <v>#NUM!</v>
      </c>
      <c r="G6780" s="4" t="e">
        <v>#NUM!</v>
      </c>
      <c r="I6780" s="11">
        <v>0.36681038051975501</v>
      </c>
      <c r="J6780" s="11" t="s">
        <v>9475</v>
      </c>
    </row>
    <row r="6781" spans="1:10" x14ac:dyDescent="0.2">
      <c r="A6781" t="s">
        <v>6778</v>
      </c>
      <c r="B6781" s="4">
        <v>0.33311462467481179</v>
      </c>
      <c r="C6781" s="4">
        <v>0.43236470411897082</v>
      </c>
      <c r="D6781" s="4">
        <v>0.39083446623409435</v>
      </c>
      <c r="E6781" s="4">
        <v>0.29779332808202691</v>
      </c>
      <c r="F6781" s="4">
        <v>0.9679245446574819</v>
      </c>
      <c r="G6781" s="4">
        <v>1.1184234642893773</v>
      </c>
      <c r="I6781" s="11">
        <v>0.36661717884896761</v>
      </c>
      <c r="J6781" s="11">
        <v>1.0431740044734297</v>
      </c>
    </row>
    <row r="6782" spans="1:10" x14ac:dyDescent="0.2">
      <c r="A6782" t="s">
        <v>6779</v>
      </c>
      <c r="B6782" s="4">
        <v>0.54206942046905282</v>
      </c>
      <c r="C6782" s="4">
        <v>4.3943568314665962E-2</v>
      </c>
      <c r="D6782" s="4">
        <v>0.38905084809241741</v>
      </c>
      <c r="E6782" s="4">
        <v>0.35209758110745687</v>
      </c>
      <c r="F6782" s="4">
        <v>0.71084143189941162</v>
      </c>
      <c r="G6782" s="4">
        <v>0.70215901753583521</v>
      </c>
      <c r="I6782" s="11">
        <v>0.36592393245507682</v>
      </c>
      <c r="J6782" s="11">
        <v>0.70650022471762342</v>
      </c>
    </row>
    <row r="6783" spans="1:10" x14ac:dyDescent="0.2">
      <c r="A6783" t="s">
        <v>6780</v>
      </c>
      <c r="B6783" s="4">
        <v>0.50365451924295912</v>
      </c>
      <c r="C6783" s="4">
        <v>0.11617921468510543</v>
      </c>
      <c r="D6783" s="4">
        <v>0.38936457361931442</v>
      </c>
      <c r="E6783" s="4">
        <v>0.36868101192148151</v>
      </c>
      <c r="F6783" s="4">
        <v>0.93261377163636228</v>
      </c>
      <c r="G6783" s="4">
        <v>0.93095463164641901</v>
      </c>
      <c r="I6783" s="11">
        <v>0.36567280150906628</v>
      </c>
      <c r="J6783" s="11">
        <v>0.93178420164139064</v>
      </c>
    </row>
    <row r="6784" spans="1:10" x14ac:dyDescent="0.2">
      <c r="A6784" t="s">
        <v>6781</v>
      </c>
      <c r="B6784" s="4">
        <v>0.45145944063393201</v>
      </c>
      <c r="C6784" s="4">
        <v>0.28073994884048215</v>
      </c>
      <c r="D6784" s="4">
        <v>0.46333894757931238</v>
      </c>
      <c r="E6784" s="4">
        <v>0.21415213370342359</v>
      </c>
      <c r="F6784" s="4" t="e">
        <v>#NUM!</v>
      </c>
      <c r="G6784" s="4" t="e">
        <v>#NUM!</v>
      </c>
      <c r="I6784" s="11">
        <v>0.36550015245377887</v>
      </c>
      <c r="J6784" s="11" t="s">
        <v>9475</v>
      </c>
    </row>
    <row r="6785" spans="1:10" x14ac:dyDescent="0.2">
      <c r="A6785" t="s">
        <v>6782</v>
      </c>
      <c r="B6785" s="4">
        <v>0.28922317074922105</v>
      </c>
      <c r="C6785" s="4">
        <v>0.3852969744093212</v>
      </c>
      <c r="D6785" s="4">
        <v>0.31515974562866395</v>
      </c>
      <c r="E6785" s="4">
        <v>0.45300780024643039</v>
      </c>
      <c r="F6785" s="4">
        <v>1.1117697905539394</v>
      </c>
      <c r="G6785" s="4">
        <v>0.88960980218070285</v>
      </c>
      <c r="I6785" s="11">
        <v>0.36542901417973722</v>
      </c>
      <c r="J6785" s="11">
        <v>1.0006897963673211</v>
      </c>
    </row>
    <row r="6786" spans="1:10" x14ac:dyDescent="0.2">
      <c r="A6786" t="s">
        <v>6783</v>
      </c>
      <c r="B6786" s="4">
        <v>-0.11236244806216215</v>
      </c>
      <c r="C6786" s="4">
        <v>0.12591046831411168</v>
      </c>
      <c r="D6786" s="4">
        <v>0.65530942861741892</v>
      </c>
      <c r="E6786" s="4">
        <v>0.42035683151263248</v>
      </c>
      <c r="F6786" s="4" t="e">
        <v>#NUM!</v>
      </c>
      <c r="G6786" s="4" t="e">
        <v>#NUM!</v>
      </c>
      <c r="I6786" s="11">
        <v>0.36467132421636522</v>
      </c>
      <c r="J6786" s="11" t="s">
        <v>9475</v>
      </c>
    </row>
    <row r="6787" spans="1:10" x14ac:dyDescent="0.2">
      <c r="A6787" t="s">
        <v>6784</v>
      </c>
      <c r="B6787" s="4">
        <v>0.58167664596017599</v>
      </c>
      <c r="C6787" s="4">
        <v>0.18895378173171018</v>
      </c>
      <c r="D6787" s="4">
        <v>0.2220788647166487</v>
      </c>
      <c r="E6787" s="4">
        <v>0.34884204314427786</v>
      </c>
      <c r="F6787" s="4">
        <v>0.16093349046095717</v>
      </c>
      <c r="G6787" s="4">
        <v>-2.7283534895701768E-2</v>
      </c>
      <c r="I6787" s="11">
        <v>0.36464478532991218</v>
      </c>
      <c r="J6787" s="11">
        <v>6.6824977782627706E-2</v>
      </c>
    </row>
    <row r="6788" spans="1:10" x14ac:dyDescent="0.2">
      <c r="A6788" t="s">
        <v>6785</v>
      </c>
      <c r="B6788" s="4">
        <v>0.52198752778206803</v>
      </c>
      <c r="C6788" s="4">
        <v>0.31514923569862802</v>
      </c>
      <c r="D6788" s="4">
        <v>0.41814213135635769</v>
      </c>
      <c r="E6788" s="4">
        <v>9.3488225186767859E-2</v>
      </c>
      <c r="F6788" s="4" t="e">
        <v>#NUM!</v>
      </c>
      <c r="G6788" s="4" t="e">
        <v>#NUM!</v>
      </c>
      <c r="I6788" s="11">
        <v>0.36416718337944015</v>
      </c>
      <c r="J6788" s="11" t="s">
        <v>9475</v>
      </c>
    </row>
    <row r="6789" spans="1:10" x14ac:dyDescent="0.2">
      <c r="A6789" t="s">
        <v>6786</v>
      </c>
      <c r="B6789" s="4">
        <v>0.37347658670365885</v>
      </c>
      <c r="C6789" s="4">
        <v>0.33965015761368395</v>
      </c>
      <c r="D6789" s="4">
        <v>0.28400638445264126</v>
      </c>
      <c r="E6789" s="4">
        <v>0.44362279415700456</v>
      </c>
      <c r="F6789" s="4">
        <v>-0.16865694316669644</v>
      </c>
      <c r="G6789" s="4">
        <v>0.21184376287714526</v>
      </c>
      <c r="I6789" s="11">
        <v>0.36405779586599551</v>
      </c>
      <c r="J6789" s="11">
        <v>2.1593409855224413E-2</v>
      </c>
    </row>
    <row r="6790" spans="1:10" x14ac:dyDescent="0.2">
      <c r="A6790" t="s">
        <v>6787</v>
      </c>
      <c r="B6790" s="4">
        <v>0.30864977018138456</v>
      </c>
      <c r="C6790" s="4">
        <v>0.33430493958610136</v>
      </c>
      <c r="D6790" s="4">
        <v>0.25722965194299191</v>
      </c>
      <c r="E6790" s="4">
        <v>0.51084114095282163</v>
      </c>
      <c r="F6790" s="4" t="e">
        <v>#NUM!</v>
      </c>
      <c r="G6790" s="4" t="e">
        <v>#NUM!</v>
      </c>
      <c r="I6790" s="11">
        <v>0.36384692416722947</v>
      </c>
      <c r="J6790" s="11" t="s">
        <v>9475</v>
      </c>
    </row>
    <row r="6791" spans="1:10" x14ac:dyDescent="0.2">
      <c r="A6791" t="s">
        <v>6788</v>
      </c>
      <c r="B6791" s="4">
        <v>0.26443528661787974</v>
      </c>
      <c r="C6791" s="4">
        <v>0.54395014841858724</v>
      </c>
      <c r="D6791" s="4">
        <v>0.11128940412574069</v>
      </c>
      <c r="E6791" s="4">
        <v>0.41715436794785959</v>
      </c>
      <c r="F6791" s="4" t="e">
        <v>#NUM!</v>
      </c>
      <c r="G6791" s="4" t="e">
        <v>#NUM!</v>
      </c>
      <c r="I6791" s="11">
        <v>0.36373416677714926</v>
      </c>
      <c r="J6791" s="11" t="s">
        <v>9475</v>
      </c>
    </row>
    <row r="6792" spans="1:10" x14ac:dyDescent="0.2">
      <c r="A6792" t="s">
        <v>6789</v>
      </c>
      <c r="B6792" s="4">
        <v>0.22022841803225707</v>
      </c>
      <c r="C6792" s="4">
        <v>0.44112774777895947</v>
      </c>
      <c r="D6792" s="4">
        <v>0.43414558000018716</v>
      </c>
      <c r="E6792" s="4">
        <v>0.32270088768189226</v>
      </c>
      <c r="F6792" s="4">
        <v>1.3153551839804467</v>
      </c>
      <c r="G6792" s="4">
        <v>1.2738389415731139</v>
      </c>
      <c r="I6792" s="11">
        <v>0.36368388633699278</v>
      </c>
      <c r="J6792" s="11">
        <v>1.2945970627767802</v>
      </c>
    </row>
    <row r="6793" spans="1:10" x14ac:dyDescent="0.2">
      <c r="A6793" t="s">
        <v>6790</v>
      </c>
      <c r="B6793" s="4">
        <v>0.162543497757169</v>
      </c>
      <c r="C6793" s="4">
        <v>0.51250962955526735</v>
      </c>
      <c r="D6793" s="4">
        <v>0.39150849146176503</v>
      </c>
      <c r="E6793" s="4">
        <v>0.31538879891750465</v>
      </c>
      <c r="F6793" s="4">
        <v>0.91774071057747819</v>
      </c>
      <c r="G6793" s="4">
        <v>1.0685160969195511</v>
      </c>
      <c r="I6793" s="11">
        <v>0.36356967642130189</v>
      </c>
      <c r="J6793" s="11">
        <v>0.99312840374851463</v>
      </c>
    </row>
    <row r="6794" spans="1:10" x14ac:dyDescent="0.2">
      <c r="A6794" t="s">
        <v>6791</v>
      </c>
      <c r="B6794" s="4">
        <v>0.43279617960992278</v>
      </c>
      <c r="C6794" s="4">
        <v>0.4257200274828507</v>
      </c>
      <c r="D6794" s="4">
        <v>0.34969510434173096</v>
      </c>
      <c r="E6794" s="4">
        <v>0.21082931141593519</v>
      </c>
      <c r="F6794" s="4" t="e">
        <v>#NUM!</v>
      </c>
      <c r="G6794" s="4">
        <v>-1.1154204213288608</v>
      </c>
      <c r="I6794" s="11">
        <v>0.36342957551129429</v>
      </c>
      <c r="J6794" s="11" t="s">
        <v>9475</v>
      </c>
    </row>
    <row r="6795" spans="1:10" x14ac:dyDescent="0.2">
      <c r="A6795" t="s">
        <v>6792</v>
      </c>
      <c r="B6795" s="4">
        <v>0.39340847237663812</v>
      </c>
      <c r="C6795" s="4">
        <v>0.34566185748393008</v>
      </c>
      <c r="D6795" s="4">
        <v>0.34996679918030127</v>
      </c>
      <c r="E6795" s="4">
        <v>0.36086216133031812</v>
      </c>
      <c r="F6795" s="4" t="e">
        <v>#NUM!</v>
      </c>
      <c r="G6795" s="4" t="e">
        <v>#NUM!</v>
      </c>
      <c r="I6795" s="11">
        <v>0.36288237306319088</v>
      </c>
      <c r="J6795" s="11" t="s">
        <v>9475</v>
      </c>
    </row>
    <row r="6796" spans="1:10" x14ac:dyDescent="0.2">
      <c r="A6796" t="s">
        <v>6793</v>
      </c>
      <c r="B6796" s="4">
        <v>0.47626485075516661</v>
      </c>
      <c r="C6796" s="4">
        <v>0.23014225231864183</v>
      </c>
      <c r="D6796" s="4">
        <v>0.40980974589678665</v>
      </c>
      <c r="E6796" s="4">
        <v>0.2919701405772695</v>
      </c>
      <c r="F6796" s="4">
        <v>0.42982169699235706</v>
      </c>
      <c r="G6796" s="4">
        <v>0.32368720819757707</v>
      </c>
      <c r="I6796" s="11">
        <v>0.36271190785734247</v>
      </c>
      <c r="J6796" s="11">
        <v>0.37675445259496709</v>
      </c>
    </row>
    <row r="6797" spans="1:10" x14ac:dyDescent="0.2">
      <c r="A6797" t="s">
        <v>6794</v>
      </c>
      <c r="B6797" s="4">
        <v>0.55650753586537482</v>
      </c>
      <c r="C6797" s="4">
        <v>0.36067481248721783</v>
      </c>
      <c r="D6797" s="4">
        <v>0.23440084863920582</v>
      </c>
      <c r="E6797" s="4">
        <v>0.20222940692688091</v>
      </c>
      <c r="F6797" s="4">
        <v>2.4410019104568565</v>
      </c>
      <c r="G6797" s="4">
        <v>2.4211463606621026</v>
      </c>
      <c r="I6797" s="11">
        <v>0.36195059083261022</v>
      </c>
      <c r="J6797" s="11">
        <v>2.4310741355594798</v>
      </c>
    </row>
    <row r="6798" spans="1:10" x14ac:dyDescent="0.2">
      <c r="A6798" t="s">
        <v>6795</v>
      </c>
      <c r="B6798" s="4">
        <v>0.37484179173076476</v>
      </c>
      <c r="C6798" s="4">
        <v>0.42733839788840833</v>
      </c>
      <c r="D6798" s="4">
        <v>0.25939555835279959</v>
      </c>
      <c r="E6798" s="4">
        <v>0.36508720079770524</v>
      </c>
      <c r="F6798" s="4" t="e">
        <v>#NUM!</v>
      </c>
      <c r="G6798" s="4" t="e">
        <v>#NUM!</v>
      </c>
      <c r="I6798" s="11">
        <v>0.36081249337389049</v>
      </c>
      <c r="J6798" s="11" t="s">
        <v>9475</v>
      </c>
    </row>
    <row r="6799" spans="1:10" x14ac:dyDescent="0.2">
      <c r="A6799" t="s">
        <v>6796</v>
      </c>
      <c r="B6799" s="4">
        <v>0.20822630593558283</v>
      </c>
      <c r="C6799" s="4">
        <v>0.41653732934394189</v>
      </c>
      <c r="D6799" s="4">
        <v>0.43829704948855081</v>
      </c>
      <c r="E6799" s="4">
        <v>0.34300661156883916</v>
      </c>
      <c r="F6799" s="4" t="e">
        <v>#NUM!</v>
      </c>
      <c r="G6799" s="4" t="e">
        <v>#NUM!</v>
      </c>
      <c r="I6799" s="11">
        <v>0.36035622856559313</v>
      </c>
      <c r="J6799" s="11" t="s">
        <v>9475</v>
      </c>
    </row>
    <row r="6800" spans="1:10" x14ac:dyDescent="0.2">
      <c r="A6800" t="s">
        <v>6797</v>
      </c>
      <c r="B6800" s="4">
        <v>0.34442174968583938</v>
      </c>
      <c r="C6800" s="4">
        <v>0.43779811070816826</v>
      </c>
      <c r="D6800" s="4">
        <v>0.33762296444517742</v>
      </c>
      <c r="E6800" s="4">
        <v>0.31055312622015002</v>
      </c>
      <c r="F6800" s="4">
        <v>0.48074260685763248</v>
      </c>
      <c r="G6800" s="4">
        <v>0.67273958499888109</v>
      </c>
      <c r="I6800" s="11">
        <v>0.36033823319952402</v>
      </c>
      <c r="J6800" s="11">
        <v>0.57674109592825684</v>
      </c>
    </row>
    <row r="6801" spans="1:10" x14ac:dyDescent="0.2">
      <c r="A6801" t="s">
        <v>6798</v>
      </c>
      <c r="B6801" s="4">
        <v>0.34859689117654818</v>
      </c>
      <c r="C6801" s="4">
        <v>0.4107654271531504</v>
      </c>
      <c r="D6801" s="4">
        <v>0.27481572268946375</v>
      </c>
      <c r="E6801" s="4">
        <v>0.39427302296601574</v>
      </c>
      <c r="F6801" s="4" t="e">
        <v>#NUM!</v>
      </c>
      <c r="G6801" s="4" t="e">
        <v>#NUM!</v>
      </c>
      <c r="I6801" s="11">
        <v>0.36022692949999846</v>
      </c>
      <c r="J6801" s="11" t="s">
        <v>9475</v>
      </c>
    </row>
    <row r="6802" spans="1:10" x14ac:dyDescent="0.2">
      <c r="A6802" t="s">
        <v>6799</v>
      </c>
      <c r="B6802" s="4">
        <v>0.4247444693460703</v>
      </c>
      <c r="C6802" s="4">
        <v>0.23165560397627519</v>
      </c>
      <c r="D6802" s="4">
        <v>0.51692784630904209</v>
      </c>
      <c r="E6802" s="4">
        <v>0.17931332331254529</v>
      </c>
      <c r="F6802" s="4">
        <v>0.86602195431232587</v>
      </c>
      <c r="G6802" s="4">
        <v>1.1384795384556958</v>
      </c>
      <c r="I6802" s="11">
        <v>0.35997911713087632</v>
      </c>
      <c r="J6802" s="11">
        <v>1.0022507463840109</v>
      </c>
    </row>
    <row r="6803" spans="1:10" x14ac:dyDescent="0.2">
      <c r="A6803" t="s">
        <v>6800</v>
      </c>
      <c r="B6803" s="4">
        <v>0.20499312199869116</v>
      </c>
      <c r="C6803" s="4">
        <v>0.44326768250879645</v>
      </c>
      <c r="D6803" s="4">
        <v>0.17678557492203567</v>
      </c>
      <c r="E6803" s="4">
        <v>0.51586457513297945</v>
      </c>
      <c r="F6803" s="4">
        <v>2.3281593419402777</v>
      </c>
      <c r="G6803" s="4">
        <v>1.7894248740124021</v>
      </c>
      <c r="I6803" s="11">
        <v>0.35986298046490234</v>
      </c>
      <c r="J6803" s="11">
        <v>2.0587921079763398</v>
      </c>
    </row>
    <row r="6804" spans="1:10" x14ac:dyDescent="0.2">
      <c r="A6804" t="s">
        <v>6801</v>
      </c>
      <c r="B6804" s="4">
        <v>0.23847014903280583</v>
      </c>
      <c r="C6804" s="4">
        <v>0.38441076661708279</v>
      </c>
      <c r="D6804" s="4">
        <v>0.35341801577202092</v>
      </c>
      <c r="E6804" s="4">
        <v>0.43905939714658337</v>
      </c>
      <c r="F6804" s="4">
        <v>0.52271411647256605</v>
      </c>
      <c r="G6804" s="4">
        <v>0.51938560164239134</v>
      </c>
      <c r="I6804" s="11">
        <v>0.35982078435215964</v>
      </c>
      <c r="J6804" s="11">
        <v>0.52104985905747869</v>
      </c>
    </row>
    <row r="6805" spans="1:10" x14ac:dyDescent="0.2">
      <c r="A6805" t="s">
        <v>6802</v>
      </c>
      <c r="B6805" s="4">
        <v>0.36549921649950623</v>
      </c>
      <c r="C6805" s="4">
        <v>0.47915189343632741</v>
      </c>
      <c r="D6805" s="4">
        <v>0.31363314425321792</v>
      </c>
      <c r="E6805" s="4">
        <v>0.24074388839289373</v>
      </c>
      <c r="F6805" s="4">
        <v>0.93846568517388096</v>
      </c>
      <c r="G6805" s="4">
        <v>1.0000998762455096</v>
      </c>
      <c r="I6805" s="11">
        <v>0.35859103095400835</v>
      </c>
      <c r="J6805" s="11">
        <v>0.96928278070969531</v>
      </c>
    </row>
    <row r="6806" spans="1:10" x14ac:dyDescent="0.2">
      <c r="A6806" t="s">
        <v>6803</v>
      </c>
      <c r="B6806" s="4">
        <v>0.75860384265987724</v>
      </c>
      <c r="C6806" s="4">
        <v>0.33267473263040598</v>
      </c>
      <c r="D6806" s="4">
        <v>-0.21179414251654063</v>
      </c>
      <c r="E6806" s="4">
        <v>-0.20655746945585815</v>
      </c>
      <c r="F6806" s="4" t="e">
        <v>#NUM!</v>
      </c>
      <c r="G6806" s="4" t="e">
        <v>#NUM!</v>
      </c>
      <c r="I6806" s="11">
        <v>0.35806125972465364</v>
      </c>
      <c r="J6806" s="11" t="s">
        <v>9475</v>
      </c>
    </row>
    <row r="6807" spans="1:10" x14ac:dyDescent="0.2">
      <c r="A6807" t="s">
        <v>6804</v>
      </c>
      <c r="B6807" s="4">
        <v>0.39962527158540295</v>
      </c>
      <c r="C6807" s="4">
        <v>0.18865010877870386</v>
      </c>
      <c r="D6807" s="4">
        <v>0.54424792909065445</v>
      </c>
      <c r="E6807" s="4">
        <v>0.1933166476752185</v>
      </c>
      <c r="F6807" s="4">
        <v>1.5618917004922663</v>
      </c>
      <c r="G6807" s="4">
        <v>1.300732402006409</v>
      </c>
      <c r="I6807" s="11">
        <v>0.35773813181867992</v>
      </c>
      <c r="J6807" s="11">
        <v>1.4313120512493378</v>
      </c>
    </row>
    <row r="6808" spans="1:10" x14ac:dyDescent="0.2">
      <c r="A6808" t="s">
        <v>6805</v>
      </c>
      <c r="B6808" s="4">
        <v>0.17241025785975037</v>
      </c>
      <c r="C6808" s="4">
        <v>0.20159101127479359</v>
      </c>
      <c r="D6808" s="4">
        <v>0.54740545966748955</v>
      </c>
      <c r="E6808" s="4">
        <v>0.39876958689713921</v>
      </c>
      <c r="F6808" s="4">
        <v>0.18698739572855611</v>
      </c>
      <c r="G6808" s="4">
        <v>0.31573949960833891</v>
      </c>
      <c r="I6808" s="11">
        <v>0.35745028128161138</v>
      </c>
      <c r="J6808" s="11">
        <v>0.25136344766844754</v>
      </c>
    </row>
    <row r="6809" spans="1:10" x14ac:dyDescent="0.2">
      <c r="A6809" t="s">
        <v>6806</v>
      </c>
      <c r="B6809" s="4">
        <v>0.21968143274698229</v>
      </c>
      <c r="C6809" s="4">
        <v>0.15801853946452216</v>
      </c>
      <c r="D6809" s="4">
        <v>0.62179922400266763</v>
      </c>
      <c r="E6809" s="4">
        <v>0.25963926482652749</v>
      </c>
      <c r="F6809" s="4" t="e">
        <v>#NUM!</v>
      </c>
      <c r="G6809" s="4">
        <v>-1.3853790493767302</v>
      </c>
      <c r="I6809" s="11">
        <v>0.35704916473525167</v>
      </c>
      <c r="J6809" s="11" t="s">
        <v>9475</v>
      </c>
    </row>
    <row r="6810" spans="1:10" x14ac:dyDescent="0.2">
      <c r="A6810" t="s">
        <v>6807</v>
      </c>
      <c r="B6810" s="4">
        <v>0.60085641513148025</v>
      </c>
      <c r="C6810" s="4">
        <v>0.25594032233944175</v>
      </c>
      <c r="D6810" s="4">
        <v>0.24853968793157613</v>
      </c>
      <c r="E6810" s="4">
        <v>0.18355453361886165</v>
      </c>
      <c r="F6810" s="4">
        <v>-1.7144899484032716</v>
      </c>
      <c r="G6810" s="4">
        <v>-1.8057882433657015</v>
      </c>
      <c r="I6810" s="11">
        <v>0.35650436966544946</v>
      </c>
      <c r="J6810" s="11">
        <v>-1.7601390958844867</v>
      </c>
    </row>
    <row r="6811" spans="1:10" x14ac:dyDescent="0.2">
      <c r="A6811" t="s">
        <v>6808</v>
      </c>
      <c r="B6811" s="4">
        <v>0.29355921353196629</v>
      </c>
      <c r="C6811" s="4">
        <v>0.27771691514727975</v>
      </c>
      <c r="D6811" s="4">
        <v>0.49770211550869142</v>
      </c>
      <c r="E6811" s="4">
        <v>0.31755357507595</v>
      </c>
      <c r="F6811" s="4">
        <v>-4.176399190444028E-2</v>
      </c>
      <c r="G6811" s="4">
        <v>-0.26646089266339762</v>
      </c>
      <c r="I6811" s="11">
        <v>0.35624151598641041</v>
      </c>
      <c r="J6811" s="11">
        <v>-0.15411244228391896</v>
      </c>
    </row>
    <row r="6812" spans="1:10" x14ac:dyDescent="0.2">
      <c r="A6812" t="s">
        <v>6809</v>
      </c>
      <c r="B6812" s="4">
        <v>0.31547072442795582</v>
      </c>
      <c r="C6812" s="4">
        <v>0.29847099112479347</v>
      </c>
      <c r="D6812" s="4">
        <v>0.27502787625488667</v>
      </c>
      <c r="E6812" s="4">
        <v>0.49600752290986577</v>
      </c>
      <c r="F6812" s="4" t="e">
        <v>#NUM!</v>
      </c>
      <c r="G6812" s="4" t="e">
        <v>#NUM!</v>
      </c>
      <c r="I6812" s="11">
        <v>0.35568996221445381</v>
      </c>
      <c r="J6812" s="11" t="s">
        <v>9475</v>
      </c>
    </row>
    <row r="6813" spans="1:10" x14ac:dyDescent="0.2">
      <c r="A6813" t="s">
        <v>6810</v>
      </c>
      <c r="B6813" s="4">
        <v>0.23709865990532347</v>
      </c>
      <c r="C6813" s="4">
        <v>0.54791985605482607</v>
      </c>
      <c r="D6813" s="4">
        <v>0.20696612240979625</v>
      </c>
      <c r="E6813" s="4">
        <v>0.33601720855890083</v>
      </c>
      <c r="F6813" s="4" t="e">
        <v>#NUM!</v>
      </c>
      <c r="G6813" s="4" t="e">
        <v>#NUM!</v>
      </c>
      <c r="I6813" s="11">
        <v>0.3539027731581863</v>
      </c>
      <c r="J6813" s="11" t="s">
        <v>9475</v>
      </c>
    </row>
    <row r="6814" spans="1:10" x14ac:dyDescent="0.2">
      <c r="A6814" t="s">
        <v>6811</v>
      </c>
      <c r="B6814" s="4">
        <v>9.5831624938333582E-2</v>
      </c>
      <c r="C6814" s="4">
        <v>0.58037862939162521</v>
      </c>
      <c r="D6814" s="4">
        <v>0.35012585583122013</v>
      </c>
      <c r="E6814" s="4">
        <v>0.2406041556080826</v>
      </c>
      <c r="F6814" s="4">
        <v>-0.4810309474857371</v>
      </c>
      <c r="G6814" s="4">
        <v>-0.61720876561835236</v>
      </c>
      <c r="I6814" s="11">
        <v>0.35370951215622121</v>
      </c>
      <c r="J6814" s="11">
        <v>-0.54911985655204476</v>
      </c>
    </row>
    <row r="6815" spans="1:10" x14ac:dyDescent="0.2">
      <c r="A6815" t="s">
        <v>6812</v>
      </c>
      <c r="B6815" s="4">
        <v>0.48737596999458083</v>
      </c>
      <c r="C6815" s="4">
        <v>0.39208111979816002</v>
      </c>
      <c r="D6815" s="4">
        <v>0.27481110950425519</v>
      </c>
      <c r="E6815" s="4">
        <v>0.20552373993312589</v>
      </c>
      <c r="F6815" s="4" t="e">
        <v>#NUM!</v>
      </c>
      <c r="G6815" s="4" t="e">
        <v>#NUM!</v>
      </c>
      <c r="I6815" s="11">
        <v>0.35344447978870192</v>
      </c>
      <c r="J6815" s="11" t="s">
        <v>9475</v>
      </c>
    </row>
    <row r="6816" spans="1:10" x14ac:dyDescent="0.2">
      <c r="A6816" t="s">
        <v>6813</v>
      </c>
      <c r="B6816" s="4">
        <v>0.39229588090679279</v>
      </c>
      <c r="C6816" s="4">
        <v>0.31753057999626516</v>
      </c>
      <c r="D6816" s="4">
        <v>0.55021244902230082</v>
      </c>
      <c r="E6816" s="4">
        <v>-3.3939030068215019E-2</v>
      </c>
      <c r="F6816" s="4">
        <v>1.1280080983184604</v>
      </c>
      <c r="G6816" s="4">
        <v>1.169068702880955</v>
      </c>
      <c r="I6816" s="11">
        <v>0.35314019063847146</v>
      </c>
      <c r="J6816" s="11">
        <v>1.1485384005997077</v>
      </c>
    </row>
    <row r="6817" spans="1:10" x14ac:dyDescent="0.2">
      <c r="A6817" t="s">
        <v>6814</v>
      </c>
      <c r="B6817" s="4">
        <v>-1.277898103499257E-2</v>
      </c>
      <c r="C6817" s="4">
        <v>0.43154870205618917</v>
      </c>
      <c r="D6817" s="4">
        <v>0.46910299497238511</v>
      </c>
      <c r="E6817" s="4">
        <v>0.37920758645092756</v>
      </c>
      <c r="F6817" s="4">
        <v>-1.2949757656360044</v>
      </c>
      <c r="G6817" s="4" t="e">
        <v>#NUM!</v>
      </c>
      <c r="I6817" s="11">
        <v>0.35274837281159049</v>
      </c>
      <c r="J6817" s="11" t="s">
        <v>9475</v>
      </c>
    </row>
    <row r="6818" spans="1:10" x14ac:dyDescent="0.2">
      <c r="A6818" t="s">
        <v>6815</v>
      </c>
      <c r="B6818" s="4">
        <v>0.57203472144967737</v>
      </c>
      <c r="C6818" s="4">
        <v>0.19022521292116412</v>
      </c>
      <c r="D6818" s="4">
        <v>0.36039079651896067</v>
      </c>
      <c r="E6818" s="4">
        <v>0.15708184980411458</v>
      </c>
      <c r="F6818" s="4">
        <v>-0.57475442691698742</v>
      </c>
      <c r="G6818" s="4">
        <v>-0.79874220002884355</v>
      </c>
      <c r="I6818" s="11">
        <v>0.3527182998933745</v>
      </c>
      <c r="J6818" s="11">
        <v>-0.68674831347291554</v>
      </c>
    </row>
    <row r="6819" spans="1:10" x14ac:dyDescent="0.2">
      <c r="A6819" t="s">
        <v>6816</v>
      </c>
      <c r="B6819" s="4">
        <v>0.27200646779858778</v>
      </c>
      <c r="C6819" s="4">
        <v>0.31132571112603435</v>
      </c>
      <c r="D6819" s="4">
        <v>0.48203704730172836</v>
      </c>
      <c r="E6819" s="4">
        <v>0.31057012088775426</v>
      </c>
      <c r="F6819" s="4">
        <v>0.65882195913562402</v>
      </c>
      <c r="G6819" s="4">
        <v>0.69134146028217969</v>
      </c>
      <c r="I6819" s="11">
        <v>0.35205027943840794</v>
      </c>
      <c r="J6819" s="11">
        <v>0.67508170970890191</v>
      </c>
    </row>
    <row r="6820" spans="1:10" x14ac:dyDescent="0.2">
      <c r="A6820" t="s">
        <v>6817</v>
      </c>
      <c r="B6820" s="4">
        <v>0.49877493158860642</v>
      </c>
      <c r="C6820" s="4">
        <v>0.21930678232356127</v>
      </c>
      <c r="D6820" s="4">
        <v>0.45146558365196898</v>
      </c>
      <c r="E6820" s="4">
        <v>0.131878393559241</v>
      </c>
      <c r="F6820" s="4">
        <v>1.3314920815411921</v>
      </c>
      <c r="G6820" s="4">
        <v>1.1746179522001279</v>
      </c>
      <c r="I6820" s="11">
        <v>0.35184605085817883</v>
      </c>
      <c r="J6820" s="11">
        <v>1.25305501687066</v>
      </c>
    </row>
    <row r="6821" spans="1:10" x14ac:dyDescent="0.2">
      <c r="A6821" t="s">
        <v>6818</v>
      </c>
      <c r="B6821" s="4">
        <v>0.46491856268024401</v>
      </c>
      <c r="C6821" s="4">
        <v>0.1725533113982417</v>
      </c>
      <c r="D6821" s="4">
        <v>0.35753084146804337</v>
      </c>
      <c r="E6821" s="4">
        <v>0.36291014972621455</v>
      </c>
      <c r="F6821" s="4">
        <v>0.99243200441260571</v>
      </c>
      <c r="G6821" s="4">
        <v>0.80925863411948296</v>
      </c>
      <c r="I6821" s="11">
        <v>0.35164462508791766</v>
      </c>
      <c r="J6821" s="11">
        <v>0.90084531926604439</v>
      </c>
    </row>
    <row r="6822" spans="1:10" x14ac:dyDescent="0.2">
      <c r="A6822" t="s">
        <v>6819</v>
      </c>
      <c r="B6822" s="4">
        <v>0.38223143381187008</v>
      </c>
      <c r="C6822" s="4">
        <v>0.42213824087890606</v>
      </c>
      <c r="D6822" s="4">
        <v>0.25635929311915323</v>
      </c>
      <c r="E6822" s="4">
        <v>0.32713202011654247</v>
      </c>
      <c r="F6822" s="4">
        <v>4.0103683227775279E-2</v>
      </c>
      <c r="G6822" s="4">
        <v>0.12737371838696285</v>
      </c>
      <c r="I6822" s="11">
        <v>0.35135367288207819</v>
      </c>
      <c r="J6822" s="11">
        <v>8.373870080736906E-2</v>
      </c>
    </row>
    <row r="6823" spans="1:10" x14ac:dyDescent="0.2">
      <c r="A6823" t="s">
        <v>6820</v>
      </c>
      <c r="B6823" s="4">
        <v>3.5981761750868466E-2</v>
      </c>
      <c r="C6823" s="4">
        <v>0.60872815810377912</v>
      </c>
      <c r="D6823" s="4">
        <v>0.1282118095164797</v>
      </c>
      <c r="E6823" s="4">
        <v>0.39623422878579995</v>
      </c>
      <c r="F6823" s="4">
        <v>0.78737828377271446</v>
      </c>
      <c r="G6823" s="4">
        <v>0.84185043371353352</v>
      </c>
      <c r="I6823" s="11">
        <v>0.35130774068513537</v>
      </c>
      <c r="J6823" s="11">
        <v>0.81461435874312405</v>
      </c>
    </row>
    <row r="6824" spans="1:10" x14ac:dyDescent="0.2">
      <c r="A6824" t="s">
        <v>6821</v>
      </c>
      <c r="B6824" s="4">
        <v>0.19041294566657035</v>
      </c>
      <c r="C6824" s="4">
        <v>0.26664556134054429</v>
      </c>
      <c r="D6824" s="4">
        <v>0.392617823574817</v>
      </c>
      <c r="E6824" s="4">
        <v>0.49329489850915076</v>
      </c>
      <c r="F6824" s="4">
        <v>0.63536610946195249</v>
      </c>
      <c r="G6824" s="4">
        <v>0.76751132238416375</v>
      </c>
      <c r="I6824" s="11">
        <v>0.35128549808613702</v>
      </c>
      <c r="J6824" s="11">
        <v>0.70143871592305818</v>
      </c>
    </row>
    <row r="6825" spans="1:10" x14ac:dyDescent="0.2">
      <c r="A6825" t="s">
        <v>6822</v>
      </c>
      <c r="B6825" s="4">
        <v>0.22490064591972064</v>
      </c>
      <c r="C6825" s="4">
        <v>0.41617601320443748</v>
      </c>
      <c r="D6825" s="4">
        <v>0.35575027018978861</v>
      </c>
      <c r="E6825" s="4">
        <v>0.38403784004465302</v>
      </c>
      <c r="F6825" s="4">
        <v>1.0318324518318447</v>
      </c>
      <c r="G6825" s="4">
        <v>1.0853583756918319</v>
      </c>
      <c r="I6825" s="11">
        <v>0.35099527284760496</v>
      </c>
      <c r="J6825" s="11">
        <v>1.0585954137618383</v>
      </c>
    </row>
    <row r="6826" spans="1:10" x14ac:dyDescent="0.2">
      <c r="A6826" t="s">
        <v>6823</v>
      </c>
      <c r="B6826" s="4">
        <v>0.25711674803671186</v>
      </c>
      <c r="C6826" s="4">
        <v>0.34412296692746269</v>
      </c>
      <c r="D6826" s="4">
        <v>0.40712395655990335</v>
      </c>
      <c r="E6826" s="4">
        <v>0.38057300306688724</v>
      </c>
      <c r="F6826" s="4">
        <v>-0.264294934665118</v>
      </c>
      <c r="G6826" s="4">
        <v>-9.4501483846688966E-2</v>
      </c>
      <c r="I6826" s="11">
        <v>0.35081571982098941</v>
      </c>
      <c r="J6826" s="11">
        <v>-0.1793982092559035</v>
      </c>
    </row>
    <row r="6827" spans="1:10" x14ac:dyDescent="0.2">
      <c r="A6827" t="s">
        <v>6824</v>
      </c>
      <c r="B6827" s="4">
        <v>0.21313774913430683</v>
      </c>
      <c r="C6827" s="4">
        <v>0.27228496435775901</v>
      </c>
      <c r="D6827" s="4">
        <v>0.5168789717754354</v>
      </c>
      <c r="E6827" s="4">
        <v>0.33783648434657082</v>
      </c>
      <c r="F6827" s="4">
        <v>0.80339565453334039</v>
      </c>
      <c r="G6827" s="4">
        <v>0.88453028982748816</v>
      </c>
      <c r="I6827" s="11">
        <v>0.35073099922379469</v>
      </c>
      <c r="J6827" s="11">
        <v>0.84396297218041427</v>
      </c>
    </row>
    <row r="6828" spans="1:10" x14ac:dyDescent="0.2">
      <c r="A6828" t="s">
        <v>6825</v>
      </c>
      <c r="B6828" s="4">
        <v>0.95255465377630277</v>
      </c>
      <c r="C6828" s="4" t="e">
        <v>#NUM!</v>
      </c>
      <c r="D6828" s="4" t="e">
        <v>#NUM!</v>
      </c>
      <c r="E6828" s="4" t="e">
        <v>#NUM!</v>
      </c>
      <c r="F6828" s="4" t="e">
        <v>#NUM!</v>
      </c>
      <c r="G6828" s="4" t="e">
        <v>#NUM!</v>
      </c>
      <c r="I6828" s="11">
        <v>0.35049466244834038</v>
      </c>
      <c r="J6828" s="11" t="s">
        <v>9475</v>
      </c>
    </row>
    <row r="6829" spans="1:10" x14ac:dyDescent="0.2">
      <c r="A6829" t="s">
        <v>6826</v>
      </c>
      <c r="B6829" s="4">
        <v>0.26749322204854398</v>
      </c>
      <c r="C6829" s="4">
        <v>0.24325390143548753</v>
      </c>
      <c r="D6829" s="4">
        <v>0.40442487707203917</v>
      </c>
      <c r="E6829" s="4">
        <v>0.45060625334296756</v>
      </c>
      <c r="F6829" s="4">
        <v>1.6856414363360444</v>
      </c>
      <c r="G6829" s="4">
        <v>1.225632297346483</v>
      </c>
      <c r="I6829" s="11">
        <v>0.35035318629433004</v>
      </c>
      <c r="J6829" s="11">
        <v>1.4556368668412638</v>
      </c>
    </row>
    <row r="6830" spans="1:10" x14ac:dyDescent="0.2">
      <c r="A6830" t="s">
        <v>6827</v>
      </c>
      <c r="B6830" s="4">
        <v>0.52821586737538473</v>
      </c>
      <c r="C6830" s="4">
        <v>9.7926808054849143E-2</v>
      </c>
      <c r="D6830" s="4">
        <v>0.39873317425228388</v>
      </c>
      <c r="E6830" s="4">
        <v>0.26053645440314166</v>
      </c>
      <c r="F6830" s="4">
        <v>1.3284142640564889</v>
      </c>
      <c r="G6830" s="4">
        <v>1.2528578834050963</v>
      </c>
      <c r="I6830" s="11">
        <v>0.3499570987194639</v>
      </c>
      <c r="J6830" s="11">
        <v>1.2906360737307927</v>
      </c>
    </row>
    <row r="6831" spans="1:10" x14ac:dyDescent="0.2">
      <c r="A6831" t="s">
        <v>6828</v>
      </c>
      <c r="B6831" s="4">
        <v>0.38871382817858563</v>
      </c>
      <c r="C6831" s="4">
        <v>0.19737430046734775</v>
      </c>
      <c r="D6831" s="4">
        <v>0.37060375090446623</v>
      </c>
      <c r="E6831" s="4">
        <v>0.41113127093956453</v>
      </c>
      <c r="F6831" s="4" t="e">
        <v>#NUM!</v>
      </c>
      <c r="G6831" s="4" t="e">
        <v>#NUM!</v>
      </c>
      <c r="I6831" s="11">
        <v>0.34963589112527188</v>
      </c>
      <c r="J6831" s="11" t="s">
        <v>9475</v>
      </c>
    </row>
    <row r="6832" spans="1:10" x14ac:dyDescent="0.2">
      <c r="A6832" t="s">
        <v>6829</v>
      </c>
      <c r="B6832" s="4">
        <v>0.40534123673437622</v>
      </c>
      <c r="C6832" s="4">
        <v>0.29900799806208578</v>
      </c>
      <c r="D6832" s="4">
        <v>0.32004445393593894</v>
      </c>
      <c r="E6832" s="4">
        <v>0.36455662332375066</v>
      </c>
      <c r="F6832" s="4" t="e">
        <v>#NUM!</v>
      </c>
      <c r="G6832" s="4">
        <v>-2.1436391171464599</v>
      </c>
      <c r="I6832" s="11">
        <v>0.34919104859250327</v>
      </c>
      <c r="J6832" s="11" t="s">
        <v>9475</v>
      </c>
    </row>
    <row r="6833" spans="1:10" x14ac:dyDescent="0.2">
      <c r="A6833" t="s">
        <v>6830</v>
      </c>
      <c r="B6833" s="4">
        <v>0.69633541626001738</v>
      </c>
      <c r="C6833" s="4">
        <v>0.2206597624156996</v>
      </c>
      <c r="D6833" s="4">
        <v>0.18370818862267757</v>
      </c>
      <c r="E6833" s="4">
        <v>-0.10912256912696208</v>
      </c>
      <c r="F6833" s="4">
        <v>0.2578441030950977</v>
      </c>
      <c r="G6833" s="4">
        <v>0.36996872395672586</v>
      </c>
      <c r="I6833" s="11">
        <v>0.34909420096348059</v>
      </c>
      <c r="J6833" s="11">
        <v>0.31390641352591175</v>
      </c>
    </row>
    <row r="6834" spans="1:10" x14ac:dyDescent="0.2">
      <c r="A6834" t="s">
        <v>6831</v>
      </c>
      <c r="B6834" s="4">
        <v>0.27909176180896461</v>
      </c>
      <c r="C6834" s="4">
        <v>0.21192641631361561</v>
      </c>
      <c r="D6834" s="4">
        <v>0.33442962300948165</v>
      </c>
      <c r="E6834" s="4">
        <v>0.51078219889182486</v>
      </c>
      <c r="F6834" s="4" t="e">
        <v>#NUM!</v>
      </c>
      <c r="G6834" s="4">
        <v>-0.4745340667402681</v>
      </c>
      <c r="I6834" s="11">
        <v>0.34889601635684891</v>
      </c>
      <c r="J6834" s="11" t="s">
        <v>9475</v>
      </c>
    </row>
    <row r="6835" spans="1:10" x14ac:dyDescent="0.2">
      <c r="A6835" t="s">
        <v>6832</v>
      </c>
      <c r="B6835" s="4">
        <v>0.31270403172327899</v>
      </c>
      <c r="C6835" s="4">
        <v>0.52802535402592987</v>
      </c>
      <c r="D6835" s="4">
        <v>0.2758225303805133</v>
      </c>
      <c r="E6835" s="4">
        <v>0.20765590656874588</v>
      </c>
      <c r="F6835" s="4">
        <v>0.75957417804041827</v>
      </c>
      <c r="G6835" s="4">
        <v>0.62816406058255903</v>
      </c>
      <c r="I6835" s="11">
        <v>0.348687380038818</v>
      </c>
      <c r="J6835" s="11">
        <v>0.69386911931148865</v>
      </c>
    </row>
    <row r="6836" spans="1:10" x14ac:dyDescent="0.2">
      <c r="A6836" t="s">
        <v>6833</v>
      </c>
      <c r="B6836" s="4">
        <v>2.9428422486693095E-2</v>
      </c>
      <c r="C6836" s="4">
        <v>0.20687982230629995</v>
      </c>
      <c r="D6836" s="4">
        <v>0.47913460234879079</v>
      </c>
      <c r="E6836" s="4">
        <v>0.50903172900203486</v>
      </c>
      <c r="F6836" s="4">
        <v>1.4124034217682888</v>
      </c>
      <c r="G6836" s="4">
        <v>1.428434483435767</v>
      </c>
      <c r="I6836" s="11">
        <v>0.34844992822988535</v>
      </c>
      <c r="J6836" s="11">
        <v>1.4204189526020279</v>
      </c>
    </row>
    <row r="6837" spans="1:10" x14ac:dyDescent="0.2">
      <c r="A6837" t="s">
        <v>6834</v>
      </c>
      <c r="B6837" s="4">
        <v>0.51429002137008095</v>
      </c>
      <c r="C6837" s="4">
        <v>0.26834157273460901</v>
      </c>
      <c r="D6837" s="4">
        <v>0.27788414224020008</v>
      </c>
      <c r="E6837" s="4">
        <v>0.27715061396379675</v>
      </c>
      <c r="F6837" s="4">
        <v>0.23085237232210326</v>
      </c>
      <c r="G6837" s="4">
        <v>7.2235187983141894E-2</v>
      </c>
      <c r="I6837" s="11">
        <v>0.34792736918769301</v>
      </c>
      <c r="J6837" s="11">
        <v>0.15154378015262257</v>
      </c>
    </row>
    <row r="6838" spans="1:10" x14ac:dyDescent="0.2">
      <c r="A6838" t="s">
        <v>6835</v>
      </c>
      <c r="B6838" s="4">
        <v>0.48832081799742055</v>
      </c>
      <c r="C6838" s="4">
        <v>0.39428003054135918</v>
      </c>
      <c r="D6838" s="4">
        <v>0.2302700574112046</v>
      </c>
      <c r="E6838" s="4">
        <v>0.21753921453992958</v>
      </c>
      <c r="F6838" s="4">
        <v>-4.5360051745929129E-2</v>
      </c>
      <c r="G6838" s="4">
        <v>0.12242560005610872</v>
      </c>
      <c r="I6838" s="11">
        <v>0.34766658508205406</v>
      </c>
      <c r="J6838" s="11">
        <v>3.8532774155089794E-2</v>
      </c>
    </row>
    <row r="6839" spans="1:10" x14ac:dyDescent="0.2">
      <c r="A6839" t="s">
        <v>6836</v>
      </c>
      <c r="B6839" s="4">
        <v>0.43917000033617487</v>
      </c>
      <c r="C6839" s="4">
        <v>0.26160540986470687</v>
      </c>
      <c r="D6839" s="4">
        <v>0.3831616378821846</v>
      </c>
      <c r="E6839" s="4">
        <v>0.28031197602821906</v>
      </c>
      <c r="F6839" s="4">
        <v>-0.81503615613793334</v>
      </c>
      <c r="G6839" s="4">
        <v>-9.5032496405060396E-2</v>
      </c>
      <c r="I6839" s="11">
        <v>0.347261693957302</v>
      </c>
      <c r="J6839" s="11">
        <v>-0.45503432627149687</v>
      </c>
    </row>
    <row r="6840" spans="1:10" x14ac:dyDescent="0.2">
      <c r="A6840" t="s">
        <v>6837</v>
      </c>
      <c r="B6840" s="4">
        <v>0.43153262362584771</v>
      </c>
      <c r="C6840" s="4">
        <v>0.26894518853808963</v>
      </c>
      <c r="D6840" s="4">
        <v>0.31947042217327998</v>
      </c>
      <c r="E6840" s="4">
        <v>0.35253945796353342</v>
      </c>
      <c r="F6840" s="4">
        <v>-8.3322907743514571E-2</v>
      </c>
      <c r="G6840" s="4">
        <v>7.5072262706118664E-2</v>
      </c>
      <c r="I6840" s="11">
        <v>0.34719433809663053</v>
      </c>
      <c r="J6840" s="11">
        <v>-4.1253225186979534E-3</v>
      </c>
    </row>
    <row r="6841" spans="1:10" x14ac:dyDescent="0.2">
      <c r="A6841" t="s">
        <v>6838</v>
      </c>
      <c r="B6841" s="4">
        <v>0.28655526387219171</v>
      </c>
      <c r="C6841" s="4">
        <v>0.44564622973834039</v>
      </c>
      <c r="D6841" s="4">
        <v>0.10537732143066852</v>
      </c>
      <c r="E6841" s="4">
        <v>0.46025117945436245</v>
      </c>
      <c r="F6841" s="4" t="e">
        <v>#NUM!</v>
      </c>
      <c r="G6841" s="4" t="e">
        <v>#NUM!</v>
      </c>
      <c r="I6841" s="11">
        <v>0.34659841840253769</v>
      </c>
      <c r="J6841" s="11" t="s">
        <v>9475</v>
      </c>
    </row>
    <row r="6842" spans="1:10" x14ac:dyDescent="0.2">
      <c r="A6842" t="s">
        <v>6839</v>
      </c>
      <c r="B6842" s="4">
        <v>0.45255459512915797</v>
      </c>
      <c r="C6842" s="4">
        <v>0.3157898764417062</v>
      </c>
      <c r="D6842" s="4">
        <v>0.43342578123920711</v>
      </c>
      <c r="E6842" s="4">
        <v>0.10181235064765601</v>
      </c>
      <c r="F6842" s="4" t="e">
        <v>#NUM!</v>
      </c>
      <c r="G6842" s="4" t="e">
        <v>#NUM!</v>
      </c>
      <c r="I6842" s="11">
        <v>0.34641116992450466</v>
      </c>
      <c r="J6842" s="11" t="s">
        <v>9475</v>
      </c>
    </row>
    <row r="6843" spans="1:10" x14ac:dyDescent="0.2">
      <c r="A6843" t="s">
        <v>6840</v>
      </c>
      <c r="B6843" s="4">
        <v>0.35330444277340017</v>
      </c>
      <c r="C6843" s="4">
        <v>0.2347095858068402</v>
      </c>
      <c r="D6843" s="4">
        <v>0.30394732009553549</v>
      </c>
      <c r="E6843" s="4">
        <v>0.45938947181485668</v>
      </c>
      <c r="F6843" s="4">
        <v>0.70846594204068325</v>
      </c>
      <c r="G6843" s="4">
        <v>0.6691243347680037</v>
      </c>
      <c r="I6843" s="11">
        <v>0.34566969500148104</v>
      </c>
      <c r="J6843" s="11">
        <v>0.68879513840434348</v>
      </c>
    </row>
    <row r="6844" spans="1:10" x14ac:dyDescent="0.2">
      <c r="A6844" t="s">
        <v>6841</v>
      </c>
      <c r="B6844" s="4">
        <v>0.28532322196250015</v>
      </c>
      <c r="C6844" s="4">
        <v>0.42736924283991501</v>
      </c>
      <c r="D6844" s="4">
        <v>0.24346964695498649</v>
      </c>
      <c r="E6844" s="4">
        <v>0.39818835409566439</v>
      </c>
      <c r="F6844" s="4">
        <v>0.70612694489553163</v>
      </c>
      <c r="G6844" s="4">
        <v>0.8785223699644269</v>
      </c>
      <c r="I6844" s="11">
        <v>0.3452467568404532</v>
      </c>
      <c r="J6844" s="11">
        <v>0.79232465742997926</v>
      </c>
    </row>
    <row r="6845" spans="1:10" x14ac:dyDescent="0.2">
      <c r="A6845" t="s">
        <v>6842</v>
      </c>
      <c r="B6845" s="4">
        <v>0.44404948252388848</v>
      </c>
      <c r="C6845" s="4">
        <v>0.14073738549053985</v>
      </c>
      <c r="D6845" s="4">
        <v>0.26260294758656938</v>
      </c>
      <c r="E6845" s="4">
        <v>0.45669239059259503</v>
      </c>
      <c r="F6845" s="4" t="e">
        <v>#NUM!</v>
      </c>
      <c r="G6845" s="4" t="e">
        <v>#NUM!</v>
      </c>
      <c r="I6845" s="11">
        <v>0.34515554817297933</v>
      </c>
      <c r="J6845" s="11" t="s">
        <v>9475</v>
      </c>
    </row>
    <row r="6846" spans="1:10" x14ac:dyDescent="0.2">
      <c r="A6846" t="s">
        <v>6843</v>
      </c>
      <c r="B6846" s="4">
        <v>0.43201311169666479</v>
      </c>
      <c r="C6846" s="4">
        <v>0.26388923461806435</v>
      </c>
      <c r="D6846" s="4">
        <v>0.3647685570920865</v>
      </c>
      <c r="E6846" s="4">
        <v>0.29980573273777039</v>
      </c>
      <c r="F6846" s="4" t="e">
        <v>#NUM!</v>
      </c>
      <c r="G6846" s="4" t="e">
        <v>#NUM!</v>
      </c>
      <c r="I6846" s="11">
        <v>0.34491468484091253</v>
      </c>
      <c r="J6846" s="11" t="s">
        <v>9475</v>
      </c>
    </row>
    <row r="6847" spans="1:10" x14ac:dyDescent="0.2">
      <c r="A6847" t="s">
        <v>6844</v>
      </c>
      <c r="B6847" s="4">
        <v>0.40846723185499284</v>
      </c>
      <c r="C6847" s="4">
        <v>0.35995115236441616</v>
      </c>
      <c r="D6847" s="4">
        <v>0.32995488355204555</v>
      </c>
      <c r="E6847" s="4">
        <v>0.26854521136520776</v>
      </c>
      <c r="F6847" s="4">
        <v>1.2773973330168522E-2</v>
      </c>
      <c r="G6847" s="4">
        <v>-0.12767528863766203</v>
      </c>
      <c r="I6847" s="11">
        <v>0.34466485038797678</v>
      </c>
      <c r="J6847" s="11">
        <v>-5.7450657653746753E-2</v>
      </c>
    </row>
    <row r="6848" spans="1:10" x14ac:dyDescent="0.2">
      <c r="A6848" t="s">
        <v>6845</v>
      </c>
      <c r="B6848" s="4">
        <v>5.0190218651284285E-2</v>
      </c>
      <c r="C6848" s="4">
        <v>0.54157425202729503</v>
      </c>
      <c r="D6848" s="4">
        <v>0.14965011309811507</v>
      </c>
      <c r="E6848" s="4">
        <v>0.45046620129159132</v>
      </c>
      <c r="F6848" s="4" t="e">
        <v>#NUM!</v>
      </c>
      <c r="G6848" s="4" t="e">
        <v>#NUM!</v>
      </c>
      <c r="I6848" s="11">
        <v>0.34416032601544899</v>
      </c>
      <c r="J6848" s="11" t="s">
        <v>9475</v>
      </c>
    </row>
    <row r="6849" spans="1:10" x14ac:dyDescent="0.2">
      <c r="A6849" t="s">
        <v>6846</v>
      </c>
      <c r="B6849" s="4">
        <v>0.52987545771503775</v>
      </c>
      <c r="C6849" s="4">
        <v>0.33403735271630658</v>
      </c>
      <c r="D6849" s="4">
        <v>0.29754604576466115</v>
      </c>
      <c r="E6849" s="4">
        <v>0.11492108383970968</v>
      </c>
      <c r="F6849" s="4">
        <v>-0.74185379066786838</v>
      </c>
      <c r="G6849" s="4">
        <v>-0.11732806599780034</v>
      </c>
      <c r="I6849" s="11">
        <v>0.34401627920853234</v>
      </c>
      <c r="J6849" s="11">
        <v>-0.42959092833283435</v>
      </c>
    </row>
    <row r="6850" spans="1:10" x14ac:dyDescent="0.2">
      <c r="A6850" t="s">
        <v>6847</v>
      </c>
      <c r="B6850" s="4">
        <v>0.2342919791082444</v>
      </c>
      <c r="C6850" s="4">
        <v>0.45072164691660682</v>
      </c>
      <c r="D6850" s="4">
        <v>0.25974912693909824</v>
      </c>
      <c r="E6850" s="4">
        <v>0.39322236021346069</v>
      </c>
      <c r="F6850" s="4">
        <v>0.50921058964593113</v>
      </c>
      <c r="G6850" s="4">
        <v>0.58965923032897027</v>
      </c>
      <c r="I6850" s="11">
        <v>0.34389185904422293</v>
      </c>
      <c r="J6850" s="11">
        <v>0.5494349099874507</v>
      </c>
    </row>
    <row r="6851" spans="1:10" x14ac:dyDescent="0.2">
      <c r="A6851" t="s">
        <v>6848</v>
      </c>
      <c r="B6851" s="4">
        <v>0.25492493046938514</v>
      </c>
      <c r="C6851" s="4">
        <v>0.38405577653643896</v>
      </c>
      <c r="D6851" s="4">
        <v>0.3499570987194639</v>
      </c>
      <c r="E6851" s="4">
        <v>0.37357581873174117</v>
      </c>
      <c r="F6851" s="4">
        <v>0.57117174446201857</v>
      </c>
      <c r="G6851" s="4">
        <v>0.68882011393919917</v>
      </c>
      <c r="I6851" s="11">
        <v>0.3435075543998895</v>
      </c>
      <c r="J6851" s="11">
        <v>0.62999592920060887</v>
      </c>
    </row>
    <row r="6852" spans="1:10" x14ac:dyDescent="0.2">
      <c r="A6852" t="s">
        <v>6849</v>
      </c>
      <c r="B6852" s="4">
        <v>0.31923310050319886</v>
      </c>
      <c r="C6852" s="4">
        <v>0.33170863629687924</v>
      </c>
      <c r="D6852" s="4">
        <v>0.40733310801301609</v>
      </c>
      <c r="E6852" s="4">
        <v>0.30785316777637178</v>
      </c>
      <c r="F6852" s="4">
        <v>0.88496576420385908</v>
      </c>
      <c r="G6852" s="4">
        <v>0.98216083582851121</v>
      </c>
      <c r="I6852" s="11">
        <v>0.34332635565694136</v>
      </c>
      <c r="J6852" s="11">
        <v>0.93356330001618515</v>
      </c>
    </row>
    <row r="6853" spans="1:10" x14ac:dyDescent="0.2">
      <c r="A6853" t="s">
        <v>6850</v>
      </c>
      <c r="B6853" s="4">
        <v>0.53807078704317191</v>
      </c>
      <c r="C6853" s="4">
        <v>0.25289427486606564</v>
      </c>
      <c r="D6853" s="4">
        <v>0.39210224855150011</v>
      </c>
      <c r="E6853" s="4">
        <v>4.2496757433736092E-2</v>
      </c>
      <c r="F6853" s="4">
        <v>-0.37904195927383805</v>
      </c>
      <c r="G6853" s="4">
        <v>-0.25738011736170407</v>
      </c>
      <c r="I6853" s="11">
        <v>0.34299429006042864</v>
      </c>
      <c r="J6853" s="11">
        <v>-0.31821103831777109</v>
      </c>
    </row>
    <row r="6854" spans="1:10" x14ac:dyDescent="0.2">
      <c r="A6854" t="s">
        <v>6851</v>
      </c>
      <c r="B6854" s="4">
        <v>0.51160933494991467</v>
      </c>
      <c r="C6854" s="4">
        <v>1.0753523514417706E-2</v>
      </c>
      <c r="D6854" s="4">
        <v>0.5166702023927755</v>
      </c>
      <c r="E6854" s="4">
        <v>9.5127489705190998E-2</v>
      </c>
      <c r="F6854" s="4">
        <v>-1.5794930639509115</v>
      </c>
      <c r="G6854" s="4">
        <v>-1.9233377147423383</v>
      </c>
      <c r="I6854" s="11">
        <v>0.34261609619755434</v>
      </c>
      <c r="J6854" s="11">
        <v>-1.7514153893466249</v>
      </c>
    </row>
    <row r="6855" spans="1:10" x14ac:dyDescent="0.2">
      <c r="A6855" t="s">
        <v>6852</v>
      </c>
      <c r="B6855" s="4">
        <v>0.611590557133038</v>
      </c>
      <c r="C6855" s="4">
        <v>0.22998372175221524</v>
      </c>
      <c r="D6855" s="4">
        <v>0.35484381084046052</v>
      </c>
      <c r="E6855" s="4">
        <v>-0.12404212086317037</v>
      </c>
      <c r="F6855" s="4" t="e">
        <v>#NUM!</v>
      </c>
      <c r="G6855" s="4" t="e">
        <v>#NUM!</v>
      </c>
      <c r="I6855" s="11">
        <v>0.34253666816352168</v>
      </c>
      <c r="J6855" s="11" t="s">
        <v>9475</v>
      </c>
    </row>
    <row r="6856" spans="1:10" x14ac:dyDescent="0.2">
      <c r="A6856" t="s">
        <v>6853</v>
      </c>
      <c r="B6856" s="4">
        <v>0.47714152132260079</v>
      </c>
      <c r="C6856" s="4">
        <v>9.7250366480733791E-2</v>
      </c>
      <c r="D6856" s="4">
        <v>0.4062130590687833</v>
      </c>
      <c r="E6856" s="4">
        <v>0.30147058100385898</v>
      </c>
      <c r="F6856" s="4">
        <v>0.21833065056387974</v>
      </c>
      <c r="G6856" s="4">
        <v>0.3651246729268337</v>
      </c>
      <c r="I6856" s="11">
        <v>0.34248337910449789</v>
      </c>
      <c r="J6856" s="11">
        <v>0.29172766174535669</v>
      </c>
    </row>
    <row r="6857" spans="1:10" x14ac:dyDescent="0.2">
      <c r="A6857" t="s">
        <v>6854</v>
      </c>
      <c r="B6857" s="4">
        <v>0.3390179243349703</v>
      </c>
      <c r="C6857" s="4">
        <v>0.34389677751393888</v>
      </c>
      <c r="D6857" s="4">
        <v>0.35386816556898826</v>
      </c>
      <c r="E6857" s="4">
        <v>0.3323758361963961</v>
      </c>
      <c r="F6857" s="4">
        <v>0.79478421395678001</v>
      </c>
      <c r="G6857" s="4">
        <v>0.73831272677003223</v>
      </c>
      <c r="I6857" s="11">
        <v>0.34236049329649326</v>
      </c>
      <c r="J6857" s="11">
        <v>0.76654847036340612</v>
      </c>
    </row>
    <row r="6858" spans="1:10" x14ac:dyDescent="0.2">
      <c r="A6858" t="s">
        <v>6855</v>
      </c>
      <c r="B6858" s="4">
        <v>0.34453963368717028</v>
      </c>
      <c r="C6858" s="4">
        <v>0.39928770268846475</v>
      </c>
      <c r="D6858" s="4">
        <v>0.33104446276696858</v>
      </c>
      <c r="E6858" s="4">
        <v>0.28634866870011871</v>
      </c>
      <c r="F6858" s="4">
        <v>-0.12294844483349812</v>
      </c>
      <c r="G6858" s="4">
        <v>-0.88093225774368777</v>
      </c>
      <c r="I6858" s="11">
        <v>0.34218325935770294</v>
      </c>
      <c r="J6858" s="11">
        <v>-0.50194035128859293</v>
      </c>
    </row>
    <row r="6859" spans="1:10" x14ac:dyDescent="0.2">
      <c r="A6859" t="s">
        <v>6856</v>
      </c>
      <c r="B6859" s="4">
        <v>0.33064912153114923</v>
      </c>
      <c r="C6859" s="4">
        <v>-0.30613856369178366</v>
      </c>
      <c r="D6859" s="4">
        <v>0.3993517743957305</v>
      </c>
      <c r="E6859" s="4">
        <v>0.56233926604545914</v>
      </c>
      <c r="F6859" s="4" t="e">
        <v>#NUM!</v>
      </c>
      <c r="G6859" s="4" t="e">
        <v>#NUM!</v>
      </c>
      <c r="I6859" s="11">
        <v>0.34211871639166819</v>
      </c>
      <c r="J6859" s="11" t="s">
        <v>9475</v>
      </c>
    </row>
    <row r="6860" spans="1:10" x14ac:dyDescent="0.2">
      <c r="A6860" t="s">
        <v>6857</v>
      </c>
      <c r="B6860" s="4">
        <v>0.4013281523353554</v>
      </c>
      <c r="C6860" s="4">
        <v>0.33857202447480528</v>
      </c>
      <c r="D6860" s="4">
        <v>0.30466283266838945</v>
      </c>
      <c r="E6860" s="4">
        <v>0.3172650031349632</v>
      </c>
      <c r="F6860" s="4">
        <v>0.65739148824636451</v>
      </c>
      <c r="G6860" s="4">
        <v>0.77545461281023242</v>
      </c>
      <c r="I6860" s="11">
        <v>0.34208399650583676</v>
      </c>
      <c r="J6860" s="11">
        <v>0.71642305052829847</v>
      </c>
    </row>
    <row r="6861" spans="1:10" x14ac:dyDescent="0.2">
      <c r="A6861" t="s">
        <v>6858</v>
      </c>
      <c r="B6861" s="4">
        <v>0.53152362152623023</v>
      </c>
      <c r="C6861" s="4">
        <v>0.29267465353717903</v>
      </c>
      <c r="D6861" s="4">
        <v>0.2637236286754282</v>
      </c>
      <c r="E6861" s="4">
        <v>0.20177116662108679</v>
      </c>
      <c r="F6861" s="4">
        <v>0.10287258096092898</v>
      </c>
      <c r="G6861" s="4">
        <v>-3.0948637907759088E-2</v>
      </c>
      <c r="I6861" s="11">
        <v>0.34187848487488087</v>
      </c>
      <c r="J6861" s="11">
        <v>3.5961971526584945E-2</v>
      </c>
    </row>
    <row r="6862" spans="1:10" x14ac:dyDescent="0.2">
      <c r="A6862" t="s">
        <v>6859</v>
      </c>
      <c r="B6862" s="4">
        <v>0.41221014690990337</v>
      </c>
      <c r="C6862" s="4">
        <v>0.37330931104367276</v>
      </c>
      <c r="D6862" s="4">
        <v>0.35991133501354217</v>
      </c>
      <c r="E6862" s="4">
        <v>0.19100922916826532</v>
      </c>
      <c r="F6862" s="4">
        <v>-0.10550061953934677</v>
      </c>
      <c r="G6862" s="4">
        <v>-0.38638330878848709</v>
      </c>
      <c r="I6862" s="11">
        <v>0.34185427157271758</v>
      </c>
      <c r="J6862" s="11">
        <v>-0.24594196416391692</v>
      </c>
    </row>
    <row r="6863" spans="1:10" x14ac:dyDescent="0.2">
      <c r="A6863" t="s">
        <v>6860</v>
      </c>
      <c r="B6863" s="4">
        <v>0.37745924733922975</v>
      </c>
      <c r="C6863" s="4">
        <v>0.37045017062955543</v>
      </c>
      <c r="D6863" s="4">
        <v>0.42098988752485539</v>
      </c>
      <c r="E6863" s="4">
        <v>0.15119511654447554</v>
      </c>
      <c r="F6863" s="4" t="e">
        <v>#NUM!</v>
      </c>
      <c r="G6863" s="4" t="e">
        <v>#NUM!</v>
      </c>
      <c r="I6863" s="11">
        <v>0.34164222397335992</v>
      </c>
      <c r="J6863" s="11" t="s">
        <v>9475</v>
      </c>
    </row>
    <row r="6864" spans="1:10" x14ac:dyDescent="0.2">
      <c r="A6864" t="s">
        <v>6861</v>
      </c>
      <c r="B6864" s="4">
        <v>0.56882923684692221</v>
      </c>
      <c r="C6864" s="4">
        <v>0.18686596570346656</v>
      </c>
      <c r="D6864" s="4">
        <v>0.24095090967816357</v>
      </c>
      <c r="E6864" s="4">
        <v>0.25451424093978681</v>
      </c>
      <c r="F6864" s="4">
        <v>-1.0460649833751092</v>
      </c>
      <c r="G6864" s="4" t="e">
        <v>#NUM!</v>
      </c>
      <c r="I6864" s="11">
        <v>0.34150871433692381</v>
      </c>
      <c r="J6864" s="11" t="s">
        <v>9475</v>
      </c>
    </row>
    <row r="6865" spans="1:10" x14ac:dyDescent="0.2">
      <c r="A6865" t="s">
        <v>6862</v>
      </c>
      <c r="B6865" s="4">
        <v>0.30951732135682419</v>
      </c>
      <c r="C6865" s="4">
        <v>0.25765697957903672</v>
      </c>
      <c r="D6865" s="4">
        <v>0.44246722608240013</v>
      </c>
      <c r="E6865" s="4">
        <v>0.33095326211104226</v>
      </c>
      <c r="F6865" s="4">
        <v>-1.341654659088138</v>
      </c>
      <c r="G6865" s="4">
        <v>-0.40507954474252822</v>
      </c>
      <c r="I6865" s="11">
        <v>0.34054127488249725</v>
      </c>
      <c r="J6865" s="11">
        <v>-0.87336710191533307</v>
      </c>
    </row>
    <row r="6866" spans="1:10" x14ac:dyDescent="0.2">
      <c r="A6866" t="s">
        <v>6863</v>
      </c>
      <c r="B6866" s="4">
        <v>0.40704741256231508</v>
      </c>
      <c r="C6866" s="4">
        <v>0.21039878865224415</v>
      </c>
      <c r="D6866" s="4">
        <v>0.51794767199524949</v>
      </c>
      <c r="E6866" s="4">
        <v>0.10990911926829963</v>
      </c>
      <c r="F6866" s="4">
        <v>1.0121536218660978</v>
      </c>
      <c r="G6866" s="4">
        <v>0.80395872278530289</v>
      </c>
      <c r="I6866" s="11">
        <v>0.34044213175576465</v>
      </c>
      <c r="J6866" s="11">
        <v>0.90805617232570035</v>
      </c>
    </row>
    <row r="6867" spans="1:10" x14ac:dyDescent="0.2">
      <c r="A6867" t="s">
        <v>6864</v>
      </c>
      <c r="B6867" s="4">
        <v>0.60608241603967106</v>
      </c>
      <c r="C6867" s="4">
        <v>7.9994785745844871E-2</v>
      </c>
      <c r="D6867" s="4">
        <v>2.8522452818122143E-2</v>
      </c>
      <c r="E6867" s="4">
        <v>0.38780256588626061</v>
      </c>
      <c r="F6867" s="4">
        <v>2.2271562703912191</v>
      </c>
      <c r="G6867" s="4">
        <v>1.6430359487248625</v>
      </c>
      <c r="I6867" s="11">
        <v>0.33993168227930531</v>
      </c>
      <c r="J6867" s="11">
        <v>1.9350961095580408</v>
      </c>
    </row>
    <row r="6868" spans="1:10" x14ac:dyDescent="0.2">
      <c r="A6868" t="s">
        <v>6865</v>
      </c>
      <c r="B6868" s="4">
        <v>0.5334530181289775</v>
      </c>
      <c r="C6868" s="4">
        <v>0.15751720853261186</v>
      </c>
      <c r="D6868" s="4">
        <v>0.31635830969751144</v>
      </c>
      <c r="E6868" s="4">
        <v>0.26114386770066705</v>
      </c>
      <c r="F6868" s="4">
        <v>-0.80857693331219216</v>
      </c>
      <c r="G6868" s="4">
        <v>-0.51426154269620239</v>
      </c>
      <c r="I6868" s="11">
        <v>0.3399004107714379</v>
      </c>
      <c r="J6868" s="11">
        <v>-0.66141923800419722</v>
      </c>
    </row>
    <row r="6869" spans="1:10" x14ac:dyDescent="0.2">
      <c r="A6869" t="s">
        <v>6866</v>
      </c>
      <c r="B6869" s="4">
        <v>0.15512947069165986</v>
      </c>
      <c r="C6869" s="4">
        <v>0.30748748030216416</v>
      </c>
      <c r="D6869" s="4">
        <v>0.41631258274988325</v>
      </c>
      <c r="E6869" s="4">
        <v>0.42669014733819405</v>
      </c>
      <c r="F6869" s="4">
        <v>0.74397438366853075</v>
      </c>
      <c r="G6869" s="4">
        <v>0.70369968093485924</v>
      </c>
      <c r="I6869" s="11">
        <v>0.33937242631272763</v>
      </c>
      <c r="J6869" s="11">
        <v>0.72383703230169494</v>
      </c>
    </row>
    <row r="6870" spans="1:10" x14ac:dyDescent="0.2">
      <c r="A6870" t="s">
        <v>6867</v>
      </c>
      <c r="B6870" s="4">
        <v>0.36875161954455532</v>
      </c>
      <c r="C6870" s="4">
        <v>0.29376240773983348</v>
      </c>
      <c r="D6870" s="4">
        <v>0.2680956747434467</v>
      </c>
      <c r="E6870" s="4">
        <v>0.41056298481369874</v>
      </c>
      <c r="F6870" s="4">
        <v>-0.97144094676200332</v>
      </c>
      <c r="G6870" s="4">
        <v>-0.84863014975253948</v>
      </c>
      <c r="I6870" s="11">
        <v>0.33905274098861865</v>
      </c>
      <c r="J6870" s="11">
        <v>-0.9100355482572714</v>
      </c>
    </row>
    <row r="6871" spans="1:10" x14ac:dyDescent="0.2">
      <c r="A6871" t="s">
        <v>6868</v>
      </c>
      <c r="B6871" s="4">
        <v>0.48267210424249729</v>
      </c>
      <c r="C6871" s="4">
        <v>0.40567584127716888</v>
      </c>
      <c r="D6871" s="4">
        <v>0.27749690200127697</v>
      </c>
      <c r="E6871" s="4">
        <v>9.8061970029360332E-2</v>
      </c>
      <c r="F6871" s="4" t="e">
        <v>#NUM!</v>
      </c>
      <c r="G6871" s="4">
        <v>-0.34071146193542279</v>
      </c>
      <c r="I6871" s="11">
        <v>0.3390214061259415</v>
      </c>
      <c r="J6871" s="11" t="s">
        <v>9475</v>
      </c>
    </row>
    <row r="6872" spans="1:10" x14ac:dyDescent="0.2">
      <c r="A6872" t="s">
        <v>6869</v>
      </c>
      <c r="B6872" s="4">
        <v>0.34782356175345625</v>
      </c>
      <c r="C6872" s="4">
        <v>0.35388931497897219</v>
      </c>
      <c r="D6872" s="4">
        <v>0.25973957481509452</v>
      </c>
      <c r="E6872" s="4">
        <v>0.38321735087778969</v>
      </c>
      <c r="F6872" s="4">
        <v>-0.22756459930107295</v>
      </c>
      <c r="G6872" s="4">
        <v>-0.50271365775773447</v>
      </c>
      <c r="I6872" s="11">
        <v>0.33853965901101313</v>
      </c>
      <c r="J6872" s="11">
        <v>-0.36513912852940372</v>
      </c>
    </row>
    <row r="6873" spans="1:10" x14ac:dyDescent="0.2">
      <c r="A6873" t="s">
        <v>6870</v>
      </c>
      <c r="B6873" s="4">
        <v>0.28879007951059293</v>
      </c>
      <c r="C6873" s="4">
        <v>0.34866500282765228</v>
      </c>
      <c r="D6873" s="4">
        <v>0.16662841709913817</v>
      </c>
      <c r="E6873" s="4">
        <v>0.48777590994783449</v>
      </c>
      <c r="F6873" s="4">
        <v>-0.58941170473259386</v>
      </c>
      <c r="G6873" s="4">
        <v>-1.336887324788651</v>
      </c>
      <c r="I6873" s="11">
        <v>0.33837928990258742</v>
      </c>
      <c r="J6873" s="11">
        <v>-0.96314951476062238</v>
      </c>
    </row>
    <row r="6874" spans="1:10" x14ac:dyDescent="0.2">
      <c r="A6874" t="s">
        <v>6871</v>
      </c>
      <c r="B6874" s="4">
        <v>2.3054820971919916E-2</v>
      </c>
      <c r="C6874" s="4">
        <v>0.52456876690496157</v>
      </c>
      <c r="D6874" s="4">
        <v>0.37430282829381739</v>
      </c>
      <c r="E6874" s="4">
        <v>0.28950645550936338</v>
      </c>
      <c r="F6874" s="4" t="e">
        <v>#NUM!</v>
      </c>
      <c r="G6874" s="4" t="e">
        <v>#NUM!</v>
      </c>
      <c r="I6874" s="11">
        <v>0.3382597216025901</v>
      </c>
      <c r="J6874" s="11" t="s">
        <v>9475</v>
      </c>
    </row>
    <row r="6875" spans="1:10" x14ac:dyDescent="0.2">
      <c r="A6875" t="s">
        <v>6872</v>
      </c>
      <c r="B6875" s="4">
        <v>0.50369537286999677</v>
      </c>
      <c r="C6875" s="4">
        <v>0.74196897378407889</v>
      </c>
      <c r="D6875" s="4" t="e">
        <v>#NUM!</v>
      </c>
      <c r="E6875" s="4" t="e">
        <v>#NUM!</v>
      </c>
      <c r="F6875" s="4" t="e">
        <v>#NUM!</v>
      </c>
      <c r="G6875" s="4" t="e">
        <v>#NUM!</v>
      </c>
      <c r="I6875" s="11">
        <v>0.33794220767657968</v>
      </c>
      <c r="J6875" s="11" t="s">
        <v>9475</v>
      </c>
    </row>
    <row r="6876" spans="1:10" x14ac:dyDescent="0.2">
      <c r="A6876" t="s">
        <v>6873</v>
      </c>
      <c r="B6876" s="4">
        <v>0.51436576241189635</v>
      </c>
      <c r="C6876" s="4">
        <v>9.1106213122328433E-4</v>
      </c>
      <c r="D6876" s="4">
        <v>0.46419286203432442</v>
      </c>
      <c r="E6876" s="4">
        <v>0.18219202659527692</v>
      </c>
      <c r="F6876" s="4">
        <v>-0.38519661014236178</v>
      </c>
      <c r="G6876" s="4">
        <v>-0.84771777248370883</v>
      </c>
      <c r="I6876" s="11">
        <v>0.33765689518294456</v>
      </c>
      <c r="J6876" s="11">
        <v>-0.61645719131303534</v>
      </c>
    </row>
    <row r="6877" spans="1:10" x14ac:dyDescent="0.2">
      <c r="A6877" t="s">
        <v>6874</v>
      </c>
      <c r="B6877" s="4">
        <v>0.26078666865497624</v>
      </c>
      <c r="C6877" s="4">
        <v>0.37801613554043761</v>
      </c>
      <c r="D6877" s="4">
        <v>0.32948737345191553</v>
      </c>
      <c r="E6877" s="4">
        <v>0.37143177789833987</v>
      </c>
      <c r="F6877" s="4">
        <v>0.40161935627989465</v>
      </c>
      <c r="G6877" s="4">
        <v>0.62773341732659593</v>
      </c>
      <c r="I6877" s="11">
        <v>0.33737489014463967</v>
      </c>
      <c r="J6877" s="11">
        <v>0.51467638680324534</v>
      </c>
    </row>
    <row r="6878" spans="1:10" x14ac:dyDescent="0.2">
      <c r="A6878" t="s">
        <v>6875</v>
      </c>
      <c r="B6878" s="4">
        <v>0.42730592715153787</v>
      </c>
      <c r="C6878" s="4">
        <v>0.30215336423696915</v>
      </c>
      <c r="D6878" s="4">
        <v>0.34704299335165623</v>
      </c>
      <c r="E6878" s="4">
        <v>0.25385632881687464</v>
      </c>
      <c r="F6878" s="4" t="e">
        <v>#NUM!</v>
      </c>
      <c r="G6878" s="4" t="e">
        <v>#NUM!</v>
      </c>
      <c r="I6878" s="11">
        <v>0.33734642990742802</v>
      </c>
      <c r="J6878" s="11" t="s">
        <v>9475</v>
      </c>
    </row>
    <row r="6879" spans="1:10" x14ac:dyDescent="0.2">
      <c r="A6879" t="s">
        <v>6876</v>
      </c>
      <c r="B6879" s="4">
        <v>0.27156747325077718</v>
      </c>
      <c r="C6879" s="4">
        <v>0.12614115198022433</v>
      </c>
      <c r="D6879" s="4">
        <v>0.3971749769583256</v>
      </c>
      <c r="E6879" s="4">
        <v>0.47638522605001082</v>
      </c>
      <c r="F6879" s="4">
        <v>0.70136417283037489</v>
      </c>
      <c r="G6879" s="4">
        <v>0.69542038060483513</v>
      </c>
      <c r="I6879" s="11">
        <v>0.33727801784823802</v>
      </c>
      <c r="J6879" s="11">
        <v>0.69839227671760495</v>
      </c>
    </row>
    <row r="6880" spans="1:10" x14ac:dyDescent="0.2">
      <c r="A6880" t="s">
        <v>6877</v>
      </c>
      <c r="B6880" s="4">
        <v>0.44165429590308819</v>
      </c>
      <c r="C6880" s="4">
        <v>0.1073287058125435</v>
      </c>
      <c r="D6880" s="4">
        <v>0.39255978597466906</v>
      </c>
      <c r="E6880" s="4">
        <v>0.33793223487692858</v>
      </c>
      <c r="F6880" s="4">
        <v>0.12789164900375113</v>
      </c>
      <c r="G6880" s="4">
        <v>0.26747914701699038</v>
      </c>
      <c r="I6880" s="11">
        <v>0.33704373727399067</v>
      </c>
      <c r="J6880" s="11">
        <v>0.19768539801037077</v>
      </c>
    </row>
    <row r="6881" spans="1:10" x14ac:dyDescent="0.2">
      <c r="A6881" t="s">
        <v>6878</v>
      </c>
      <c r="B6881" s="4">
        <v>0.49722967786012356</v>
      </c>
      <c r="C6881" s="4">
        <v>0.32180134375694841</v>
      </c>
      <c r="D6881" s="4">
        <v>0.43303499097381515</v>
      </c>
      <c r="E6881" s="4">
        <v>-0.13380839351538845</v>
      </c>
      <c r="F6881" s="4">
        <v>3.1868774371577965E-2</v>
      </c>
      <c r="G6881" s="4">
        <v>1.3730193713771731E-2</v>
      </c>
      <c r="I6881" s="11">
        <v>0.33672973303758591</v>
      </c>
      <c r="J6881" s="11">
        <v>2.2799484042674848E-2</v>
      </c>
    </row>
    <row r="6882" spans="1:10" x14ac:dyDescent="0.2">
      <c r="A6882" t="s">
        <v>6879</v>
      </c>
      <c r="B6882" s="4">
        <v>0.27305685819998443</v>
      </c>
      <c r="C6882" s="4">
        <v>0.39116455169712722</v>
      </c>
      <c r="D6882" s="4">
        <v>0.40868929543579163</v>
      </c>
      <c r="E6882" s="4">
        <v>0.25024185624173145</v>
      </c>
      <c r="F6882" s="4">
        <v>-0.50479434992584094</v>
      </c>
      <c r="G6882" s="4">
        <v>-0.39334030263534536</v>
      </c>
      <c r="I6882" s="11">
        <v>0.3363826747656517</v>
      </c>
      <c r="J6882" s="11">
        <v>-0.44906732628059315</v>
      </c>
    </row>
    <row r="6883" spans="1:10" x14ac:dyDescent="0.2">
      <c r="A6883" t="s">
        <v>6880</v>
      </c>
      <c r="B6883" s="4">
        <v>0.13557785334492986</v>
      </c>
      <c r="C6883" s="4">
        <v>1.5711743391661804E-2</v>
      </c>
      <c r="D6883" s="4">
        <v>0.62658465347284986</v>
      </c>
      <c r="E6883" s="4">
        <v>0.30930858532191535</v>
      </c>
      <c r="F6883" s="4">
        <v>-0.69427684446198601</v>
      </c>
      <c r="G6883" s="4">
        <v>-1.094367617768204</v>
      </c>
      <c r="I6883" s="11">
        <v>0.33616493398882696</v>
      </c>
      <c r="J6883" s="11">
        <v>-0.89432223111509501</v>
      </c>
    </row>
    <row r="6884" spans="1:10" x14ac:dyDescent="0.2">
      <c r="A6884" t="s">
        <v>6881</v>
      </c>
      <c r="B6884" s="4">
        <v>0.39561815491680102</v>
      </c>
      <c r="C6884" s="4">
        <v>0.31094595788074203</v>
      </c>
      <c r="D6884" s="4">
        <v>0.33199383804225641</v>
      </c>
      <c r="E6884" s="4">
        <v>0.29835957726963513</v>
      </c>
      <c r="F6884" s="4" t="e">
        <v>#NUM!</v>
      </c>
      <c r="G6884" s="4" t="e">
        <v>#NUM!</v>
      </c>
      <c r="I6884" s="11">
        <v>0.33587895213484203</v>
      </c>
      <c r="J6884" s="11" t="s">
        <v>9475</v>
      </c>
    </row>
    <row r="6885" spans="1:10" x14ac:dyDescent="0.2">
      <c r="A6885" t="s">
        <v>6882</v>
      </c>
      <c r="B6885" s="4">
        <v>0.41686009500129539</v>
      </c>
      <c r="C6885" s="4">
        <v>0.11691973954836554</v>
      </c>
      <c r="D6885" s="4">
        <v>0.29660377053734072</v>
      </c>
      <c r="E6885" s="4">
        <v>0.44200288089561718</v>
      </c>
      <c r="F6885" s="4">
        <v>-1.02502524536442</v>
      </c>
      <c r="G6885" s="4">
        <v>-1.22762327634625</v>
      </c>
      <c r="I6885" s="11">
        <v>0.33580579868702071</v>
      </c>
      <c r="J6885" s="11">
        <v>-1.126324260855335</v>
      </c>
    </row>
    <row r="6886" spans="1:10" x14ac:dyDescent="0.2">
      <c r="A6886" t="s">
        <v>6883</v>
      </c>
      <c r="B6886" s="4">
        <v>0.31865799461507011</v>
      </c>
      <c r="C6886" s="4">
        <v>0.37782512691659376</v>
      </c>
      <c r="D6886" s="4">
        <v>0.25382243870807331</v>
      </c>
      <c r="E6886" s="4">
        <v>0.38059650712804344</v>
      </c>
      <c r="F6886" s="4" t="e">
        <v>#NUM!</v>
      </c>
      <c r="G6886" s="4">
        <v>-1.7752908727607815</v>
      </c>
      <c r="I6886" s="11">
        <v>0.33575017377818361</v>
      </c>
      <c r="J6886" s="11" t="s">
        <v>9475</v>
      </c>
    </row>
    <row r="6887" spans="1:10" x14ac:dyDescent="0.2">
      <c r="A6887" t="s">
        <v>6884</v>
      </c>
      <c r="B6887" s="4">
        <v>0.45801655254240897</v>
      </c>
      <c r="C6887" s="4">
        <v>0.1604505226814624</v>
      </c>
      <c r="D6887" s="4">
        <v>0.40081936939415841</v>
      </c>
      <c r="E6887" s="4">
        <v>0.2618074775140829</v>
      </c>
      <c r="F6887" s="4">
        <v>-0.13034534259717442</v>
      </c>
      <c r="G6887" s="4">
        <v>-0.20306852668221112</v>
      </c>
      <c r="I6887" s="11">
        <v>0.33554565341020243</v>
      </c>
      <c r="J6887" s="11">
        <v>-0.16670693463969277</v>
      </c>
    </row>
    <row r="6888" spans="1:10" x14ac:dyDescent="0.2">
      <c r="A6888" t="s">
        <v>6885</v>
      </c>
      <c r="B6888" s="4">
        <v>0.47106863769313972</v>
      </c>
      <c r="C6888" s="4">
        <v>0.239662282586762</v>
      </c>
      <c r="D6888" s="4">
        <v>0.2658833686127261</v>
      </c>
      <c r="E6888" s="4">
        <v>0.32656319145586327</v>
      </c>
      <c r="F6888" s="4">
        <v>0.76927391031617753</v>
      </c>
      <c r="G6888" s="4">
        <v>1.0699343628238926</v>
      </c>
      <c r="I6888" s="11">
        <v>0.3354859834892418</v>
      </c>
      <c r="J6888" s="11">
        <v>0.91960413657003515</v>
      </c>
    </row>
    <row r="6889" spans="1:10" x14ac:dyDescent="0.2">
      <c r="A6889" t="s">
        <v>6886</v>
      </c>
      <c r="B6889" s="4">
        <v>0.26100578557107351</v>
      </c>
      <c r="C6889" s="4">
        <v>0.45466805855208553</v>
      </c>
      <c r="D6889" s="4">
        <v>0.40207902649181226</v>
      </c>
      <c r="E6889" s="4">
        <v>0.16470669135285468</v>
      </c>
      <c r="F6889" s="4">
        <v>-0.39529346393867043</v>
      </c>
      <c r="G6889" s="4">
        <v>-0.38634842174903755</v>
      </c>
      <c r="I6889" s="11">
        <v>0.33535207239721349</v>
      </c>
      <c r="J6889" s="11">
        <v>-0.39082094284385399</v>
      </c>
    </row>
    <row r="6890" spans="1:10" x14ac:dyDescent="0.2">
      <c r="A6890" t="s">
        <v>6887</v>
      </c>
      <c r="B6890" s="4">
        <v>0.43351542121618175</v>
      </c>
      <c r="C6890" s="4">
        <v>0.19760305711309145</v>
      </c>
      <c r="D6890" s="4">
        <v>0.40771034610973278</v>
      </c>
      <c r="E6890" s="4">
        <v>0.25749858129809111</v>
      </c>
      <c r="F6890" s="4">
        <v>-1.369510087337287</v>
      </c>
      <c r="G6890" s="4">
        <v>-0.2398754422146224</v>
      </c>
      <c r="I6890" s="11">
        <v>0.33524270612150514</v>
      </c>
      <c r="J6890" s="11">
        <v>-0.80469276477595464</v>
      </c>
    </row>
    <row r="6891" spans="1:10" x14ac:dyDescent="0.2">
      <c r="A6891" t="s">
        <v>6888</v>
      </c>
      <c r="B6891" s="4">
        <v>0.34082271801223668</v>
      </c>
      <c r="C6891" s="4">
        <v>0.1719515850222392</v>
      </c>
      <c r="D6891" s="4">
        <v>0.48933962585798541</v>
      </c>
      <c r="E6891" s="4">
        <v>0.27194145956304461</v>
      </c>
      <c r="F6891" s="4">
        <v>-1.0962845367116774</v>
      </c>
      <c r="G6891" s="4" t="e">
        <v>#NUM!</v>
      </c>
      <c r="I6891" s="11">
        <v>0.33413746560348229</v>
      </c>
      <c r="J6891" s="11" t="s">
        <v>9475</v>
      </c>
    </row>
    <row r="6892" spans="1:10" x14ac:dyDescent="0.2">
      <c r="A6892" t="s">
        <v>6889</v>
      </c>
      <c r="B6892" s="4">
        <v>0.35625537951780073</v>
      </c>
      <c r="C6892" s="4">
        <v>0.45982957814907954</v>
      </c>
      <c r="D6892" s="4">
        <v>0.23787034147673766</v>
      </c>
      <c r="E6892" s="4">
        <v>0.24115533986939913</v>
      </c>
      <c r="F6892" s="4" t="e">
        <v>#NUM!</v>
      </c>
      <c r="G6892" s="4" t="e">
        <v>#NUM!</v>
      </c>
      <c r="I6892" s="11">
        <v>0.33374090338279944</v>
      </c>
      <c r="J6892" s="11" t="s">
        <v>9475</v>
      </c>
    </row>
    <row r="6893" spans="1:10" x14ac:dyDescent="0.2">
      <c r="A6893" t="s">
        <v>6890</v>
      </c>
      <c r="B6893" s="4">
        <v>0.35682292618388922</v>
      </c>
      <c r="C6893" s="4">
        <v>0.11797686513547788</v>
      </c>
      <c r="D6893" s="4">
        <v>-0.17653490023908744</v>
      </c>
      <c r="E6893" s="4">
        <v>0.63966475247683141</v>
      </c>
      <c r="F6893" s="4">
        <v>1.5778397853273187</v>
      </c>
      <c r="G6893" s="4">
        <v>1.0381629784356754</v>
      </c>
      <c r="I6893" s="11">
        <v>0.33314870779527789</v>
      </c>
      <c r="J6893" s="11">
        <v>1.3080013818814971</v>
      </c>
    </row>
    <row r="6894" spans="1:10" x14ac:dyDescent="0.2">
      <c r="A6894" t="s">
        <v>6891</v>
      </c>
      <c r="B6894" s="4">
        <v>0.45535200260382769</v>
      </c>
      <c r="C6894" s="4">
        <v>-8.2159043382176306E-3</v>
      </c>
      <c r="D6894" s="4">
        <v>0.41216643806126702</v>
      </c>
      <c r="E6894" s="4">
        <v>0.34167781961242949</v>
      </c>
      <c r="F6894" s="4">
        <v>-1.5233799206495151</v>
      </c>
      <c r="G6894" s="4">
        <v>-0.23131307111265179</v>
      </c>
      <c r="I6894" s="11">
        <v>0.33314840529413914</v>
      </c>
      <c r="J6894" s="11">
        <v>-0.87734649588108349</v>
      </c>
    </row>
    <row r="6895" spans="1:10" x14ac:dyDescent="0.2">
      <c r="A6895" t="s">
        <v>6892</v>
      </c>
      <c r="B6895" s="4">
        <v>0.27268846741357522</v>
      </c>
      <c r="C6895" s="4">
        <v>0.35767952871722508</v>
      </c>
      <c r="D6895" s="4">
        <v>0.23041826421516817</v>
      </c>
      <c r="E6895" s="4">
        <v>0.44026030304964919</v>
      </c>
      <c r="F6895" s="4">
        <v>-0.39486525654606741</v>
      </c>
      <c r="G6895" s="4">
        <v>-9.0210840738735545E-2</v>
      </c>
      <c r="I6895" s="11">
        <v>0.3328457986498029</v>
      </c>
      <c r="J6895" s="11">
        <v>-0.24253804864240147</v>
      </c>
    </row>
    <row r="6896" spans="1:10" x14ac:dyDescent="0.2">
      <c r="A6896" t="s">
        <v>6893</v>
      </c>
      <c r="B6896" s="4">
        <v>0.2952899426587467</v>
      </c>
      <c r="C6896" s="4">
        <v>0.41939559337162818</v>
      </c>
      <c r="D6896" s="4">
        <v>0.38779900946236762</v>
      </c>
      <c r="E6896" s="4">
        <v>0.19296588483472246</v>
      </c>
      <c r="F6896" s="4" t="e">
        <v>#NUM!</v>
      </c>
      <c r="G6896" s="4">
        <v>-1.5999803649348414</v>
      </c>
      <c r="I6896" s="11">
        <v>0.33254348588069343</v>
      </c>
      <c r="J6896" s="11" t="s">
        <v>9475</v>
      </c>
    </row>
    <row r="6897" spans="1:10" x14ac:dyDescent="0.2">
      <c r="A6897" t="s">
        <v>6894</v>
      </c>
      <c r="B6897" s="4">
        <v>0.31740094858924445</v>
      </c>
      <c r="C6897" s="4">
        <v>0.16900396318451594</v>
      </c>
      <c r="D6897" s="4">
        <v>0.47198514800402369</v>
      </c>
      <c r="E6897" s="4">
        <v>0.31791088755009311</v>
      </c>
      <c r="F6897" s="4">
        <v>-1.4641832685187215</v>
      </c>
      <c r="G6897" s="4" t="e">
        <v>#NUM!</v>
      </c>
      <c r="I6897" s="11">
        <v>0.33226420217406205</v>
      </c>
      <c r="J6897" s="11" t="s">
        <v>9475</v>
      </c>
    </row>
    <row r="6898" spans="1:10" x14ac:dyDescent="0.2">
      <c r="A6898" t="s">
        <v>6895</v>
      </c>
      <c r="B6898" s="4">
        <v>0.34825032937560146</v>
      </c>
      <c r="C6898" s="4">
        <v>0.33744328694696424</v>
      </c>
      <c r="D6898" s="4">
        <v>0.20559678448225818</v>
      </c>
      <c r="E6898" s="4">
        <v>0.41266378664580949</v>
      </c>
      <c r="F6898" s="4">
        <v>1.4925299144115591</v>
      </c>
      <c r="G6898" s="4">
        <v>1.5684575303289126</v>
      </c>
      <c r="I6898" s="11">
        <v>0.33225157208417194</v>
      </c>
      <c r="J6898" s="11">
        <v>1.530493722370236</v>
      </c>
    </row>
    <row r="6899" spans="1:10" x14ac:dyDescent="0.2">
      <c r="A6899" t="s">
        <v>6896</v>
      </c>
      <c r="B6899" s="4">
        <v>0.22911333027532399</v>
      </c>
      <c r="C6899" s="4">
        <v>0.35876834921307155</v>
      </c>
      <c r="D6899" s="4">
        <v>0.35137301130123139</v>
      </c>
      <c r="E6899" s="4">
        <v>0.37208310857425247</v>
      </c>
      <c r="F6899" s="4">
        <v>0.80348647733308787</v>
      </c>
      <c r="G6899" s="4">
        <v>0.59392485189749389</v>
      </c>
      <c r="I6899" s="11">
        <v>0.33145108589324229</v>
      </c>
      <c r="J6899" s="11">
        <v>0.69870566461529093</v>
      </c>
    </row>
    <row r="6900" spans="1:10" x14ac:dyDescent="0.2">
      <c r="A6900" t="s">
        <v>6897</v>
      </c>
      <c r="B6900" s="4">
        <v>0.27052977653600857</v>
      </c>
      <c r="C6900" s="4">
        <v>0.3378843622505594</v>
      </c>
      <c r="D6900" s="4">
        <v>3.8063526997858879E-2</v>
      </c>
      <c r="E6900" s="4">
        <v>0.53698116889788094</v>
      </c>
      <c r="F6900" s="4">
        <v>2.3070786579869456</v>
      </c>
      <c r="G6900" s="4">
        <v>1.8228849889010814</v>
      </c>
      <c r="I6900" s="11">
        <v>0.33124706234887918</v>
      </c>
      <c r="J6900" s="11">
        <v>2.0649818234440134</v>
      </c>
    </row>
    <row r="6901" spans="1:10" x14ac:dyDescent="0.2">
      <c r="A6901" t="s">
        <v>6898</v>
      </c>
      <c r="B6901" s="4">
        <v>0.3466560922695428</v>
      </c>
      <c r="C6901" s="4">
        <v>0.32985938978369561</v>
      </c>
      <c r="D6901" s="4">
        <v>0.29016599340794036</v>
      </c>
      <c r="E6901" s="4">
        <v>0.35440235319095387</v>
      </c>
      <c r="F6901" s="4">
        <v>-0.6348453516975926</v>
      </c>
      <c r="G6901" s="4">
        <v>-0.59587472669953034</v>
      </c>
      <c r="I6901" s="11">
        <v>0.3309684635504177</v>
      </c>
      <c r="J6901" s="11">
        <v>-0.61536003919856141</v>
      </c>
    </row>
    <row r="6902" spans="1:10" x14ac:dyDescent="0.2">
      <c r="A6902" t="s">
        <v>6899</v>
      </c>
      <c r="B6902" s="4">
        <v>0.32598951641251012</v>
      </c>
      <c r="C6902" s="4">
        <v>0.27207378750000988</v>
      </c>
      <c r="D6902" s="4">
        <v>0.30427936107094067</v>
      </c>
      <c r="E6902" s="4">
        <v>0.40739090447073156</v>
      </c>
      <c r="F6902" s="4" t="e">
        <v>#NUM!</v>
      </c>
      <c r="G6902" s="4" t="e">
        <v>#NUM!</v>
      </c>
      <c r="I6902" s="11">
        <v>0.33037977934323098</v>
      </c>
      <c r="J6902" s="11" t="s">
        <v>9475</v>
      </c>
    </row>
    <row r="6903" spans="1:10" x14ac:dyDescent="0.2">
      <c r="A6903" t="s">
        <v>6900</v>
      </c>
      <c r="B6903" s="4">
        <v>0.50121404622935362</v>
      </c>
      <c r="C6903" s="4">
        <v>-2.783744453379202E-2</v>
      </c>
      <c r="D6903" s="4">
        <v>0.37716049020698716</v>
      </c>
      <c r="E6903" s="4">
        <v>0.3148674747850303</v>
      </c>
      <c r="F6903" s="4">
        <v>2.4264787287242435</v>
      </c>
      <c r="G6903" s="4">
        <v>2.3489976233934486</v>
      </c>
      <c r="I6903" s="11">
        <v>0.33026118538931759</v>
      </c>
      <c r="J6903" s="11">
        <v>2.3877381760588463</v>
      </c>
    </row>
    <row r="6904" spans="1:10" x14ac:dyDescent="0.2">
      <c r="A6904" t="s">
        <v>6901</v>
      </c>
      <c r="B6904" s="4">
        <v>0.53824311189991791</v>
      </c>
      <c r="C6904" s="4">
        <v>9.3193971108386675E-2</v>
      </c>
      <c r="D6904" s="4">
        <v>0.42661372325572594</v>
      </c>
      <c r="E6904" s="4">
        <v>7.446169508754473E-2</v>
      </c>
      <c r="F6904" s="4">
        <v>-0.16986189690150652</v>
      </c>
      <c r="G6904" s="4">
        <v>-7.1337404882826833E-2</v>
      </c>
      <c r="I6904" s="11">
        <v>0.3299254249482636</v>
      </c>
      <c r="J6904" s="11">
        <v>-0.12059965089216668</v>
      </c>
    </row>
    <row r="6905" spans="1:10" x14ac:dyDescent="0.2">
      <c r="A6905" t="s">
        <v>6902</v>
      </c>
      <c r="B6905" s="4">
        <v>0.41575104058723039</v>
      </c>
      <c r="C6905" s="4">
        <v>0.13114690682109281</v>
      </c>
      <c r="D6905" s="4">
        <v>0.41387118112020349</v>
      </c>
      <c r="E6905" s="4">
        <v>0.30065199501058831</v>
      </c>
      <c r="F6905" s="4" t="e">
        <v>#NUM!</v>
      </c>
      <c r="G6905" s="4" t="e">
        <v>#NUM!</v>
      </c>
      <c r="I6905" s="11">
        <v>0.32984821360855121</v>
      </c>
      <c r="J6905" s="11" t="s">
        <v>9475</v>
      </c>
    </row>
    <row r="6906" spans="1:10" x14ac:dyDescent="0.2">
      <c r="A6906" t="s">
        <v>6903</v>
      </c>
      <c r="B6906" s="4">
        <v>0.37586288654615729</v>
      </c>
      <c r="C6906" s="4">
        <v>0.24496946013619764</v>
      </c>
      <c r="D6906" s="4">
        <v>0.32161292741638953</v>
      </c>
      <c r="E6906" s="4">
        <v>0.36295345894428555</v>
      </c>
      <c r="F6906" s="4">
        <v>0.75476637227253929</v>
      </c>
      <c r="G6906" s="4">
        <v>0.6756967892730622</v>
      </c>
      <c r="I6906" s="11">
        <v>0.32926869059501201</v>
      </c>
      <c r="J6906" s="11">
        <v>0.71523158077280069</v>
      </c>
    </row>
    <row r="6907" spans="1:10" x14ac:dyDescent="0.2">
      <c r="A6907" t="s">
        <v>6904</v>
      </c>
      <c r="B6907" s="4">
        <v>0.22532479196610677</v>
      </c>
      <c r="C6907" s="4">
        <v>0.2872977455609691</v>
      </c>
      <c r="D6907" s="4">
        <v>0.4204244674507478</v>
      </c>
      <c r="E6907" s="4">
        <v>0.357645220793052</v>
      </c>
      <c r="F6907" s="4">
        <v>1.1889228617894243</v>
      </c>
      <c r="G6907" s="4">
        <v>1.1681939016510927</v>
      </c>
      <c r="I6907" s="11">
        <v>0.32884474259819091</v>
      </c>
      <c r="J6907" s="11">
        <v>1.1785583817202585</v>
      </c>
    </row>
    <row r="6908" spans="1:10" x14ac:dyDescent="0.2">
      <c r="A6908" t="s">
        <v>6905</v>
      </c>
      <c r="B6908" s="4">
        <v>0.1470917198668116</v>
      </c>
      <c r="C6908" s="4">
        <v>0.46454468770767393</v>
      </c>
      <c r="D6908" s="4">
        <v>0.25718401347269815</v>
      </c>
      <c r="E6908" s="4">
        <v>0.3787793310606915</v>
      </c>
      <c r="F6908" s="4">
        <v>2.0380078242434223</v>
      </c>
      <c r="G6908" s="4">
        <v>1.6872238669845876</v>
      </c>
      <c r="I6908" s="11">
        <v>0.32825317068059845</v>
      </c>
      <c r="J6908" s="11">
        <v>1.862615845614005</v>
      </c>
    </row>
    <row r="6909" spans="1:10" x14ac:dyDescent="0.2">
      <c r="A6909" t="s">
        <v>6906</v>
      </c>
      <c r="B6909" s="4">
        <v>0.50403567039246444</v>
      </c>
      <c r="C6909" s="4">
        <v>0.40703890684086841</v>
      </c>
      <c r="D6909" s="4">
        <v>0.20542091567634288</v>
      </c>
      <c r="E6909" s="4">
        <v>6.1192276855207707E-2</v>
      </c>
      <c r="F6909" s="4">
        <v>-0.33195904636776463</v>
      </c>
      <c r="G6909" s="4" t="e">
        <v>#NUM!</v>
      </c>
      <c r="I6909" s="11">
        <v>0.32740185077929629</v>
      </c>
      <c r="J6909" s="11" t="s">
        <v>9475</v>
      </c>
    </row>
    <row r="6910" spans="1:10" x14ac:dyDescent="0.2">
      <c r="A6910" t="s">
        <v>6907</v>
      </c>
      <c r="B6910" s="4">
        <v>0.39820745170888888</v>
      </c>
      <c r="C6910" s="4">
        <v>1.0787416031874298E-2</v>
      </c>
      <c r="D6910" s="4">
        <v>0.48247053136186602</v>
      </c>
      <c r="E6910" s="4">
        <v>0.28706011010278509</v>
      </c>
      <c r="F6910" s="4" t="e">
        <v>#NUM!</v>
      </c>
      <c r="G6910" s="4" t="e">
        <v>#NUM!</v>
      </c>
      <c r="I6910" s="11">
        <v>0.32738754578618467</v>
      </c>
      <c r="J6910" s="11" t="s">
        <v>9475</v>
      </c>
    </row>
    <row r="6911" spans="1:10" x14ac:dyDescent="0.2">
      <c r="A6911" t="s">
        <v>6908</v>
      </c>
      <c r="B6911" s="4">
        <v>0.34730659206156328</v>
      </c>
      <c r="C6911" s="4">
        <v>2.9493352188179767E-2</v>
      </c>
      <c r="D6911" s="4">
        <v>0.38178451565582211</v>
      </c>
      <c r="E6911" s="4">
        <v>0.44350706278512625</v>
      </c>
      <c r="F6911" s="4">
        <v>-0.64330504145887291</v>
      </c>
      <c r="G6911" s="4">
        <v>-0.32539418560427763</v>
      </c>
      <c r="I6911" s="11">
        <v>0.32635737026430289</v>
      </c>
      <c r="J6911" s="11">
        <v>-0.48434961353157524</v>
      </c>
    </row>
    <row r="6912" spans="1:10" x14ac:dyDescent="0.2">
      <c r="A6912" t="s">
        <v>6909</v>
      </c>
      <c r="B6912" s="4">
        <v>0.6045381575908646</v>
      </c>
      <c r="C6912" s="4">
        <v>-2.248993722621782E-2</v>
      </c>
      <c r="D6912" s="4">
        <v>0.38197018670073229</v>
      </c>
      <c r="E6912" s="4">
        <v>3.7872516373799098E-2</v>
      </c>
      <c r="F6912" s="4">
        <v>0.20525039022604935</v>
      </c>
      <c r="G6912" s="4">
        <v>2.7002849369543988E-2</v>
      </c>
      <c r="I6912" s="11">
        <v>0.32599172036463903</v>
      </c>
      <c r="J6912" s="11">
        <v>0.11612661979779668</v>
      </c>
    </row>
    <row r="6913" spans="1:10" x14ac:dyDescent="0.2">
      <c r="A6913" t="s">
        <v>6910</v>
      </c>
      <c r="B6913" s="4">
        <v>0.58465908339402706</v>
      </c>
      <c r="C6913" s="4">
        <v>0.31829920972592163</v>
      </c>
      <c r="D6913" s="4">
        <v>-2.8621621612941579E-2</v>
      </c>
      <c r="E6913" s="4">
        <v>0.2047357012799321</v>
      </c>
      <c r="F6913" s="4" t="e">
        <v>#NUM!</v>
      </c>
      <c r="G6913" s="4" t="e">
        <v>#NUM!</v>
      </c>
      <c r="I6913" s="11">
        <v>0.3254397680813747</v>
      </c>
      <c r="J6913" s="11" t="s">
        <v>9475</v>
      </c>
    </row>
    <row r="6914" spans="1:10" x14ac:dyDescent="0.2">
      <c r="A6914" t="s">
        <v>6911</v>
      </c>
      <c r="B6914" s="4">
        <v>0.42133076187336344</v>
      </c>
      <c r="C6914" s="4">
        <v>0.30435047969248091</v>
      </c>
      <c r="D6914" s="4">
        <v>0.44094999193735357</v>
      </c>
      <c r="E6914" s="4">
        <v>1.8021903642801571E-2</v>
      </c>
      <c r="F6914" s="4" t="e">
        <v>#NUM!</v>
      </c>
      <c r="G6914" s="4" t="e">
        <v>#NUM!</v>
      </c>
      <c r="I6914" s="11">
        <v>0.32512141764556513</v>
      </c>
      <c r="J6914" s="11" t="s">
        <v>9475</v>
      </c>
    </row>
    <row r="6915" spans="1:10" x14ac:dyDescent="0.2">
      <c r="A6915" t="s">
        <v>6912</v>
      </c>
      <c r="B6915" s="4">
        <v>0.40778677336530528</v>
      </c>
      <c r="C6915" s="4">
        <v>0.35172482016049622</v>
      </c>
      <c r="D6915" s="4">
        <v>0.33934608478652512</v>
      </c>
      <c r="E6915" s="4">
        <v>0.16611619526952326</v>
      </c>
      <c r="F6915" s="4">
        <v>3.3789534720600513E-2</v>
      </c>
      <c r="G6915" s="4">
        <v>2.6806910469778393E-2</v>
      </c>
      <c r="I6915" s="11">
        <v>0.32507262538905601</v>
      </c>
      <c r="J6915" s="11">
        <v>3.0298222595189453E-2</v>
      </c>
    </row>
    <row r="6916" spans="1:10" x14ac:dyDescent="0.2">
      <c r="A6916" t="s">
        <v>6913</v>
      </c>
      <c r="B6916" s="4">
        <v>0.33620348456165972</v>
      </c>
      <c r="C6916" s="4">
        <v>7.2488859305140041E-2</v>
      </c>
      <c r="D6916" s="4">
        <v>0.1320546643971042</v>
      </c>
      <c r="E6916" s="4">
        <v>0.57357125109108353</v>
      </c>
      <c r="F6916" s="4">
        <v>1.2868335628272567</v>
      </c>
      <c r="G6916" s="4">
        <v>1.4921483148827952</v>
      </c>
      <c r="I6916" s="11">
        <v>0.32488716480485319</v>
      </c>
      <c r="J6916" s="11">
        <v>1.3894909388550261</v>
      </c>
    </row>
    <row r="6917" spans="1:10" x14ac:dyDescent="0.2">
      <c r="A6917" t="s">
        <v>6914</v>
      </c>
      <c r="B6917" s="4">
        <v>0.38236289876880047</v>
      </c>
      <c r="C6917" s="4">
        <v>0.27506245668603668</v>
      </c>
      <c r="D6917" s="4">
        <v>0.321418213679946</v>
      </c>
      <c r="E6917" s="4">
        <v>0.31174114981172824</v>
      </c>
      <c r="F6917" s="4">
        <v>-0.16223863589418422</v>
      </c>
      <c r="G6917" s="4">
        <v>-0.36368364873780384</v>
      </c>
      <c r="I6917" s="11">
        <v>0.324380726460609</v>
      </c>
      <c r="J6917" s="11">
        <v>-0.26296114231599405</v>
      </c>
    </row>
    <row r="6918" spans="1:10" x14ac:dyDescent="0.2">
      <c r="A6918" t="s">
        <v>6915</v>
      </c>
      <c r="B6918" s="4">
        <v>0.34981932878733829</v>
      </c>
      <c r="C6918" s="4">
        <v>0.27663870292968212</v>
      </c>
      <c r="D6918" s="4">
        <v>0.35364314899349714</v>
      </c>
      <c r="E6918" s="4">
        <v>0.31123239473506448</v>
      </c>
      <c r="F6918" s="4">
        <v>0.75464795669331808</v>
      </c>
      <c r="G6918" s="4">
        <v>0.67742352493340741</v>
      </c>
      <c r="I6918" s="11">
        <v>0.32395712718266639</v>
      </c>
      <c r="J6918" s="11">
        <v>0.71603574081336274</v>
      </c>
    </row>
    <row r="6919" spans="1:10" x14ac:dyDescent="0.2">
      <c r="A6919" t="s">
        <v>6916</v>
      </c>
      <c r="B6919" s="4">
        <v>0.10713871236394719</v>
      </c>
      <c r="C6919" s="4">
        <v>0.25425796722383504</v>
      </c>
      <c r="D6919" s="4">
        <v>0.54901184968487426</v>
      </c>
      <c r="E6919" s="4">
        <v>0.25930473076871785</v>
      </c>
      <c r="F6919" s="4">
        <v>1.5005218843480683</v>
      </c>
      <c r="G6919" s="4">
        <v>1.1411486418029959</v>
      </c>
      <c r="I6919" s="11">
        <v>0.32389378340271346</v>
      </c>
      <c r="J6919" s="11">
        <v>1.3208352630755322</v>
      </c>
    </row>
    <row r="6920" spans="1:10" x14ac:dyDescent="0.2">
      <c r="A6920" t="s">
        <v>6917</v>
      </c>
      <c r="B6920" s="4">
        <v>0.22930803980821485</v>
      </c>
      <c r="C6920" s="4">
        <v>0.34797366027803833</v>
      </c>
      <c r="D6920" s="4">
        <v>0.4044659494775884</v>
      </c>
      <c r="E6920" s="4">
        <v>0.29386176159866612</v>
      </c>
      <c r="F6920" s="4" t="e">
        <v>#NUM!</v>
      </c>
      <c r="G6920" s="4">
        <v>-1.2610760212192766</v>
      </c>
      <c r="I6920" s="11">
        <v>0.32371348630893809</v>
      </c>
      <c r="J6920" s="11" t="s">
        <v>9475</v>
      </c>
    </row>
    <row r="6921" spans="1:10" x14ac:dyDescent="0.2">
      <c r="A6921" t="s">
        <v>6918</v>
      </c>
      <c r="B6921" s="4">
        <v>0.36870702659186971</v>
      </c>
      <c r="C6921" s="4">
        <v>0.3430756055564913</v>
      </c>
      <c r="D6921" s="4">
        <v>0.30343798495923924</v>
      </c>
      <c r="E6921" s="4">
        <v>0.27228728441225886</v>
      </c>
      <c r="F6921" s="4" t="e">
        <v>#NUM!</v>
      </c>
      <c r="G6921" s="4" t="e">
        <v>#NUM!</v>
      </c>
      <c r="I6921" s="11">
        <v>0.32343826015801741</v>
      </c>
      <c r="J6921" s="11" t="s">
        <v>9475</v>
      </c>
    </row>
    <row r="6922" spans="1:10" x14ac:dyDescent="0.2">
      <c r="A6922" t="s">
        <v>6919</v>
      </c>
      <c r="B6922" s="4">
        <v>0.21412826182340985</v>
      </c>
      <c r="C6922" s="4">
        <v>0.47050457302171611</v>
      </c>
      <c r="D6922" s="4">
        <v>0.22026241829282303</v>
      </c>
      <c r="E6922" s="4">
        <v>0.33653777976071614</v>
      </c>
      <c r="F6922" s="4">
        <v>0.77011750680769187</v>
      </c>
      <c r="G6922" s="4">
        <v>0.70026747337865913</v>
      </c>
      <c r="I6922" s="11">
        <v>0.32340268450027881</v>
      </c>
      <c r="J6922" s="11">
        <v>0.73519249009317544</v>
      </c>
    </row>
    <row r="6923" spans="1:10" x14ac:dyDescent="0.2">
      <c r="A6923" t="s">
        <v>6920</v>
      </c>
      <c r="B6923" s="4">
        <v>0.45682286493994806</v>
      </c>
      <c r="C6923" s="4">
        <v>0.28738738553794374</v>
      </c>
      <c r="D6923" s="4">
        <v>0.40746908743751531</v>
      </c>
      <c r="E6923" s="4">
        <v>2.7712387750606509E-2</v>
      </c>
      <c r="F6923" s="4">
        <v>1.1514525943124003</v>
      </c>
      <c r="G6923" s="4">
        <v>1.0703666970569548</v>
      </c>
      <c r="I6923" s="11">
        <v>0.32338154396096164</v>
      </c>
      <c r="J6923" s="11">
        <v>1.1109096456846776</v>
      </c>
    </row>
    <row r="6924" spans="1:10" x14ac:dyDescent="0.2">
      <c r="A6924" t="s">
        <v>6921</v>
      </c>
      <c r="B6924" s="4">
        <v>0.4537524175263562</v>
      </c>
      <c r="C6924" s="4">
        <v>0.24769591637086055</v>
      </c>
      <c r="D6924" s="4">
        <v>0.26973003719014649</v>
      </c>
      <c r="E6924" s="4">
        <v>0.28962908056891895</v>
      </c>
      <c r="F6924" s="4">
        <v>-0.24187114845230667</v>
      </c>
      <c r="G6924" s="4">
        <v>0.28800763519538758</v>
      </c>
      <c r="I6924" s="11">
        <v>0.32329439282435385</v>
      </c>
      <c r="J6924" s="11">
        <v>2.3068243371540453E-2</v>
      </c>
    </row>
    <row r="6925" spans="1:10" x14ac:dyDescent="0.2">
      <c r="A6925" t="s">
        <v>6922</v>
      </c>
      <c r="B6925" s="4">
        <v>0.58598382381002567</v>
      </c>
      <c r="C6925" s="4">
        <v>0.18248598272656022</v>
      </c>
      <c r="D6925" s="4">
        <v>0.27326292803374963</v>
      </c>
      <c r="E6925" s="4">
        <v>6.6165598237856713E-2</v>
      </c>
      <c r="F6925" s="4">
        <v>0.62208755126715376</v>
      </c>
      <c r="G6925" s="4">
        <v>1.2534276662477606</v>
      </c>
      <c r="I6925" s="11">
        <v>0.32312777718858382</v>
      </c>
      <c r="J6925" s="11">
        <v>0.93775760875745717</v>
      </c>
    </row>
    <row r="6926" spans="1:10" x14ac:dyDescent="0.2">
      <c r="A6926" t="s">
        <v>6923</v>
      </c>
      <c r="B6926" s="4">
        <v>0.24566563097493602</v>
      </c>
      <c r="C6926" s="4">
        <v>0.38647399512953906</v>
      </c>
      <c r="D6926" s="4">
        <v>0.19775182206610004</v>
      </c>
      <c r="E6926" s="4">
        <v>0.42216781445127011</v>
      </c>
      <c r="F6926" s="4" t="e">
        <v>#NUM!</v>
      </c>
      <c r="G6926" s="4" t="e">
        <v>#NUM!</v>
      </c>
      <c r="I6926" s="11">
        <v>0.32302612573490924</v>
      </c>
      <c r="J6926" s="11" t="s">
        <v>9475</v>
      </c>
    </row>
    <row r="6927" spans="1:10" x14ac:dyDescent="0.2">
      <c r="A6927" t="s">
        <v>6924</v>
      </c>
      <c r="B6927" s="4">
        <v>0.35593018707886787</v>
      </c>
      <c r="C6927" s="4">
        <v>0.14962241878776475</v>
      </c>
      <c r="D6927" s="4">
        <v>0.40847570964870661</v>
      </c>
      <c r="E6927" s="4">
        <v>0.33660980969471671</v>
      </c>
      <c r="F6927" s="4" t="e">
        <v>#NUM!</v>
      </c>
      <c r="G6927" s="4" t="e">
        <v>#NUM!</v>
      </c>
      <c r="I6927" s="11">
        <v>0.32288831648832306</v>
      </c>
      <c r="J6927" s="11" t="s">
        <v>9475</v>
      </c>
    </row>
    <row r="6928" spans="1:10" x14ac:dyDescent="0.2">
      <c r="A6928" t="s">
        <v>6925</v>
      </c>
      <c r="B6928" s="4">
        <v>0.60003690292171241</v>
      </c>
      <c r="C6928" s="4">
        <v>4.9249042596761924E-2</v>
      </c>
      <c r="D6928" s="4">
        <v>0.35402772205292554</v>
      </c>
      <c r="E6928" s="4">
        <v>2.1408459072692947E-2</v>
      </c>
      <c r="F6928" s="4">
        <v>1.1065818243619507</v>
      </c>
      <c r="G6928" s="4">
        <v>0.70906039726444414</v>
      </c>
      <c r="I6928" s="11">
        <v>0.32281862100739456</v>
      </c>
      <c r="J6928" s="11">
        <v>0.9078211108131975</v>
      </c>
    </row>
    <row r="6929" spans="1:10" x14ac:dyDescent="0.2">
      <c r="A6929" t="s">
        <v>6926</v>
      </c>
      <c r="B6929" s="4">
        <v>-1.2929287520718332E-2</v>
      </c>
      <c r="C6929" s="4">
        <v>0.39840879361416559</v>
      </c>
      <c r="D6929" s="4">
        <v>0.54127962718278055</v>
      </c>
      <c r="E6929" s="4">
        <v>0.16321207947710414</v>
      </c>
      <c r="F6929" s="4">
        <v>0.60945673632955311</v>
      </c>
      <c r="G6929" s="4">
        <v>0.42732216282343916</v>
      </c>
      <c r="I6929" s="11">
        <v>0.3225881849278604</v>
      </c>
      <c r="J6929" s="11">
        <v>0.51838944957649613</v>
      </c>
    </row>
    <row r="6930" spans="1:10" x14ac:dyDescent="0.2">
      <c r="A6930" t="s">
        <v>6927</v>
      </c>
      <c r="B6930" s="4">
        <v>-9.2422585585245992E-2</v>
      </c>
      <c r="C6930" s="4">
        <v>0.6813190415005167</v>
      </c>
      <c r="D6930" s="4">
        <v>0.12604044601295492</v>
      </c>
      <c r="E6930" s="4">
        <v>0.16409101032714024</v>
      </c>
      <c r="F6930" s="4">
        <v>1.4375920322539613</v>
      </c>
      <c r="G6930" s="4">
        <v>1.3815356280214048</v>
      </c>
      <c r="I6930" s="11">
        <v>0.32247819148598594</v>
      </c>
      <c r="J6930" s="11">
        <v>1.4095638301376829</v>
      </c>
    </row>
    <row r="6931" spans="1:10" x14ac:dyDescent="0.2">
      <c r="A6931" t="s">
        <v>6928</v>
      </c>
      <c r="B6931" s="4">
        <v>0.41590607878019975</v>
      </c>
      <c r="C6931" s="4">
        <v>0.34503243513497039</v>
      </c>
      <c r="D6931" s="4">
        <v>0.20706049351622191</v>
      </c>
      <c r="E6931" s="4">
        <v>0.2954131455196583</v>
      </c>
      <c r="F6931" s="4">
        <v>1.0927522158332807</v>
      </c>
      <c r="G6931" s="4">
        <v>0.97084412368085904</v>
      </c>
      <c r="I6931" s="11">
        <v>0.32242708594704039</v>
      </c>
      <c r="J6931" s="11">
        <v>1.0317981697570699</v>
      </c>
    </row>
    <row r="6932" spans="1:10" x14ac:dyDescent="0.2">
      <c r="A6932" t="s">
        <v>6929</v>
      </c>
      <c r="B6932" s="4">
        <v>0.3771131073917921</v>
      </c>
      <c r="C6932" s="4">
        <v>0.27264906122165006</v>
      </c>
      <c r="D6932" s="4">
        <v>0.4266950250145416</v>
      </c>
      <c r="E6932" s="4">
        <v>0.16733210641811183</v>
      </c>
      <c r="F6932" s="4" t="e">
        <v>#NUM!</v>
      </c>
      <c r="G6932" s="4" t="e">
        <v>#NUM!</v>
      </c>
      <c r="I6932" s="11">
        <v>0.32209519286655008</v>
      </c>
      <c r="J6932" s="11" t="s">
        <v>9475</v>
      </c>
    </row>
    <row r="6933" spans="1:10" x14ac:dyDescent="0.2">
      <c r="A6933" t="s">
        <v>6930</v>
      </c>
      <c r="B6933" s="4">
        <v>0.31024073076411773</v>
      </c>
      <c r="C6933" s="4">
        <v>0.15854341044067097</v>
      </c>
      <c r="D6933" s="4">
        <v>0.49473743795890396</v>
      </c>
      <c r="E6933" s="4">
        <v>0.25279965072404559</v>
      </c>
      <c r="F6933" s="4">
        <v>0.90567987318161136</v>
      </c>
      <c r="G6933" s="4">
        <v>0.84516069798357218</v>
      </c>
      <c r="I6933" s="11">
        <v>0.32208691814769186</v>
      </c>
      <c r="J6933" s="11">
        <v>0.87542028558259177</v>
      </c>
    </row>
    <row r="6934" spans="1:10" x14ac:dyDescent="0.2">
      <c r="A6934" t="s">
        <v>6931</v>
      </c>
      <c r="B6934" s="4">
        <v>0.41864759423147413</v>
      </c>
      <c r="C6934" s="4">
        <v>0.20879864239051707</v>
      </c>
      <c r="D6934" s="4">
        <v>0.28507774523789586</v>
      </c>
      <c r="E6934" s="4">
        <v>0.34447676620181494</v>
      </c>
      <c r="F6934" s="4">
        <v>-1.8542009118324809</v>
      </c>
      <c r="G6934" s="4" t="e">
        <v>#NUM!</v>
      </c>
      <c r="I6934" s="11">
        <v>0.32106584995780069</v>
      </c>
      <c r="J6934" s="11" t="s">
        <v>9475</v>
      </c>
    </row>
    <row r="6935" spans="1:10" x14ac:dyDescent="0.2">
      <c r="A6935" t="s">
        <v>6932</v>
      </c>
      <c r="B6935" s="4">
        <v>0.43472694569273107</v>
      </c>
      <c r="C6935" s="4">
        <v>0.29492673089498195</v>
      </c>
      <c r="D6935" s="4">
        <v>8.6082078190404129E-2</v>
      </c>
      <c r="E6935" s="4">
        <v>0.39182044728643389</v>
      </c>
      <c r="F6935" s="4" t="e">
        <v>#NUM!</v>
      </c>
      <c r="G6935" s="4" t="e">
        <v>#NUM!</v>
      </c>
      <c r="I6935" s="11">
        <v>0.3210451137742053</v>
      </c>
      <c r="J6935" s="11" t="s">
        <v>9475</v>
      </c>
    </row>
    <row r="6936" spans="1:10" x14ac:dyDescent="0.2">
      <c r="A6936" t="s">
        <v>6933</v>
      </c>
      <c r="B6936" s="4">
        <v>4.2023927248867228E-2</v>
      </c>
      <c r="C6936" s="4">
        <v>-5.6818704541770688E-2</v>
      </c>
      <c r="D6936" s="4">
        <v>0.77621505414031056</v>
      </c>
      <c r="E6936" s="4">
        <v>-0.37347691830499413</v>
      </c>
      <c r="F6936" s="4">
        <v>0.28664730181106252</v>
      </c>
      <c r="G6936" s="4">
        <v>0.5029198601893955</v>
      </c>
      <c r="I6936" s="11">
        <v>0.32094841824619919</v>
      </c>
      <c r="J6936" s="11">
        <v>0.39478358100022903</v>
      </c>
    </row>
    <row r="6937" spans="1:10" x14ac:dyDescent="0.2">
      <c r="A6937" t="s">
        <v>6934</v>
      </c>
      <c r="B6937" s="4">
        <v>0.18435351479173359</v>
      </c>
      <c r="C6937" s="4">
        <v>0.40162796880801843</v>
      </c>
      <c r="D6937" s="4">
        <v>0.38788079984458029</v>
      </c>
      <c r="E6937" s="4">
        <v>0.27254705211831365</v>
      </c>
      <c r="F6937" s="4">
        <v>0.6884749952558733</v>
      </c>
      <c r="G6937" s="4">
        <v>0.70883120377861031</v>
      </c>
      <c r="I6937" s="11">
        <v>0.32045423507240822</v>
      </c>
      <c r="J6937" s="11">
        <v>0.69865309951724175</v>
      </c>
    </row>
    <row r="6938" spans="1:10" x14ac:dyDescent="0.2">
      <c r="A6938" t="s">
        <v>6935</v>
      </c>
      <c r="B6938" s="4">
        <v>0.3694515003042928</v>
      </c>
      <c r="C6938" s="4">
        <v>0.30982385363073162</v>
      </c>
      <c r="D6938" s="4">
        <v>0.32485633265404706</v>
      </c>
      <c r="E6938" s="4">
        <v>0.27147450742924861</v>
      </c>
      <c r="F6938" s="4">
        <v>1.178441658778651</v>
      </c>
      <c r="G6938" s="4">
        <v>1.3523504128534729</v>
      </c>
      <c r="I6938" s="11">
        <v>0.32032235786610103</v>
      </c>
      <c r="J6938" s="11">
        <v>1.2653960358160621</v>
      </c>
    </row>
    <row r="6939" spans="1:10" x14ac:dyDescent="0.2">
      <c r="A6939" t="s">
        <v>6936</v>
      </c>
      <c r="B6939" s="4">
        <v>0.47645772518744078</v>
      </c>
      <c r="C6939" s="4">
        <v>5.414940651448949E-2</v>
      </c>
      <c r="D6939" s="4">
        <v>0.35822428018804292</v>
      </c>
      <c r="E6939" s="4">
        <v>0.28946854621228912</v>
      </c>
      <c r="F6939" s="4">
        <v>0.57600945468900255</v>
      </c>
      <c r="G6939" s="4">
        <v>0.66976860940364302</v>
      </c>
      <c r="I6939" s="11">
        <v>0.32000028459935947</v>
      </c>
      <c r="J6939" s="11">
        <v>0.62288903204632273</v>
      </c>
    </row>
    <row r="6940" spans="1:10" x14ac:dyDescent="0.2">
      <c r="A6940" t="s">
        <v>6937</v>
      </c>
      <c r="B6940" s="4">
        <v>2.1569657150103179E-2</v>
      </c>
      <c r="C6940" s="4">
        <v>0.25984224913950071</v>
      </c>
      <c r="D6940" s="4">
        <v>0.56739224338928007</v>
      </c>
      <c r="E6940" s="4">
        <v>0.25325802185696261</v>
      </c>
      <c r="F6940" s="4" t="e">
        <v>#NUM!</v>
      </c>
      <c r="G6940" s="4" t="e">
        <v>#NUM!</v>
      </c>
      <c r="I6940" s="11">
        <v>0.31987294784193104</v>
      </c>
      <c r="J6940" s="11" t="s">
        <v>9475</v>
      </c>
    </row>
    <row r="6941" spans="1:10" x14ac:dyDescent="0.2">
      <c r="A6941" t="s">
        <v>6938</v>
      </c>
      <c r="B6941" s="4">
        <v>0.33371321102385815</v>
      </c>
      <c r="C6941" s="4">
        <v>0.20880938328103368</v>
      </c>
      <c r="D6941" s="4">
        <v>0.41153721584429537</v>
      </c>
      <c r="E6941" s="4">
        <v>0.30008872882124404</v>
      </c>
      <c r="F6941" s="4" t="e">
        <v>#NUM!</v>
      </c>
      <c r="G6941" s="4" t="e">
        <v>#NUM!</v>
      </c>
      <c r="I6941" s="11">
        <v>0.31956770739226587</v>
      </c>
      <c r="J6941" s="11" t="s">
        <v>9475</v>
      </c>
    </row>
    <row r="6942" spans="1:10" x14ac:dyDescent="0.2">
      <c r="A6942" t="s">
        <v>6939</v>
      </c>
      <c r="B6942" s="4">
        <v>0.29712117934067395</v>
      </c>
      <c r="C6942" s="4">
        <v>0.12158938702496032</v>
      </c>
      <c r="D6942" s="4">
        <v>0.42482938753549099</v>
      </c>
      <c r="E6942" s="4">
        <v>0.37670467194697893</v>
      </c>
      <c r="F6942" s="4" t="e">
        <v>#NUM!</v>
      </c>
      <c r="G6942" s="4">
        <v>-0.5724652059109564</v>
      </c>
      <c r="I6942" s="11">
        <v>0.31939497210719137</v>
      </c>
      <c r="J6942" s="11" t="s">
        <v>9475</v>
      </c>
    </row>
    <row r="6943" spans="1:10" x14ac:dyDescent="0.2">
      <c r="A6943" t="s">
        <v>6940</v>
      </c>
      <c r="B6943" s="4">
        <v>0.53371360639351406</v>
      </c>
      <c r="C6943" s="4">
        <v>0.11208192478030098</v>
      </c>
      <c r="D6943" s="4">
        <v>0.41782695519670249</v>
      </c>
      <c r="E6943" s="4">
        <v>5.1805125037803143E-3</v>
      </c>
      <c r="F6943" s="4" t="e">
        <v>#NUM!</v>
      </c>
      <c r="G6943" s="4" t="e">
        <v>#NUM!</v>
      </c>
      <c r="I6943" s="11">
        <v>0.31916437791433794</v>
      </c>
      <c r="J6943" s="11" t="s">
        <v>9475</v>
      </c>
    </row>
    <row r="6944" spans="1:10" x14ac:dyDescent="0.2">
      <c r="A6944" t="s">
        <v>6941</v>
      </c>
      <c r="B6944" s="4">
        <v>0.36127442256220632</v>
      </c>
      <c r="C6944" s="4">
        <v>0.31141264699275295</v>
      </c>
      <c r="D6944" s="4">
        <v>0.14324906861286557</v>
      </c>
      <c r="E6944" s="4">
        <v>0.41446191575562857</v>
      </c>
      <c r="F6944" s="4">
        <v>1.2167305139502451</v>
      </c>
      <c r="G6944" s="4">
        <v>1.0597905395739609</v>
      </c>
      <c r="I6944" s="11">
        <v>0.31877682889908404</v>
      </c>
      <c r="J6944" s="11">
        <v>1.1382605267621031</v>
      </c>
    </row>
    <row r="6945" spans="1:10" x14ac:dyDescent="0.2">
      <c r="A6945" t="s">
        <v>6942</v>
      </c>
      <c r="B6945" s="4">
        <v>0.17069286137369785</v>
      </c>
      <c r="C6945" s="4">
        <v>0.23287672649566518</v>
      </c>
      <c r="D6945" s="4">
        <v>0.4154875154102971</v>
      </c>
      <c r="E6945" s="4">
        <v>0.40238348373714639</v>
      </c>
      <c r="F6945" s="4" t="e">
        <v>#NUM!</v>
      </c>
      <c r="G6945" s="4" t="e">
        <v>#NUM!</v>
      </c>
      <c r="I6945" s="11">
        <v>0.31805237306466005</v>
      </c>
      <c r="J6945" s="11" t="s">
        <v>9475</v>
      </c>
    </row>
    <row r="6946" spans="1:10" x14ac:dyDescent="0.2">
      <c r="A6946" t="s">
        <v>6943</v>
      </c>
      <c r="B6946" s="4">
        <v>0.35532314769168744</v>
      </c>
      <c r="C6946" s="4">
        <v>0.18051581926780458</v>
      </c>
      <c r="D6946" s="4">
        <v>0.33632762419117773</v>
      </c>
      <c r="E6946" s="4">
        <v>0.37343431432398311</v>
      </c>
      <c r="F6946" s="4">
        <v>-0.52387732207890136</v>
      </c>
      <c r="G6946" s="4">
        <v>-0.90448892875176812</v>
      </c>
      <c r="I6946" s="11">
        <v>0.31774323804068783</v>
      </c>
      <c r="J6946" s="11">
        <v>-0.7141831254153348</v>
      </c>
    </row>
    <row r="6947" spans="1:10" x14ac:dyDescent="0.2">
      <c r="A6947" t="s">
        <v>6944</v>
      </c>
      <c r="B6947" s="4">
        <v>0.32534117164596305</v>
      </c>
      <c r="C6947" s="4">
        <v>0.41227065959282516</v>
      </c>
      <c r="D6947" s="4">
        <v>0.1182845715377316</v>
      </c>
      <c r="E6947" s="4">
        <v>0.3595736888723477</v>
      </c>
      <c r="F6947" s="4">
        <v>-1.3581809706106025</v>
      </c>
      <c r="G6947" s="4">
        <v>-0.61211920015541965</v>
      </c>
      <c r="I6947" s="11">
        <v>0.31705472674913759</v>
      </c>
      <c r="J6947" s="11">
        <v>-0.98515008538301108</v>
      </c>
    </row>
    <row r="6948" spans="1:10" x14ac:dyDescent="0.2">
      <c r="A6948" t="s">
        <v>6945</v>
      </c>
      <c r="B6948" s="4">
        <v>0.44438522431810168</v>
      </c>
      <c r="C6948" s="4">
        <v>9.6392025203527132E-2</v>
      </c>
      <c r="D6948" s="4">
        <v>3.5965770938174685E-2</v>
      </c>
      <c r="E6948" s="4">
        <v>0.49998384072557317</v>
      </c>
      <c r="F6948" s="4" t="e">
        <v>#NUM!</v>
      </c>
      <c r="G6948" s="4">
        <v>-0.44394004803628578</v>
      </c>
      <c r="I6948" s="11">
        <v>0.31592785804894397</v>
      </c>
      <c r="J6948" s="11" t="s">
        <v>9475</v>
      </c>
    </row>
    <row r="6949" spans="1:10" x14ac:dyDescent="0.2">
      <c r="A6949" t="s">
        <v>6946</v>
      </c>
      <c r="B6949" s="4">
        <v>0.39402768656704812</v>
      </c>
      <c r="C6949" s="4">
        <v>0.34290802971199735</v>
      </c>
      <c r="D6949" s="4">
        <v>0.21917570937533323</v>
      </c>
      <c r="E6949" s="4">
        <v>0.28461118236977184</v>
      </c>
      <c r="F6949" s="4">
        <v>0.68831924626663787</v>
      </c>
      <c r="G6949" s="4">
        <v>0.76704375166889871</v>
      </c>
      <c r="I6949" s="11">
        <v>0.31503991734630377</v>
      </c>
      <c r="J6949" s="11">
        <v>0.72768149896776824</v>
      </c>
    </row>
    <row r="6950" spans="1:10" x14ac:dyDescent="0.2">
      <c r="A6950" t="s">
        <v>6947</v>
      </c>
      <c r="B6950" s="4">
        <v>0.32082524933603085</v>
      </c>
      <c r="C6950" s="4">
        <v>0.3769417571467587</v>
      </c>
      <c r="D6950" s="4">
        <v>0.26832986646301016</v>
      </c>
      <c r="E6950" s="4">
        <v>0.28526918395219797</v>
      </c>
      <c r="F6950" s="4" t="e">
        <v>#NUM!</v>
      </c>
      <c r="G6950" s="4" t="e">
        <v>#NUM!</v>
      </c>
      <c r="I6950" s="11">
        <v>0.31486379386208974</v>
      </c>
      <c r="J6950" s="11" t="s">
        <v>9475</v>
      </c>
    </row>
    <row r="6951" spans="1:10" x14ac:dyDescent="0.2">
      <c r="A6951" t="s">
        <v>6948</v>
      </c>
      <c r="B6951" s="4">
        <v>0.35663382635921026</v>
      </c>
      <c r="C6951" s="4">
        <v>0.21469552704641123</v>
      </c>
      <c r="D6951" s="4">
        <v>0.4143398183874118</v>
      </c>
      <c r="E6951" s="4">
        <v>0.24153402931479453</v>
      </c>
      <c r="F6951" s="4" t="e">
        <v>#NUM!</v>
      </c>
      <c r="G6951" s="4" t="e">
        <v>#NUM!</v>
      </c>
      <c r="I6951" s="11">
        <v>0.31454027665070272</v>
      </c>
      <c r="J6951" s="11" t="s">
        <v>9475</v>
      </c>
    </row>
    <row r="6952" spans="1:10" x14ac:dyDescent="0.2">
      <c r="A6952" t="s">
        <v>6949</v>
      </c>
      <c r="B6952" s="4">
        <v>0.46711804563922443</v>
      </c>
      <c r="C6952" s="4">
        <v>0.23141861390830298</v>
      </c>
      <c r="D6952" s="4">
        <v>0.39821613216456203</v>
      </c>
      <c r="E6952" s="4">
        <v>4.6479555986599606E-2</v>
      </c>
      <c r="F6952" s="4">
        <v>2.3430322391866207</v>
      </c>
      <c r="G6952" s="4">
        <v>2.1751260535308727</v>
      </c>
      <c r="I6952" s="11">
        <v>0.31439606288707334</v>
      </c>
      <c r="J6952" s="11">
        <v>2.2590791463587467</v>
      </c>
    </row>
    <row r="6953" spans="1:10" x14ac:dyDescent="0.2">
      <c r="A6953" t="s">
        <v>6950</v>
      </c>
      <c r="B6953" s="4">
        <v>0.3875464288973729</v>
      </c>
      <c r="C6953" s="4">
        <v>0.36799663830284463</v>
      </c>
      <c r="D6953" s="4">
        <v>0.30448837352964331</v>
      </c>
      <c r="E6953" s="4">
        <v>0.16366517445927176</v>
      </c>
      <c r="F6953" s="4">
        <v>1.9350036558604253</v>
      </c>
      <c r="G6953" s="4">
        <v>1.3261883396374108</v>
      </c>
      <c r="I6953" s="11">
        <v>0.31428866094749769</v>
      </c>
      <c r="J6953" s="11">
        <v>1.6305959977489182</v>
      </c>
    </row>
    <row r="6954" spans="1:10" x14ac:dyDescent="0.2">
      <c r="A6954" t="s">
        <v>6951</v>
      </c>
      <c r="B6954" s="4">
        <v>0.6063319129235023</v>
      </c>
      <c r="C6954" s="4">
        <v>0.2819328571812626</v>
      </c>
      <c r="D6954" s="4">
        <v>0.16107737698227528</v>
      </c>
      <c r="E6954" s="4">
        <v>-8.0672390800066121E-2</v>
      </c>
      <c r="F6954" s="4">
        <v>1.3834419275697019</v>
      </c>
      <c r="G6954" s="4">
        <v>1.5108746271966951</v>
      </c>
      <c r="I6954" s="11">
        <v>0.31349849333657409</v>
      </c>
      <c r="J6954" s="11">
        <v>1.4471582773831986</v>
      </c>
    </row>
    <row r="6955" spans="1:10" x14ac:dyDescent="0.2">
      <c r="A6955" t="s">
        <v>6952</v>
      </c>
      <c r="B6955" s="4">
        <v>0.43759361784610845</v>
      </c>
      <c r="C6955" s="4">
        <v>0.15184770961924046</v>
      </c>
      <c r="D6955" s="4">
        <v>0.35673316178551323</v>
      </c>
      <c r="E6955" s="4">
        <v>0.25567524707397782</v>
      </c>
      <c r="F6955" s="4" t="e">
        <v>#NUM!</v>
      </c>
      <c r="G6955" s="4" t="e">
        <v>#NUM!</v>
      </c>
      <c r="I6955" s="11">
        <v>0.31349495904482783</v>
      </c>
      <c r="J6955" s="11" t="s">
        <v>9475</v>
      </c>
    </row>
    <row r="6956" spans="1:10" x14ac:dyDescent="0.2">
      <c r="A6956" t="s">
        <v>6953</v>
      </c>
      <c r="B6956" s="4">
        <v>0.30160939213617072</v>
      </c>
      <c r="C6956" s="4">
        <v>7.123376248790185E-2</v>
      </c>
      <c r="D6956" s="4">
        <v>0.41225048963534466</v>
      </c>
      <c r="E6956" s="4">
        <v>0.39193318973574276</v>
      </c>
      <c r="F6956" s="4" t="e">
        <v>#NUM!</v>
      </c>
      <c r="G6956" s="4" t="e">
        <v>#NUM!</v>
      </c>
      <c r="I6956" s="11">
        <v>0.31335672985423108</v>
      </c>
      <c r="J6956" s="11" t="s">
        <v>9475</v>
      </c>
    </row>
    <row r="6957" spans="1:10" x14ac:dyDescent="0.2">
      <c r="A6957" t="s">
        <v>6954</v>
      </c>
      <c r="B6957" s="4">
        <v>0.28006137069041481</v>
      </c>
      <c r="C6957" s="4">
        <v>0.34923477601884778</v>
      </c>
      <c r="D6957" s="4">
        <v>0.332056516864496</v>
      </c>
      <c r="E6957" s="4">
        <v>0.28808370592071436</v>
      </c>
      <c r="F6957" s="4" t="e">
        <v>#NUM!</v>
      </c>
      <c r="G6957" s="4" t="e">
        <v>#NUM!</v>
      </c>
      <c r="I6957" s="11">
        <v>0.31333351147631544</v>
      </c>
      <c r="J6957" s="11" t="s">
        <v>9475</v>
      </c>
    </row>
    <row r="6958" spans="1:10" x14ac:dyDescent="0.2">
      <c r="A6958" t="s">
        <v>6955</v>
      </c>
      <c r="B6958" s="4">
        <v>0.24324397952368648</v>
      </c>
      <c r="C6958" s="4">
        <v>0.42152002096738228</v>
      </c>
      <c r="D6958" s="4">
        <v>0.33909949039037679</v>
      </c>
      <c r="E6958" s="4">
        <v>0.21402214870043293</v>
      </c>
      <c r="F6958" s="4" t="e">
        <v>#NUM!</v>
      </c>
      <c r="G6958" s="4" t="e">
        <v>#NUM!</v>
      </c>
      <c r="I6958" s="11">
        <v>0.3123069693433792</v>
      </c>
      <c r="J6958" s="11" t="s">
        <v>9475</v>
      </c>
    </row>
    <row r="6959" spans="1:10" x14ac:dyDescent="0.2">
      <c r="A6959" t="s">
        <v>6956</v>
      </c>
      <c r="B6959" s="4">
        <v>0.3398527546196774</v>
      </c>
      <c r="C6959" s="4">
        <v>0.24233516398119476</v>
      </c>
      <c r="D6959" s="4">
        <v>0.34488720517794436</v>
      </c>
      <c r="E6959" s="4">
        <v>0.31107753011667622</v>
      </c>
      <c r="F6959" s="4">
        <v>-9.4226779065786387E-2</v>
      </c>
      <c r="G6959" s="4">
        <v>-0.18136310721252424</v>
      </c>
      <c r="I6959" s="11">
        <v>0.31141052681279696</v>
      </c>
      <c r="J6959" s="11">
        <v>-0.1377949431391553</v>
      </c>
    </row>
    <row r="6960" spans="1:10" x14ac:dyDescent="0.2">
      <c r="A6960" t="s">
        <v>6957</v>
      </c>
      <c r="B6960" s="4">
        <v>0.21614214084365513</v>
      </c>
      <c r="C6960" s="4">
        <v>0.48450198841222858</v>
      </c>
      <c r="D6960" s="4">
        <v>-0.21442105109103352</v>
      </c>
      <c r="E6960" s="4">
        <v>0.45851698504882987</v>
      </c>
      <c r="F6960" s="4" t="e">
        <v>#NUM!</v>
      </c>
      <c r="G6960" s="4" t="e">
        <v>#NUM!</v>
      </c>
      <c r="I6960" s="11">
        <v>0.31074003099717912</v>
      </c>
      <c r="J6960" s="11" t="s">
        <v>9475</v>
      </c>
    </row>
    <row r="6961" spans="1:10" x14ac:dyDescent="0.2">
      <c r="A6961" t="s">
        <v>6958</v>
      </c>
      <c r="B6961" s="4">
        <v>-0.30921757525599519</v>
      </c>
      <c r="C6961" s="4">
        <v>0.510913468005192</v>
      </c>
      <c r="D6961" s="4">
        <v>0.13306603644231688</v>
      </c>
      <c r="E6961" s="4">
        <v>0.48853520570625325</v>
      </c>
      <c r="F6961" s="4">
        <v>-0.70852236752098963</v>
      </c>
      <c r="G6961" s="4">
        <v>-0.98366459793050609</v>
      </c>
      <c r="I6961" s="11">
        <v>0.31025890686009044</v>
      </c>
      <c r="J6961" s="11">
        <v>-0.8460934827257478</v>
      </c>
    </row>
    <row r="6962" spans="1:10" x14ac:dyDescent="0.2">
      <c r="A6962" t="s">
        <v>6959</v>
      </c>
      <c r="B6962" s="4">
        <v>0.37971695055701926</v>
      </c>
      <c r="C6962" s="4">
        <v>0.28893300271417111</v>
      </c>
      <c r="D6962" s="4">
        <v>0.43811971469696598</v>
      </c>
      <c r="E6962" s="4">
        <v>3.5677835581700013E-2</v>
      </c>
      <c r="F6962" s="4">
        <v>-8.5408292329175142E-2</v>
      </c>
      <c r="G6962" s="4">
        <v>0.4456353343787256</v>
      </c>
      <c r="I6962" s="11">
        <v>0.31017694897081999</v>
      </c>
      <c r="J6962" s="11">
        <v>0.18011352102477524</v>
      </c>
    </row>
    <row r="6963" spans="1:10" x14ac:dyDescent="0.2">
      <c r="A6963" t="s">
        <v>6960</v>
      </c>
      <c r="B6963" s="4">
        <v>0.36164663424100835</v>
      </c>
      <c r="C6963" s="4">
        <v>0.29053765607959942</v>
      </c>
      <c r="D6963" s="4">
        <v>0.25734732902735469</v>
      </c>
      <c r="E6963" s="4">
        <v>0.32226892555300107</v>
      </c>
      <c r="F6963" s="4">
        <v>-0.54034068407610802</v>
      </c>
      <c r="G6963" s="4">
        <v>-0.33835292672053091</v>
      </c>
      <c r="I6963" s="11">
        <v>0.30966688930379621</v>
      </c>
      <c r="J6963" s="11">
        <v>-0.4393468053983195</v>
      </c>
    </row>
    <row r="6964" spans="1:10" x14ac:dyDescent="0.2">
      <c r="A6964" t="s">
        <v>6961</v>
      </c>
      <c r="B6964" s="4">
        <v>0.41597441137656582</v>
      </c>
      <c r="C6964" s="4">
        <v>0.37978216401873027</v>
      </c>
      <c r="D6964" s="4">
        <v>0.28183754500196462</v>
      </c>
      <c r="E6964" s="4">
        <v>9.3274560500684445E-2</v>
      </c>
      <c r="F6964" s="4" t="e">
        <v>#NUM!</v>
      </c>
      <c r="G6964" s="4" t="e">
        <v>#NUM!</v>
      </c>
      <c r="I6964" s="11">
        <v>0.30945716029091758</v>
      </c>
      <c r="J6964" s="11" t="s">
        <v>9475</v>
      </c>
    </row>
    <row r="6965" spans="1:10" x14ac:dyDescent="0.2">
      <c r="A6965" t="s">
        <v>6962</v>
      </c>
      <c r="B6965" s="4">
        <v>0.33695778606210136</v>
      </c>
      <c r="C6965" s="4">
        <v>0.46425847827081707</v>
      </c>
      <c r="D6965" s="4">
        <v>0.10463048676460504</v>
      </c>
      <c r="E6965" s="4">
        <v>0.25465198600585554</v>
      </c>
      <c r="F6965" s="4">
        <v>0.74860351006083592</v>
      </c>
      <c r="G6965" s="4">
        <v>0.83987884628052079</v>
      </c>
      <c r="I6965" s="11">
        <v>0.30935279035544533</v>
      </c>
      <c r="J6965" s="11">
        <v>0.79424117817067841</v>
      </c>
    </row>
    <row r="6966" spans="1:10" x14ac:dyDescent="0.2">
      <c r="A6966" t="s">
        <v>6963</v>
      </c>
      <c r="B6966" s="4">
        <v>0.41820679712642228</v>
      </c>
      <c r="C6966" s="4">
        <v>0.29674414571705321</v>
      </c>
      <c r="D6966" s="4">
        <v>0.26754951761363088</v>
      </c>
      <c r="E6966" s="4">
        <v>0.22889033188505681</v>
      </c>
      <c r="F6966" s="4" t="e">
        <v>#NUM!</v>
      </c>
      <c r="G6966" s="4" t="e">
        <v>#NUM!</v>
      </c>
      <c r="I6966" s="11">
        <v>0.30884762631931728</v>
      </c>
      <c r="J6966" s="11" t="s">
        <v>9475</v>
      </c>
    </row>
    <row r="6967" spans="1:10" x14ac:dyDescent="0.2">
      <c r="A6967" t="s">
        <v>6964</v>
      </c>
      <c r="B6967" s="4">
        <v>0.42628348168877916</v>
      </c>
      <c r="C6967" s="4">
        <v>4.2055465281770496E-2</v>
      </c>
      <c r="D6967" s="4">
        <v>0.33020266304665319</v>
      </c>
      <c r="E6967" s="4">
        <v>0.3494407215742491</v>
      </c>
      <c r="F6967" s="4">
        <v>0.84124806651659378</v>
      </c>
      <c r="G6967" s="4">
        <v>0.75873708017238772</v>
      </c>
      <c r="I6967" s="11">
        <v>0.30883536292588781</v>
      </c>
      <c r="J6967" s="11">
        <v>0.79999257334449081</v>
      </c>
    </row>
    <row r="6968" spans="1:10" x14ac:dyDescent="0.2">
      <c r="A6968" t="s">
        <v>6965</v>
      </c>
      <c r="B6968" s="4">
        <v>0.34156113412498829</v>
      </c>
      <c r="C6968" s="4">
        <v>0.3934032061478025</v>
      </c>
      <c r="D6968" s="4">
        <v>0.21323876268823599</v>
      </c>
      <c r="E6968" s="4">
        <v>0.26188114938366736</v>
      </c>
      <c r="F6968" s="4">
        <v>5.4222243520677317E-2</v>
      </c>
      <c r="G6968" s="4">
        <v>-3.0578029932617681E-2</v>
      </c>
      <c r="I6968" s="11">
        <v>0.30809518615070391</v>
      </c>
      <c r="J6968" s="11">
        <v>1.1822106794029818E-2</v>
      </c>
    </row>
    <row r="6969" spans="1:10" x14ac:dyDescent="0.2">
      <c r="A6969" t="s">
        <v>6966</v>
      </c>
      <c r="B6969" s="4">
        <v>0.26899895854267347</v>
      </c>
      <c r="C6969" s="4">
        <v>0.46820845215050727</v>
      </c>
      <c r="D6969" s="4">
        <v>0.27770316759055602</v>
      </c>
      <c r="E6969" s="4">
        <v>0.15545446526616016</v>
      </c>
      <c r="F6969" s="4">
        <v>-0.35842079898103951</v>
      </c>
      <c r="G6969" s="4">
        <v>-0.37829416038772756</v>
      </c>
      <c r="I6969" s="11">
        <v>0.30763828349764177</v>
      </c>
      <c r="J6969" s="11">
        <v>-0.36835747968438354</v>
      </c>
    </row>
    <row r="6970" spans="1:10" x14ac:dyDescent="0.2">
      <c r="A6970" t="s">
        <v>6967</v>
      </c>
      <c r="B6970" s="4">
        <v>0.4200217958599563</v>
      </c>
      <c r="C6970" s="4">
        <v>0.27011493527933883</v>
      </c>
      <c r="D6970" s="4">
        <v>0.32239297779238413</v>
      </c>
      <c r="E6970" s="4">
        <v>0.1843506740469564</v>
      </c>
      <c r="F6970" s="4" t="e">
        <v>#NUM!</v>
      </c>
      <c r="G6970" s="4" t="e">
        <v>#NUM!</v>
      </c>
      <c r="I6970" s="11">
        <v>0.30763614481129398</v>
      </c>
      <c r="J6970" s="11" t="s">
        <v>9475</v>
      </c>
    </row>
    <row r="6971" spans="1:10" x14ac:dyDescent="0.2">
      <c r="A6971" t="s">
        <v>6968</v>
      </c>
      <c r="B6971" s="4">
        <v>0.13106983649779563</v>
      </c>
      <c r="C6971" s="4">
        <v>0.47487594870565425</v>
      </c>
      <c r="D6971" s="4">
        <v>0.38886463257559412</v>
      </c>
      <c r="E6971" s="4">
        <v>0.12460854731422256</v>
      </c>
      <c r="F6971" s="4">
        <v>0.62362138336531714</v>
      </c>
      <c r="G6971" s="4">
        <v>1.0590784943217713</v>
      </c>
      <c r="I6971" s="11">
        <v>0.30735909589736743</v>
      </c>
      <c r="J6971" s="11">
        <v>0.84134993884354414</v>
      </c>
    </row>
    <row r="6972" spans="1:10" x14ac:dyDescent="0.2">
      <c r="A6972" t="s">
        <v>6969</v>
      </c>
      <c r="B6972" s="4">
        <v>0.67598444520491818</v>
      </c>
      <c r="C6972" s="4">
        <v>1.2563068857344973E-2</v>
      </c>
      <c r="D6972" s="4">
        <v>0.14481385957631454</v>
      </c>
      <c r="E6972" s="4">
        <v>-2.2949844463236585E-2</v>
      </c>
      <c r="F6972" s="4" t="e">
        <v>#NUM!</v>
      </c>
      <c r="G6972" s="4" t="e">
        <v>#NUM!</v>
      </c>
      <c r="I6972" s="11">
        <v>0.30727658888702752</v>
      </c>
      <c r="J6972" s="11" t="s">
        <v>9475</v>
      </c>
    </row>
    <row r="6973" spans="1:10" x14ac:dyDescent="0.2">
      <c r="A6973" t="s">
        <v>6970</v>
      </c>
      <c r="B6973" s="4">
        <v>0.37310702364705334</v>
      </c>
      <c r="C6973" s="4">
        <v>0.37022617914821682</v>
      </c>
      <c r="D6973" s="4">
        <v>0.29492452868522984</v>
      </c>
      <c r="E6973" s="4">
        <v>0.15688216443937658</v>
      </c>
      <c r="F6973" s="4">
        <v>0.1763343958935846</v>
      </c>
      <c r="G6973" s="4">
        <v>5.956720423595592E-2</v>
      </c>
      <c r="I6973" s="11">
        <v>0.30715841925487691</v>
      </c>
      <c r="J6973" s="11">
        <v>0.11795080006477027</v>
      </c>
    </row>
    <row r="6974" spans="1:10" x14ac:dyDescent="0.2">
      <c r="A6974" t="s">
        <v>6971</v>
      </c>
      <c r="B6974" s="4">
        <v>0.47419440306555888</v>
      </c>
      <c r="C6974" s="4">
        <v>0.34738661630247281</v>
      </c>
      <c r="D6974" s="4">
        <v>2.4846745479759028E-2</v>
      </c>
      <c r="E6974" s="4">
        <v>0.26701676326809926</v>
      </c>
      <c r="F6974" s="4" t="e">
        <v>#NUM!</v>
      </c>
      <c r="G6974" s="4" t="e">
        <v>#NUM!</v>
      </c>
      <c r="I6974" s="11">
        <v>0.30714075527047457</v>
      </c>
      <c r="J6974" s="11" t="s">
        <v>9475</v>
      </c>
    </row>
    <row r="6975" spans="1:10" x14ac:dyDescent="0.2">
      <c r="A6975" t="s">
        <v>6972</v>
      </c>
      <c r="B6975" s="4">
        <v>0.16544020426825543</v>
      </c>
      <c r="C6975" s="4">
        <v>0.27504862484398845</v>
      </c>
      <c r="D6975" s="4">
        <v>0.29628995569799282</v>
      </c>
      <c r="E6975" s="4">
        <v>0.44455533850161866</v>
      </c>
      <c r="F6975" s="4">
        <v>0.76055968674068064</v>
      </c>
      <c r="G6975" s="4">
        <v>0.5645725684556675</v>
      </c>
      <c r="I6975" s="11">
        <v>0.30691159363687642</v>
      </c>
      <c r="J6975" s="11">
        <v>0.66256612759817402</v>
      </c>
    </row>
    <row r="6976" spans="1:10" x14ac:dyDescent="0.2">
      <c r="A6976" t="s">
        <v>6973</v>
      </c>
      <c r="B6976" s="4">
        <v>0.26908778135856515</v>
      </c>
      <c r="C6976" s="4">
        <v>0.34367440702152191</v>
      </c>
      <c r="D6976" s="4">
        <v>0.37234852694495035</v>
      </c>
      <c r="E6976" s="4">
        <v>0.22680604950072747</v>
      </c>
      <c r="F6976" s="4">
        <v>1.2192936768087359</v>
      </c>
      <c r="G6976" s="4">
        <v>1.0983183156378751</v>
      </c>
      <c r="I6976" s="11">
        <v>0.30681464543145293</v>
      </c>
      <c r="J6976" s="11">
        <v>1.1588059962233055</v>
      </c>
    </row>
    <row r="6977" spans="1:10" x14ac:dyDescent="0.2">
      <c r="A6977" t="s">
        <v>6974</v>
      </c>
      <c r="B6977" s="4">
        <v>0.29764891480490491</v>
      </c>
      <c r="C6977" s="4">
        <v>0.32288057309830631</v>
      </c>
      <c r="D6977" s="4">
        <v>0.28531646757890844</v>
      </c>
      <c r="E6977" s="4">
        <v>0.31713529242052463</v>
      </c>
      <c r="F6977" s="4">
        <v>-0.19525624858757798</v>
      </c>
      <c r="G6977" s="4">
        <v>-0.24158548546688005</v>
      </c>
      <c r="I6977" s="11">
        <v>0.30600554319311163</v>
      </c>
      <c r="J6977" s="11">
        <v>-0.21842086702722902</v>
      </c>
    </row>
    <row r="6978" spans="1:10" x14ac:dyDescent="0.2">
      <c r="A6978" t="s">
        <v>6975</v>
      </c>
      <c r="B6978" s="4">
        <v>0.35118345765229864</v>
      </c>
      <c r="C6978" s="4">
        <v>0.38721358093526231</v>
      </c>
      <c r="D6978" s="4">
        <v>0.28927002586415401</v>
      </c>
      <c r="E6978" s="4">
        <v>0.15878150470837959</v>
      </c>
      <c r="F6978" s="4" t="e">
        <v>#NUM!</v>
      </c>
      <c r="G6978" s="4" t="e">
        <v>#NUM!</v>
      </c>
      <c r="I6978" s="11">
        <v>0.3049104012501917</v>
      </c>
      <c r="J6978" s="11" t="s">
        <v>9475</v>
      </c>
    </row>
    <row r="6979" spans="1:10" x14ac:dyDescent="0.2">
      <c r="A6979" t="s">
        <v>6976</v>
      </c>
      <c r="B6979" s="4">
        <v>0.25240880447797914</v>
      </c>
      <c r="C6979" s="4">
        <v>0.32926767320812977</v>
      </c>
      <c r="D6979" s="4">
        <v>0.19658789229941898</v>
      </c>
      <c r="E6979" s="4">
        <v>0.41082108225683556</v>
      </c>
      <c r="F6979" s="4">
        <v>0.57858878762897814</v>
      </c>
      <c r="G6979" s="4">
        <v>0.7203735025189244</v>
      </c>
      <c r="I6979" s="11">
        <v>0.30482861159056374</v>
      </c>
      <c r="J6979" s="11">
        <v>0.64948114507395127</v>
      </c>
    </row>
    <row r="6980" spans="1:10" x14ac:dyDescent="0.2">
      <c r="A6980" t="s">
        <v>6977</v>
      </c>
      <c r="B6980" s="4">
        <v>0.28236603699822888</v>
      </c>
      <c r="C6980" s="4">
        <v>0.38627596452808804</v>
      </c>
      <c r="D6980" s="4">
        <v>0.33305411550484065</v>
      </c>
      <c r="E6980" s="4">
        <v>0.195171529965944</v>
      </c>
      <c r="F6980" s="4">
        <v>0.62075009009760918</v>
      </c>
      <c r="G6980" s="4">
        <v>0.40806689162240206</v>
      </c>
      <c r="I6980" s="11">
        <v>0.30481569602561032</v>
      </c>
      <c r="J6980" s="11">
        <v>0.51440849086000562</v>
      </c>
    </row>
    <row r="6981" spans="1:10" x14ac:dyDescent="0.2">
      <c r="A6981" t="s">
        <v>6978</v>
      </c>
      <c r="B6981" s="4">
        <v>0.29094011724826663</v>
      </c>
      <c r="C6981" s="4">
        <v>0.38720111643122462</v>
      </c>
      <c r="D6981" s="4">
        <v>0.30291291749606336</v>
      </c>
      <c r="E6981" s="4">
        <v>0.22159939301154993</v>
      </c>
      <c r="F6981" s="4">
        <v>-0.45614170848681884</v>
      </c>
      <c r="G6981" s="4">
        <v>-0.29194640821356316</v>
      </c>
      <c r="I6981" s="11">
        <v>0.30467413778716274</v>
      </c>
      <c r="J6981" s="11">
        <v>-0.374044058350191</v>
      </c>
    </row>
    <row r="6982" spans="1:10" x14ac:dyDescent="0.2">
      <c r="A6982" t="s">
        <v>6979</v>
      </c>
      <c r="B6982" s="4">
        <v>6.4708759315694434E-2</v>
      </c>
      <c r="C6982" s="4">
        <v>0.50463666472759416</v>
      </c>
      <c r="D6982" s="4">
        <v>0.10698258411374631</v>
      </c>
      <c r="E6982" s="4">
        <v>0.38358559573135587</v>
      </c>
      <c r="F6982" s="4">
        <v>-1.710569366394153</v>
      </c>
      <c r="G6982" s="4">
        <v>-1.6017005442874936</v>
      </c>
      <c r="I6982" s="11">
        <v>0.30400231844701825</v>
      </c>
      <c r="J6982" s="11">
        <v>-1.6561349553408233</v>
      </c>
    </row>
    <row r="6983" spans="1:10" x14ac:dyDescent="0.2">
      <c r="A6983" t="s">
        <v>6980</v>
      </c>
      <c r="B6983" s="4">
        <v>0.41385610938777273</v>
      </c>
      <c r="C6983" s="4">
        <v>0.23912672823610187</v>
      </c>
      <c r="D6983" s="4">
        <v>0.33046653489425293</v>
      </c>
      <c r="E6983" s="4">
        <v>0.19937390556632817</v>
      </c>
      <c r="F6983" s="4">
        <v>-0.21953938712309981</v>
      </c>
      <c r="G6983" s="4">
        <v>-0.18595561102947278</v>
      </c>
      <c r="I6983" s="11">
        <v>0.3037628630147543</v>
      </c>
      <c r="J6983" s="11">
        <v>-0.20274749907628631</v>
      </c>
    </row>
    <row r="6984" spans="1:10" x14ac:dyDescent="0.2">
      <c r="A6984" t="s">
        <v>6981</v>
      </c>
      <c r="B6984" s="4">
        <v>0.26501368341389592</v>
      </c>
      <c r="C6984" s="4">
        <v>0.21660657334172201</v>
      </c>
      <c r="D6984" s="4">
        <v>0.2117504255713758</v>
      </c>
      <c r="E6984" s="4">
        <v>0.46579761278558934</v>
      </c>
      <c r="F6984" s="4" t="e">
        <v>#NUM!</v>
      </c>
      <c r="G6984" s="4" t="e">
        <v>#NUM!</v>
      </c>
      <c r="I6984" s="11">
        <v>0.30312312871665525</v>
      </c>
      <c r="J6984" s="11" t="s">
        <v>9475</v>
      </c>
    </row>
    <row r="6985" spans="1:10" x14ac:dyDescent="0.2">
      <c r="A6985" t="s">
        <v>6982</v>
      </c>
      <c r="B6985" s="4">
        <v>0.32637273342321604</v>
      </c>
      <c r="C6985" s="4">
        <v>0.31866424986178904</v>
      </c>
      <c r="D6985" s="4">
        <v>0.29299993876397651</v>
      </c>
      <c r="E6985" s="4">
        <v>0.26861540944865264</v>
      </c>
      <c r="F6985" s="4">
        <v>-7.6869493209371115E-2</v>
      </c>
      <c r="G6985" s="4">
        <v>-0.19818757318531027</v>
      </c>
      <c r="I6985" s="11">
        <v>0.30225406518253001</v>
      </c>
      <c r="J6985" s="11">
        <v>-0.13752853319734071</v>
      </c>
    </row>
    <row r="6986" spans="1:10" x14ac:dyDescent="0.2">
      <c r="A6986" t="s">
        <v>6983</v>
      </c>
      <c r="B6986" s="4">
        <v>9.4499079116741477E-2</v>
      </c>
      <c r="C6986" s="4">
        <v>0.5101574573825931</v>
      </c>
      <c r="D6986" s="4">
        <v>0.31011103127551887</v>
      </c>
      <c r="E6986" s="4">
        <v>0.16732028912235786</v>
      </c>
      <c r="F6986" s="4" t="e">
        <v>#NUM!</v>
      </c>
      <c r="G6986" s="4" t="e">
        <v>#NUM!</v>
      </c>
      <c r="I6986" s="11">
        <v>0.30062048010024911</v>
      </c>
      <c r="J6986" s="11" t="s">
        <v>9475</v>
      </c>
    </row>
    <row r="6987" spans="1:10" x14ac:dyDescent="0.2">
      <c r="A6987" t="s">
        <v>6984</v>
      </c>
      <c r="B6987" s="4">
        <v>0.2986238655794205</v>
      </c>
      <c r="C6987" s="4">
        <v>0.33847043861637566</v>
      </c>
      <c r="D6987" s="4">
        <v>0.33561233362144449</v>
      </c>
      <c r="E6987" s="4">
        <v>0.21510328797413589</v>
      </c>
      <c r="F6987" s="4">
        <v>-1.8386469736950219</v>
      </c>
      <c r="G6987" s="4" t="e">
        <v>#NUM!</v>
      </c>
      <c r="I6987" s="11">
        <v>0.29971263025810024</v>
      </c>
      <c r="J6987" s="11" t="s">
        <v>9475</v>
      </c>
    </row>
    <row r="6988" spans="1:10" x14ac:dyDescent="0.2">
      <c r="A6988" t="s">
        <v>6985</v>
      </c>
      <c r="B6988" s="4">
        <v>0.27114199178065307</v>
      </c>
      <c r="C6988" s="4">
        <v>0.18230049959333872</v>
      </c>
      <c r="D6988" s="4">
        <v>0.31030025198776473</v>
      </c>
      <c r="E6988" s="4">
        <v>0.4046917783019891</v>
      </c>
      <c r="F6988" s="4" t="e">
        <v>#NUM!</v>
      </c>
      <c r="G6988" s="4" t="e">
        <v>#NUM!</v>
      </c>
      <c r="I6988" s="11">
        <v>0.29944791418586481</v>
      </c>
      <c r="J6988" s="11" t="s">
        <v>9475</v>
      </c>
    </row>
    <row r="6989" spans="1:10" x14ac:dyDescent="0.2">
      <c r="A6989" t="s">
        <v>6986</v>
      </c>
      <c r="B6989" s="4">
        <v>0.78803112937790798</v>
      </c>
      <c r="C6989" s="4" t="e">
        <v>#NUM!</v>
      </c>
      <c r="D6989" s="4">
        <v>0.25467373123367754</v>
      </c>
      <c r="E6989" s="4" t="e">
        <v>#NUM!</v>
      </c>
      <c r="F6989" s="4" t="e">
        <v>#NUM!</v>
      </c>
      <c r="G6989" s="4" t="e">
        <v>#NUM!</v>
      </c>
      <c r="I6989" s="11">
        <v>0.29751868287495414</v>
      </c>
      <c r="J6989" s="11" t="s">
        <v>9475</v>
      </c>
    </row>
    <row r="6990" spans="1:10" x14ac:dyDescent="0.2">
      <c r="A6990" t="s">
        <v>6987</v>
      </c>
      <c r="B6990" s="4">
        <v>-8.6844973963974018E-2</v>
      </c>
      <c r="C6990" s="4">
        <v>0.61337875030972189</v>
      </c>
      <c r="D6990" s="4">
        <v>0.2732328340430456</v>
      </c>
      <c r="E6990" s="4">
        <v>5.2709328525097146E-2</v>
      </c>
      <c r="F6990" s="4">
        <v>1.3407454384168562</v>
      </c>
      <c r="G6990" s="4">
        <v>1.4724434105350543</v>
      </c>
      <c r="I6990" s="11">
        <v>0.29718126623042468</v>
      </c>
      <c r="J6990" s="11">
        <v>1.4065944244759554</v>
      </c>
    </row>
    <row r="6991" spans="1:10" x14ac:dyDescent="0.2">
      <c r="A6991" t="s">
        <v>6988</v>
      </c>
      <c r="B6991" s="4">
        <v>0.44985621756046013</v>
      </c>
      <c r="C6991" s="4">
        <v>0.21830963436566841</v>
      </c>
      <c r="D6991" s="4">
        <v>0.25992819037475284</v>
      </c>
      <c r="E6991" s="4">
        <v>0.21417600427134306</v>
      </c>
      <c r="F6991" s="4">
        <v>-0.4514214254703976</v>
      </c>
      <c r="G6991" s="4">
        <v>-0.64803758018908086</v>
      </c>
      <c r="I6991" s="11">
        <v>0.2970746158695417</v>
      </c>
      <c r="J6991" s="11">
        <v>-0.5497295028297392</v>
      </c>
    </row>
    <row r="6992" spans="1:10" x14ac:dyDescent="0.2">
      <c r="A6992" t="s">
        <v>6989</v>
      </c>
      <c r="B6992" s="4">
        <v>-5.8492047343309183E-3</v>
      </c>
      <c r="C6992" s="4">
        <v>0.47059569557193454</v>
      </c>
      <c r="D6992" s="4">
        <v>0.32272774195174431</v>
      </c>
      <c r="E6992" s="4">
        <v>0.27390135498535562</v>
      </c>
      <c r="F6992" s="4">
        <v>1.1012073064290722</v>
      </c>
      <c r="G6992" s="4">
        <v>0.74969767555107181</v>
      </c>
      <c r="I6992" s="11">
        <v>0.29684238135296781</v>
      </c>
      <c r="J6992" s="11">
        <v>0.92545249099007199</v>
      </c>
    </row>
    <row r="6993" spans="1:10" x14ac:dyDescent="0.2">
      <c r="A6993" t="s">
        <v>6990</v>
      </c>
      <c r="B6993" s="4">
        <v>0.10958867020089653</v>
      </c>
      <c r="C6993" s="4">
        <v>0.25095156561492826</v>
      </c>
      <c r="D6993" s="4">
        <v>0.52071404720636205</v>
      </c>
      <c r="E6993" s="4">
        <v>0.18637707827522457</v>
      </c>
      <c r="F6993" s="4" t="e">
        <v>#NUM!</v>
      </c>
      <c r="G6993" s="4" t="e">
        <v>#NUM!</v>
      </c>
      <c r="I6993" s="11">
        <v>0.29677046101271998</v>
      </c>
      <c r="J6993" s="11" t="s">
        <v>9475</v>
      </c>
    </row>
    <row r="6994" spans="1:10" x14ac:dyDescent="0.2">
      <c r="A6994" t="s">
        <v>6991</v>
      </c>
      <c r="B6994" s="4">
        <v>0.39915953090935447</v>
      </c>
      <c r="C6994" s="4">
        <v>0.15356488260592829</v>
      </c>
      <c r="D6994" s="4">
        <v>0.26183599713968664</v>
      </c>
      <c r="E6994" s="4">
        <v>0.33130174803557488</v>
      </c>
      <c r="F6994" s="4">
        <v>-8.8365196031222087E-2</v>
      </c>
      <c r="G6994" s="4">
        <v>-0.32533079923242542</v>
      </c>
      <c r="I6994" s="11">
        <v>0.29573199061126232</v>
      </c>
      <c r="J6994" s="11">
        <v>-0.20684799763182377</v>
      </c>
    </row>
    <row r="6995" spans="1:10" x14ac:dyDescent="0.2">
      <c r="A6995" t="s">
        <v>6992</v>
      </c>
      <c r="B6995" s="4">
        <v>0.64880286308080148</v>
      </c>
      <c r="C6995" s="4">
        <v>-1.9373601450998444E-2</v>
      </c>
      <c r="D6995" s="4">
        <v>0.18007710752386202</v>
      </c>
      <c r="E6995" s="4">
        <v>-1.8905669617746278E-2</v>
      </c>
      <c r="F6995" s="4">
        <v>-0.40638279891873175</v>
      </c>
      <c r="G6995" s="4" t="e">
        <v>#NUM!</v>
      </c>
      <c r="I6995" s="11">
        <v>0.29458431836269178</v>
      </c>
      <c r="J6995" s="11" t="s">
        <v>9475</v>
      </c>
    </row>
    <row r="6996" spans="1:10" x14ac:dyDescent="0.2">
      <c r="A6996" t="s">
        <v>6993</v>
      </c>
      <c r="B6996" s="4">
        <v>0.10181922130865767</v>
      </c>
      <c r="C6996" s="4">
        <v>0.44333340788128589</v>
      </c>
      <c r="D6996" s="4">
        <v>0.3276633447481232</v>
      </c>
      <c r="E6996" s="4">
        <v>0.23439831709958756</v>
      </c>
      <c r="F6996" s="4">
        <v>1.4386467567660026</v>
      </c>
      <c r="G6996" s="4">
        <v>1.3283143524177827</v>
      </c>
      <c r="I6996" s="11">
        <v>0.29455880699464632</v>
      </c>
      <c r="J6996" s="11">
        <v>1.3834805545918927</v>
      </c>
    </row>
    <row r="6997" spans="1:10" x14ac:dyDescent="0.2">
      <c r="A6997" t="s">
        <v>6994</v>
      </c>
      <c r="B6997" s="4">
        <v>0.45604550881031325</v>
      </c>
      <c r="C6997" s="4">
        <v>0.35509504932831087</v>
      </c>
      <c r="D6997" s="4">
        <v>0.22934645900852144</v>
      </c>
      <c r="E6997" s="4">
        <v>2.408320472224576E-2</v>
      </c>
      <c r="F6997" s="4">
        <v>0.74837411333993498</v>
      </c>
      <c r="G6997" s="4">
        <v>1.1052648668486122</v>
      </c>
      <c r="I6997" s="11">
        <v>0.29423137911055108</v>
      </c>
      <c r="J6997" s="11">
        <v>0.92681949009427367</v>
      </c>
    </row>
    <row r="6998" spans="1:10" x14ac:dyDescent="0.2">
      <c r="A6998" t="s">
        <v>6995</v>
      </c>
      <c r="B6998" s="4">
        <v>0.34906567223047591</v>
      </c>
      <c r="C6998" s="4">
        <v>0.25869473795074766</v>
      </c>
      <c r="D6998" s="4">
        <v>0.2861262444963541</v>
      </c>
      <c r="E6998" s="4">
        <v>0.27761608962405293</v>
      </c>
      <c r="F6998" s="4">
        <v>1.0477497997715952</v>
      </c>
      <c r="G6998" s="4">
        <v>0.87402699100120451</v>
      </c>
      <c r="I6998" s="11">
        <v>0.29422972480768278</v>
      </c>
      <c r="J6998" s="11">
        <v>0.96088839538639981</v>
      </c>
    </row>
    <row r="6999" spans="1:10" x14ac:dyDescent="0.2">
      <c r="A6999" t="s">
        <v>6996</v>
      </c>
      <c r="B6999" s="4">
        <v>4.8542399688653202E-3</v>
      </c>
      <c r="C6999" s="4">
        <v>0.44941205428799197</v>
      </c>
      <c r="D6999" s="4">
        <v>0.36859924138247596</v>
      </c>
      <c r="E6999" s="4">
        <v>0.23329061963364717</v>
      </c>
      <c r="F6999" s="4">
        <v>1.4009660290075263</v>
      </c>
      <c r="G6999" s="4">
        <v>1.189279712637177</v>
      </c>
      <c r="I6999" s="11">
        <v>0.29411611426886436</v>
      </c>
      <c r="J6999" s="11">
        <v>1.2951228708223517</v>
      </c>
    </row>
    <row r="7000" spans="1:10" x14ac:dyDescent="0.2">
      <c r="A7000" t="s">
        <v>6997</v>
      </c>
      <c r="B7000" s="4">
        <v>0.30251491279301973</v>
      </c>
      <c r="C7000" s="4">
        <v>0.31855372723679548</v>
      </c>
      <c r="D7000" s="4">
        <v>0.159888885070013</v>
      </c>
      <c r="E7000" s="4">
        <v>0.36896337356354458</v>
      </c>
      <c r="F7000" s="4" t="e">
        <v>#NUM!</v>
      </c>
      <c r="G7000" s="4" t="e">
        <v>#NUM!</v>
      </c>
      <c r="I7000" s="11">
        <v>0.29407529545931549</v>
      </c>
      <c r="J7000" s="11" t="s">
        <v>9475</v>
      </c>
    </row>
    <row r="7001" spans="1:10" x14ac:dyDescent="0.2">
      <c r="A7001" t="s">
        <v>6998</v>
      </c>
      <c r="B7001" s="4">
        <v>0.41859127667637941</v>
      </c>
      <c r="C7001" s="4">
        <v>-0.15800957148898032</v>
      </c>
      <c r="D7001" s="4">
        <v>0.45690932052887695</v>
      </c>
      <c r="E7001" s="4">
        <v>0.22820524170758119</v>
      </c>
      <c r="F7001" s="4">
        <v>-0.20648340486753797</v>
      </c>
      <c r="G7001" s="4">
        <v>-0.30554222299997219</v>
      </c>
      <c r="I7001" s="11">
        <v>0.29400186710520504</v>
      </c>
      <c r="J7001" s="11">
        <v>-0.25601281393375508</v>
      </c>
    </row>
    <row r="7002" spans="1:10" x14ac:dyDescent="0.2">
      <c r="A7002" t="s">
        <v>6999</v>
      </c>
      <c r="B7002" s="4">
        <v>0.30826553320993288</v>
      </c>
      <c r="C7002" s="4">
        <v>5.5389800267979378E-2</v>
      </c>
      <c r="D7002" s="4">
        <v>0.40910937991644286</v>
      </c>
      <c r="E7002" s="4">
        <v>0.32941415238569616</v>
      </c>
      <c r="F7002" s="4" t="e">
        <v>#NUM!</v>
      </c>
      <c r="G7002" s="4">
        <v>-0.71367828574313052</v>
      </c>
      <c r="I7002" s="11">
        <v>0.29390591157449941</v>
      </c>
      <c r="J7002" s="11" t="s">
        <v>9475</v>
      </c>
    </row>
    <row r="7003" spans="1:10" x14ac:dyDescent="0.2">
      <c r="A7003" t="s">
        <v>7000</v>
      </c>
      <c r="B7003" s="4">
        <v>0.30261444816906347</v>
      </c>
      <c r="C7003" s="4">
        <v>9.8072365362178546E-2</v>
      </c>
      <c r="D7003" s="4">
        <v>0.46864857310299396</v>
      </c>
      <c r="E7003" s="4">
        <v>0.22183137748963538</v>
      </c>
      <c r="F7003" s="4">
        <v>-0.421607227520436</v>
      </c>
      <c r="G7003" s="4">
        <v>-0.74997055030906568</v>
      </c>
      <c r="I7003" s="11">
        <v>0.29387611083312221</v>
      </c>
      <c r="J7003" s="11">
        <v>-0.58578888891475089</v>
      </c>
    </row>
    <row r="7004" spans="1:10" x14ac:dyDescent="0.2">
      <c r="A7004" t="s">
        <v>7001</v>
      </c>
      <c r="B7004" s="4">
        <v>0.1398192881167952</v>
      </c>
      <c r="C7004" s="4">
        <v>0.30083886403990218</v>
      </c>
      <c r="D7004" s="4">
        <v>0.33346138128097236</v>
      </c>
      <c r="E7004" s="4">
        <v>0.36665825306434058</v>
      </c>
      <c r="F7004" s="4" t="e">
        <v>#NUM!</v>
      </c>
      <c r="G7004" s="4" t="e">
        <v>#NUM!</v>
      </c>
      <c r="I7004" s="11">
        <v>0.29337692044907393</v>
      </c>
      <c r="J7004" s="11" t="s">
        <v>9475</v>
      </c>
    </row>
    <row r="7005" spans="1:10" x14ac:dyDescent="0.2">
      <c r="A7005" t="s">
        <v>7002</v>
      </c>
      <c r="B7005" s="4">
        <v>0.1265372520554692</v>
      </c>
      <c r="C7005" s="4">
        <v>0.41089696408777365</v>
      </c>
      <c r="D7005" s="4">
        <v>0.46324628948125207</v>
      </c>
      <c r="E7005" s="4">
        <v>1.4973917151270106E-2</v>
      </c>
      <c r="F7005" s="4" t="e">
        <v>#NUM!</v>
      </c>
      <c r="G7005" s="4" t="e">
        <v>#NUM!</v>
      </c>
      <c r="I7005" s="11">
        <v>0.2930701639646805</v>
      </c>
      <c r="J7005" s="11" t="s">
        <v>9475</v>
      </c>
    </row>
    <row r="7006" spans="1:10" x14ac:dyDescent="0.2">
      <c r="A7006" t="s">
        <v>7003</v>
      </c>
      <c r="B7006" s="4">
        <v>0.32259345399426947</v>
      </c>
      <c r="C7006" s="4">
        <v>0.27126526154131997</v>
      </c>
      <c r="D7006" s="4">
        <v>0.23014480878911314</v>
      </c>
      <c r="E7006" s="4">
        <v>0.33961240851131513</v>
      </c>
      <c r="F7006" s="4">
        <v>-0.51244309281629918</v>
      </c>
      <c r="G7006" s="4">
        <v>-0.26906760386291456</v>
      </c>
      <c r="I7006" s="11">
        <v>0.29302814079955958</v>
      </c>
      <c r="J7006" s="11">
        <v>-0.3907553483396069</v>
      </c>
    </row>
    <row r="7007" spans="1:10" x14ac:dyDescent="0.2">
      <c r="A7007" t="s">
        <v>7004</v>
      </c>
      <c r="B7007" s="4">
        <v>0.4207328198025152</v>
      </c>
      <c r="C7007" s="4">
        <v>0.26543106682671253</v>
      </c>
      <c r="D7007" s="4">
        <v>0.23809379759161073</v>
      </c>
      <c r="E7007" s="4">
        <v>0.21308989240706089</v>
      </c>
      <c r="F7007" s="4" t="e">
        <v>#NUM!</v>
      </c>
      <c r="G7007" s="4" t="e">
        <v>#NUM!</v>
      </c>
      <c r="I7007" s="11">
        <v>0.2923053698451854</v>
      </c>
      <c r="J7007" s="11" t="s">
        <v>9475</v>
      </c>
    </row>
    <row r="7008" spans="1:10" x14ac:dyDescent="0.2">
      <c r="A7008" t="s">
        <v>7005</v>
      </c>
      <c r="B7008" s="4">
        <v>0.17593778122272793</v>
      </c>
      <c r="C7008" s="4">
        <v>0.59441465131341786</v>
      </c>
      <c r="D7008" s="4">
        <v>0.16770123497136824</v>
      </c>
      <c r="E7008" s="4">
        <v>-3.3131139606624949E-2</v>
      </c>
      <c r="F7008" s="4">
        <v>1.2086643588407349</v>
      </c>
      <c r="G7008" s="4">
        <v>1.249643434014502</v>
      </c>
      <c r="I7008" s="11">
        <v>0.2915641946228929</v>
      </c>
      <c r="J7008" s="11">
        <v>1.2291538964276185</v>
      </c>
    </row>
    <row r="7009" spans="1:10" x14ac:dyDescent="0.2">
      <c r="A7009" t="s">
        <v>7006</v>
      </c>
      <c r="B7009" s="4">
        <v>0.25347370115033274</v>
      </c>
      <c r="C7009" s="4">
        <v>0.39388392514638965</v>
      </c>
      <c r="D7009" s="4">
        <v>0.14033202697617361</v>
      </c>
      <c r="E7009" s="4">
        <v>0.33674383360680882</v>
      </c>
      <c r="F7009" s="4">
        <v>-0.31624443265976837</v>
      </c>
      <c r="G7009" s="4">
        <v>-5.627158206989169E-2</v>
      </c>
      <c r="I7009" s="11">
        <v>0.29126781416532882</v>
      </c>
      <c r="J7009" s="11">
        <v>-0.18625800736483003</v>
      </c>
    </row>
    <row r="7010" spans="1:10" x14ac:dyDescent="0.2">
      <c r="A7010" t="s">
        <v>7007</v>
      </c>
      <c r="B7010" s="4">
        <v>1.7826038030424773E-2</v>
      </c>
      <c r="C7010" s="4">
        <v>0.36631273517814367</v>
      </c>
      <c r="D7010" s="4">
        <v>0.46066335060703045</v>
      </c>
      <c r="E7010" s="4">
        <v>0.1873655879604062</v>
      </c>
      <c r="F7010" s="4">
        <v>0.45386697828356809</v>
      </c>
      <c r="G7010" s="4">
        <v>0.38477083878505958</v>
      </c>
      <c r="I7010" s="11">
        <v>0.28971155431423218</v>
      </c>
      <c r="J7010" s="11">
        <v>0.41931890853431386</v>
      </c>
    </row>
    <row r="7011" spans="1:10" x14ac:dyDescent="0.2">
      <c r="A7011" t="s">
        <v>7008</v>
      </c>
      <c r="B7011" s="4">
        <v>0.44930865947403731</v>
      </c>
      <c r="C7011" s="4">
        <v>0.26614464085881473</v>
      </c>
      <c r="D7011" s="4">
        <v>0.27762983993745532</v>
      </c>
      <c r="E7011" s="4">
        <v>9.3106356977906743E-2</v>
      </c>
      <c r="F7011" s="4">
        <v>2.0398660261780099</v>
      </c>
      <c r="G7011" s="4">
        <v>1.9245909356112703</v>
      </c>
      <c r="I7011" s="11">
        <v>0.28968480778854055</v>
      </c>
      <c r="J7011" s="11">
        <v>1.9822284808946402</v>
      </c>
    </row>
    <row r="7012" spans="1:10" x14ac:dyDescent="0.2">
      <c r="A7012" t="s">
        <v>7009</v>
      </c>
      <c r="B7012" s="4">
        <v>0.36888165617633389</v>
      </c>
      <c r="C7012" s="4">
        <v>0.40908567628865961</v>
      </c>
      <c r="D7012" s="4">
        <v>0.30167010805786609</v>
      </c>
      <c r="E7012" s="4">
        <v>-5.8710243311672704E-2</v>
      </c>
      <c r="F7012" s="4" t="e">
        <v>#NUM!</v>
      </c>
      <c r="G7012" s="4">
        <v>-0.55236915535051523</v>
      </c>
      <c r="I7012" s="11">
        <v>0.28890252382046677</v>
      </c>
      <c r="J7012" s="11" t="s">
        <v>9475</v>
      </c>
    </row>
    <row r="7013" spans="1:10" x14ac:dyDescent="0.2">
      <c r="A7013" t="s">
        <v>7010</v>
      </c>
      <c r="B7013" s="4">
        <v>0.33116400795135553</v>
      </c>
      <c r="C7013" s="4">
        <v>0.26753075323607145</v>
      </c>
      <c r="D7013" s="4">
        <v>0.31265963797951674</v>
      </c>
      <c r="E7013" s="4">
        <v>0.23329569562822289</v>
      </c>
      <c r="F7013" s="4">
        <v>1.3353315056131811</v>
      </c>
      <c r="G7013" s="4">
        <v>1.5480145468653845</v>
      </c>
      <c r="I7013" s="11">
        <v>0.28784034460427854</v>
      </c>
      <c r="J7013" s="11">
        <v>1.441673026239283</v>
      </c>
    </row>
    <row r="7014" spans="1:10" x14ac:dyDescent="0.2">
      <c r="A7014" t="s">
        <v>7011</v>
      </c>
      <c r="B7014" s="4">
        <v>0.31582975395760921</v>
      </c>
      <c r="C7014" s="4">
        <v>0.1963309664363127</v>
      </c>
      <c r="D7014" s="4">
        <v>0.23677651098099875</v>
      </c>
      <c r="E7014" s="4">
        <v>0.37891547495523376</v>
      </c>
      <c r="F7014" s="4">
        <v>0.79034147085062934</v>
      </c>
      <c r="G7014" s="4">
        <v>0.45053854150695022</v>
      </c>
      <c r="I7014" s="11">
        <v>0.28772840856448639</v>
      </c>
      <c r="J7014" s="11">
        <v>0.6204400061787898</v>
      </c>
    </row>
    <row r="7015" spans="1:10" x14ac:dyDescent="0.2">
      <c r="A7015" t="s">
        <v>7012</v>
      </c>
      <c r="B7015" s="4">
        <v>0.44952159506928668</v>
      </c>
      <c r="C7015" s="4">
        <v>0.31286888305277372</v>
      </c>
      <c r="D7015" s="4">
        <v>0.18975412290118851</v>
      </c>
      <c r="E7015" s="4">
        <v>0.12134970381050803</v>
      </c>
      <c r="F7015" s="4">
        <v>-0.17261392421091382</v>
      </c>
      <c r="G7015" s="4">
        <v>8.0514652516102347E-2</v>
      </c>
      <c r="I7015" s="11">
        <v>0.28672866057472612</v>
      </c>
      <c r="J7015" s="11">
        <v>-4.6049635847405734E-2</v>
      </c>
    </row>
    <row r="7016" spans="1:10" x14ac:dyDescent="0.2">
      <c r="A7016" t="s">
        <v>7013</v>
      </c>
      <c r="B7016" s="4">
        <v>0.35452907825797386</v>
      </c>
      <c r="C7016" s="4">
        <v>0.10735923272290113</v>
      </c>
      <c r="D7016" s="4">
        <v>0.43056038100207528</v>
      </c>
      <c r="E7016" s="4">
        <v>0.17591461004530681</v>
      </c>
      <c r="F7016" s="4">
        <v>2.5742234728801052</v>
      </c>
      <c r="G7016" s="4">
        <v>2.5145875943631628</v>
      </c>
      <c r="I7016" s="11">
        <v>0.28651428949101759</v>
      </c>
      <c r="J7016" s="11">
        <v>2.5444055336216342</v>
      </c>
    </row>
    <row r="7017" spans="1:10" x14ac:dyDescent="0.2">
      <c r="A7017" t="s">
        <v>7014</v>
      </c>
      <c r="B7017" s="4">
        <v>0.22262544180665075</v>
      </c>
      <c r="C7017" s="4">
        <v>0.30758588264998882</v>
      </c>
      <c r="D7017" s="4">
        <v>0.38957182716469207</v>
      </c>
      <c r="E7017" s="4">
        <v>0.19770499415077769</v>
      </c>
      <c r="F7017" s="4">
        <v>0.56589620204829283</v>
      </c>
      <c r="G7017" s="4">
        <v>0.38411496170403103</v>
      </c>
      <c r="I7017" s="11">
        <v>0.28605769690808236</v>
      </c>
      <c r="J7017" s="11">
        <v>0.47500558187616193</v>
      </c>
    </row>
    <row r="7018" spans="1:10" x14ac:dyDescent="0.2">
      <c r="A7018" t="s">
        <v>7015</v>
      </c>
      <c r="B7018" s="4">
        <v>0.30737193604584367</v>
      </c>
      <c r="C7018" s="4">
        <v>0.19179183260906915</v>
      </c>
      <c r="D7018" s="4">
        <v>0.34696095222265022</v>
      </c>
      <c r="E7018" s="4">
        <v>0.28332610944551917</v>
      </c>
      <c r="F7018" s="4" t="e">
        <v>#NUM!</v>
      </c>
      <c r="G7018" s="4" t="e">
        <v>#NUM!</v>
      </c>
      <c r="I7018" s="11">
        <v>0.28599925435455104</v>
      </c>
      <c r="J7018" s="11" t="s">
        <v>9475</v>
      </c>
    </row>
    <row r="7019" spans="1:10" x14ac:dyDescent="0.2">
      <c r="A7019" t="s">
        <v>7016</v>
      </c>
      <c r="B7019" s="4">
        <v>0.2740839205066874</v>
      </c>
      <c r="C7019" s="4">
        <v>0.41140250441736587</v>
      </c>
      <c r="D7019" s="4">
        <v>0.31502519931260492</v>
      </c>
      <c r="E7019" s="4">
        <v>8.0283677441960882E-2</v>
      </c>
      <c r="F7019" s="4">
        <v>-0.66145187594245358</v>
      </c>
      <c r="G7019" s="4">
        <v>6.4705017542815019E-2</v>
      </c>
      <c r="I7019" s="11">
        <v>0.28594754861603316</v>
      </c>
      <c r="J7019" s="11">
        <v>-0.2983734291998193</v>
      </c>
    </row>
    <row r="7020" spans="1:10" x14ac:dyDescent="0.2">
      <c r="A7020" t="s">
        <v>7017</v>
      </c>
      <c r="B7020" s="4">
        <v>0.23841246297763377</v>
      </c>
      <c r="C7020" s="4">
        <v>0.23562186067346574</v>
      </c>
      <c r="D7020" s="4">
        <v>0.39891347366973651</v>
      </c>
      <c r="E7020" s="4">
        <v>0.24669057332659142</v>
      </c>
      <c r="F7020" s="4">
        <v>0.85282814358859182</v>
      </c>
      <c r="G7020" s="4">
        <v>0.88662324937046355</v>
      </c>
      <c r="I7020" s="11">
        <v>0.2856821788459793</v>
      </c>
      <c r="J7020" s="11">
        <v>0.86972569647952769</v>
      </c>
    </row>
    <row r="7021" spans="1:10" x14ac:dyDescent="0.2">
      <c r="A7021" t="s">
        <v>7018</v>
      </c>
      <c r="B7021" s="4">
        <v>0.31053188195040404</v>
      </c>
      <c r="C7021" s="4">
        <v>0.27815889624466333</v>
      </c>
      <c r="D7021" s="4">
        <v>0.33972564597633259</v>
      </c>
      <c r="E7021" s="4">
        <v>0.2016838279073549</v>
      </c>
      <c r="F7021" s="4">
        <v>0.5908908544809115</v>
      </c>
      <c r="G7021" s="4">
        <v>0.66793367954351046</v>
      </c>
      <c r="I7021" s="11">
        <v>0.28550498799767937</v>
      </c>
      <c r="J7021" s="11">
        <v>0.62941226701221098</v>
      </c>
    </row>
    <row r="7022" spans="1:10" x14ac:dyDescent="0.2">
      <c r="A7022" t="s">
        <v>7019</v>
      </c>
      <c r="B7022" s="4">
        <v>0.54008660248453721</v>
      </c>
      <c r="C7022" s="4">
        <v>0.27406774691340957</v>
      </c>
      <c r="D7022" s="4">
        <v>0.26047447431428195</v>
      </c>
      <c r="E7022" s="4">
        <v>-0.26873042557828308</v>
      </c>
      <c r="F7022" s="4">
        <v>0.66058375900622845</v>
      </c>
      <c r="G7022" s="4">
        <v>0.23479052972654016</v>
      </c>
      <c r="I7022" s="11">
        <v>0.28487968629039601</v>
      </c>
      <c r="J7022" s="11">
        <v>0.44768714436638429</v>
      </c>
    </row>
    <row r="7023" spans="1:10" x14ac:dyDescent="0.2">
      <c r="A7023" t="s">
        <v>7020</v>
      </c>
      <c r="B7023" s="4">
        <v>0.30402927587955819</v>
      </c>
      <c r="C7023" s="4">
        <v>0.15491368577845704</v>
      </c>
      <c r="D7023" s="4">
        <v>0.37627576612946306</v>
      </c>
      <c r="E7023" s="4">
        <v>0.2754334467022902</v>
      </c>
      <c r="F7023" s="4">
        <v>-0.23716019968923213</v>
      </c>
      <c r="G7023" s="4">
        <v>-0.37399241118086191</v>
      </c>
      <c r="I7023" s="11">
        <v>0.28478873818899447</v>
      </c>
      <c r="J7023" s="11">
        <v>-0.30557630543504699</v>
      </c>
    </row>
    <row r="7024" spans="1:10" x14ac:dyDescent="0.2">
      <c r="A7024" t="s">
        <v>7021</v>
      </c>
      <c r="B7024" s="4">
        <v>0.32525492632316494</v>
      </c>
      <c r="C7024" s="4">
        <v>0.25802635105408889</v>
      </c>
      <c r="D7024" s="4">
        <v>0.4039711108423989</v>
      </c>
      <c r="E7024" s="4">
        <v>9.4960002436665761E-2</v>
      </c>
      <c r="F7024" s="4">
        <v>0.8698340321863266</v>
      </c>
      <c r="G7024" s="4">
        <v>0.75242569735795362</v>
      </c>
      <c r="I7024" s="11">
        <v>0.28474308791110309</v>
      </c>
      <c r="J7024" s="11">
        <v>0.81112986477214011</v>
      </c>
    </row>
    <row r="7025" spans="1:10" x14ac:dyDescent="0.2">
      <c r="A7025" t="s">
        <v>7022</v>
      </c>
      <c r="B7025" s="4">
        <v>-6.5298209053298063E-3</v>
      </c>
      <c r="C7025" s="4">
        <v>0.52053986291167986</v>
      </c>
      <c r="D7025" s="4">
        <v>0.15908270278819908</v>
      </c>
      <c r="E7025" s="4">
        <v>0.29210537161741029</v>
      </c>
      <c r="F7025" s="4" t="e">
        <v>#NUM!</v>
      </c>
      <c r="G7025" s="4">
        <v>-0.7187643123002917</v>
      </c>
      <c r="I7025" s="11">
        <v>0.28455575881631784</v>
      </c>
      <c r="J7025" s="11" t="s">
        <v>9475</v>
      </c>
    </row>
    <row r="7026" spans="1:10" x14ac:dyDescent="0.2">
      <c r="A7026" t="s">
        <v>7023</v>
      </c>
      <c r="B7026" s="4">
        <v>0.29550552473429242</v>
      </c>
      <c r="C7026" s="4">
        <v>0.22008454131536623</v>
      </c>
      <c r="D7026" s="4">
        <v>0.34531098370854796</v>
      </c>
      <c r="E7026" s="4">
        <v>0.26701441488621114</v>
      </c>
      <c r="F7026" s="4">
        <v>-0.93907185582247266</v>
      </c>
      <c r="G7026" s="4">
        <v>-1.1553147358431424</v>
      </c>
      <c r="I7026" s="11">
        <v>0.28435402051179348</v>
      </c>
      <c r="J7026" s="11">
        <v>-1.0471932958328076</v>
      </c>
    </row>
    <row r="7027" spans="1:10" x14ac:dyDescent="0.2">
      <c r="A7027" t="s">
        <v>7024</v>
      </c>
      <c r="B7027" s="4" t="e">
        <v>#NUM!</v>
      </c>
      <c r="C7027" s="4">
        <v>0.58780746418204655</v>
      </c>
      <c r="D7027" s="4">
        <v>-0.40567265394520402</v>
      </c>
      <c r="E7027" s="4">
        <v>0.5354662843084913</v>
      </c>
      <c r="F7027" s="4">
        <v>0.6908434936925314</v>
      </c>
      <c r="G7027" s="4">
        <v>0.79566246818868158</v>
      </c>
      <c r="I7027" s="11">
        <v>0.28415771934767353</v>
      </c>
      <c r="J7027" s="11">
        <v>0.74325298094060654</v>
      </c>
    </row>
    <row r="7028" spans="1:10" x14ac:dyDescent="0.2">
      <c r="A7028" t="s">
        <v>7025</v>
      </c>
      <c r="B7028" s="4">
        <v>-9.0226877786594495E-2</v>
      </c>
      <c r="C7028" s="4">
        <v>0.31190424920084747</v>
      </c>
      <c r="D7028" s="4">
        <v>0.53965184752703776</v>
      </c>
      <c r="E7028" s="4">
        <v>0.1346424015119041</v>
      </c>
      <c r="F7028" s="4">
        <v>0.11783782945955459</v>
      </c>
      <c r="G7028" s="4">
        <v>1.0100576498783919E-2</v>
      </c>
      <c r="I7028" s="11">
        <v>0.28393219359429611</v>
      </c>
      <c r="J7028" s="11">
        <v>6.3969202979169262E-2</v>
      </c>
    </row>
    <row r="7029" spans="1:10" x14ac:dyDescent="0.2">
      <c r="A7029" t="s">
        <v>7026</v>
      </c>
      <c r="B7029" s="4">
        <v>0.17697631734593336</v>
      </c>
      <c r="C7029" s="4">
        <v>0.20463269025432976</v>
      </c>
      <c r="D7029" s="4">
        <v>0.35304446056911704</v>
      </c>
      <c r="E7029" s="4">
        <v>0.36584912277896442</v>
      </c>
      <c r="F7029" s="4">
        <v>-1.5407885059845443</v>
      </c>
      <c r="G7029" s="4">
        <v>-1.6398194949404783</v>
      </c>
      <c r="I7029" s="11">
        <v>0.28337756282158982</v>
      </c>
      <c r="J7029" s="11">
        <v>-1.5903040004625113</v>
      </c>
    </row>
    <row r="7030" spans="1:10" x14ac:dyDescent="0.2">
      <c r="A7030" t="s">
        <v>7027</v>
      </c>
      <c r="B7030" s="4">
        <v>0.11426060544600154</v>
      </c>
      <c r="C7030" s="4">
        <v>0.35742596728388609</v>
      </c>
      <c r="D7030" s="4">
        <v>0.27828019061269194</v>
      </c>
      <c r="E7030" s="4">
        <v>0.34125641743125756</v>
      </c>
      <c r="F7030" s="4" t="e">
        <v>#NUM!</v>
      </c>
      <c r="G7030" s="4" t="e">
        <v>#NUM!</v>
      </c>
      <c r="I7030" s="11">
        <v>0.28275292523754436</v>
      </c>
      <c r="J7030" s="11" t="s">
        <v>9475</v>
      </c>
    </row>
    <row r="7031" spans="1:10" x14ac:dyDescent="0.2">
      <c r="A7031" t="s">
        <v>7028</v>
      </c>
      <c r="B7031" s="4">
        <v>0.29867190072472338</v>
      </c>
      <c r="C7031" s="4">
        <v>0.27606409331287712</v>
      </c>
      <c r="D7031" s="4">
        <v>0.34274827959934889</v>
      </c>
      <c r="E7031" s="4">
        <v>0.19827760070842915</v>
      </c>
      <c r="F7031" s="4" t="e">
        <v>#NUM!</v>
      </c>
      <c r="G7031" s="4" t="e">
        <v>#NUM!</v>
      </c>
      <c r="I7031" s="11">
        <v>0.282038924120045</v>
      </c>
      <c r="J7031" s="11" t="s">
        <v>9475</v>
      </c>
    </row>
    <row r="7032" spans="1:10" x14ac:dyDescent="0.2">
      <c r="A7032" t="s">
        <v>7029</v>
      </c>
      <c r="B7032" s="4">
        <v>0.28448036466360133</v>
      </c>
      <c r="C7032" s="4">
        <v>0.2519616919210998</v>
      </c>
      <c r="D7032" s="4">
        <v>0.26347273368533602</v>
      </c>
      <c r="E7032" s="4">
        <v>0.32413423473399194</v>
      </c>
      <c r="F7032" s="4">
        <v>-0.21753239246561407</v>
      </c>
      <c r="G7032" s="4">
        <v>0.11155149895669675</v>
      </c>
      <c r="I7032" s="11">
        <v>0.28189314631526391</v>
      </c>
      <c r="J7032" s="11">
        <v>-5.2990446754458659E-2</v>
      </c>
    </row>
    <row r="7033" spans="1:10" x14ac:dyDescent="0.2">
      <c r="A7033" t="s">
        <v>7030</v>
      </c>
      <c r="B7033" s="4">
        <v>0.38124327346492831</v>
      </c>
      <c r="C7033" s="4">
        <v>8.2329301187027248E-2</v>
      </c>
      <c r="D7033" s="4">
        <v>0.3404123844037848</v>
      </c>
      <c r="E7033" s="4">
        <v>0.26614464085881473</v>
      </c>
      <c r="F7033" s="4">
        <v>0.5064279078454218</v>
      </c>
      <c r="G7033" s="4">
        <v>0.47348988968152361</v>
      </c>
      <c r="I7033" s="11">
        <v>0.28159633444875409</v>
      </c>
      <c r="J7033" s="11">
        <v>0.48995889876347271</v>
      </c>
    </row>
    <row r="7034" spans="1:10" x14ac:dyDescent="0.2">
      <c r="A7034" t="s">
        <v>7031</v>
      </c>
      <c r="B7034" s="4">
        <v>0.53957161461528191</v>
      </c>
      <c r="C7034" s="4">
        <v>-0.22297285438425921</v>
      </c>
      <c r="D7034" s="4">
        <v>0.44578317666125311</v>
      </c>
      <c r="E7034" s="4">
        <v>-0.10237455793224157</v>
      </c>
      <c r="F7034" s="4">
        <v>1.6667275893687765</v>
      </c>
      <c r="G7034" s="4">
        <v>1.5221533022392855</v>
      </c>
      <c r="I7034" s="11">
        <v>0.28123489224205306</v>
      </c>
      <c r="J7034" s="11">
        <v>1.5944404458040311</v>
      </c>
    </row>
    <row r="7035" spans="1:10" x14ac:dyDescent="0.2">
      <c r="A7035" t="s">
        <v>7032</v>
      </c>
      <c r="B7035" s="4">
        <v>0.40649930373554827</v>
      </c>
      <c r="C7035" s="4">
        <v>0.2196683385331144</v>
      </c>
      <c r="D7035" s="4">
        <v>0.24010224411020284</v>
      </c>
      <c r="E7035" s="4">
        <v>0.22926705558142324</v>
      </c>
      <c r="F7035" s="4">
        <v>-0.17893672045838779</v>
      </c>
      <c r="G7035" s="4">
        <v>-0.15994097758280304</v>
      </c>
      <c r="I7035" s="11">
        <v>0.2811282877358241</v>
      </c>
      <c r="J7035" s="11">
        <v>-0.16943884902059542</v>
      </c>
    </row>
    <row r="7036" spans="1:10" x14ac:dyDescent="0.2">
      <c r="A7036" t="s">
        <v>7033</v>
      </c>
      <c r="B7036" s="4">
        <v>0.49526535597612203</v>
      </c>
      <c r="C7036" s="4">
        <v>-2.2335371334566777E-2</v>
      </c>
      <c r="D7036" s="4">
        <v>0.23945714821095174</v>
      </c>
      <c r="E7036" s="4">
        <v>0.26111530258597582</v>
      </c>
      <c r="F7036" s="4" t="e">
        <v>#NUM!</v>
      </c>
      <c r="G7036" s="4" t="e">
        <v>#NUM!</v>
      </c>
      <c r="I7036" s="11">
        <v>0.28091232774451969</v>
      </c>
      <c r="J7036" s="11" t="s">
        <v>9475</v>
      </c>
    </row>
    <row r="7037" spans="1:10" x14ac:dyDescent="0.2">
      <c r="A7037" t="s">
        <v>7034</v>
      </c>
      <c r="B7037" s="4">
        <v>0.14287417855737158</v>
      </c>
      <c r="C7037" s="4">
        <v>0.28326051168723121</v>
      </c>
      <c r="D7037" s="4">
        <v>0.36349163920850125</v>
      </c>
      <c r="E7037" s="4">
        <v>0.30361286647206909</v>
      </c>
      <c r="F7037" s="4">
        <v>0.90807895141780293</v>
      </c>
      <c r="G7037" s="4">
        <v>0.7526069064603832</v>
      </c>
      <c r="I7037" s="11">
        <v>0.2805021117595185</v>
      </c>
      <c r="J7037" s="11">
        <v>0.83034292893909312</v>
      </c>
    </row>
    <row r="7038" spans="1:10" x14ac:dyDescent="0.2">
      <c r="A7038" t="s">
        <v>7035</v>
      </c>
      <c r="B7038" s="4">
        <v>0.38481202204459031</v>
      </c>
      <c r="C7038" s="4">
        <v>0.22086352163500694</v>
      </c>
      <c r="D7038" s="4">
        <v>6.0187716917700557E-2</v>
      </c>
      <c r="E7038" s="4">
        <v>0.37816524578100902</v>
      </c>
      <c r="F7038" s="4">
        <v>-1.6782110767816323</v>
      </c>
      <c r="G7038" s="4">
        <v>-1.1751702291982276</v>
      </c>
      <c r="I7038" s="11">
        <v>0.2802265586354783</v>
      </c>
      <c r="J7038" s="11">
        <v>-1.4266906529899299</v>
      </c>
    </row>
    <row r="7039" spans="1:10" x14ac:dyDescent="0.2">
      <c r="A7039" t="s">
        <v>7036</v>
      </c>
      <c r="B7039" s="4">
        <v>0.45126435462187725</v>
      </c>
      <c r="C7039" s="4">
        <v>0.25364568313842523</v>
      </c>
      <c r="D7039" s="4">
        <v>0.2489144439901427</v>
      </c>
      <c r="E7039" s="4">
        <v>9.0642432727569111E-2</v>
      </c>
      <c r="F7039" s="4">
        <v>1.4541265375083055</v>
      </c>
      <c r="G7039" s="4">
        <v>1.305364269091142</v>
      </c>
      <c r="I7039" s="11">
        <v>0.28022541962340769</v>
      </c>
      <c r="J7039" s="11">
        <v>1.3797454032997236</v>
      </c>
    </row>
    <row r="7040" spans="1:10" x14ac:dyDescent="0.2">
      <c r="A7040" t="s">
        <v>7037</v>
      </c>
      <c r="B7040" s="4">
        <v>0.30298858364040387</v>
      </c>
      <c r="C7040" s="4">
        <v>0.35761662878578854</v>
      </c>
      <c r="D7040" s="4">
        <v>0.17646459180003782</v>
      </c>
      <c r="E7040" s="4">
        <v>0.26261006462088626</v>
      </c>
      <c r="F7040" s="4">
        <v>0.59101226581959532</v>
      </c>
      <c r="G7040" s="4">
        <v>0.59670263285350067</v>
      </c>
      <c r="I7040" s="11">
        <v>0.27985679233500627</v>
      </c>
      <c r="J7040" s="11">
        <v>0.59385744933654805</v>
      </c>
    </row>
    <row r="7041" spans="1:10" x14ac:dyDescent="0.2">
      <c r="A7041" t="s">
        <v>7038</v>
      </c>
      <c r="B7041" s="4">
        <v>0.39387340414938327</v>
      </c>
      <c r="C7041" s="4">
        <v>0.18397837573355422</v>
      </c>
      <c r="D7041" s="4">
        <v>7.1318531280969183E-2</v>
      </c>
      <c r="E7041" s="4">
        <v>0.38385125660331049</v>
      </c>
      <c r="F7041" s="4">
        <v>1.1779518388385608</v>
      </c>
      <c r="G7041" s="4">
        <v>1.2874501225149411</v>
      </c>
      <c r="I7041" s="11">
        <v>0.27891700208036624</v>
      </c>
      <c r="J7041" s="11">
        <v>1.2327009806767508</v>
      </c>
    </row>
    <row r="7042" spans="1:10" x14ac:dyDescent="0.2">
      <c r="A7042" t="s">
        <v>7039</v>
      </c>
      <c r="B7042" s="4">
        <v>0.28877891165421787</v>
      </c>
      <c r="C7042" s="4">
        <v>8.9922765327813362E-2</v>
      </c>
      <c r="D7042" s="4">
        <v>0.47110680310371011</v>
      </c>
      <c r="E7042" s="4">
        <v>0.16286000846986884</v>
      </c>
      <c r="F7042" s="4">
        <v>-0.86745215753441884</v>
      </c>
      <c r="G7042" s="4">
        <v>-0.52187523765568045</v>
      </c>
      <c r="I7042" s="11">
        <v>0.27807591596093556</v>
      </c>
      <c r="J7042" s="11">
        <v>-0.69466369759504965</v>
      </c>
    </row>
    <row r="7043" spans="1:10" x14ac:dyDescent="0.2">
      <c r="A7043" t="s">
        <v>7040</v>
      </c>
      <c r="B7043" s="4">
        <v>0.14139959929858292</v>
      </c>
      <c r="C7043" s="4">
        <v>0.35848308332224116</v>
      </c>
      <c r="D7043" s="4">
        <v>0.143155376433176</v>
      </c>
      <c r="E7043" s="4">
        <v>0.40305185258813375</v>
      </c>
      <c r="F7043" s="4">
        <v>2.2040548335973376</v>
      </c>
      <c r="G7043" s="4">
        <v>1.7239463363436451</v>
      </c>
      <c r="I7043" s="11">
        <v>0.27805416678155692</v>
      </c>
      <c r="J7043" s="11">
        <v>1.9640005849704913</v>
      </c>
    </row>
    <row r="7044" spans="1:10" x14ac:dyDescent="0.2">
      <c r="A7044" t="s">
        <v>7041</v>
      </c>
      <c r="B7044" s="4">
        <v>0.21651161618188008</v>
      </c>
      <c r="C7044" s="4">
        <v>0.33939180867958946</v>
      </c>
      <c r="D7044" s="4">
        <v>0.28521513921726521</v>
      </c>
      <c r="E7044" s="4">
        <v>0.26111530258597582</v>
      </c>
      <c r="F7044" s="4">
        <v>1.0975314778434428</v>
      </c>
      <c r="G7044" s="4">
        <v>1.2269116605389259</v>
      </c>
      <c r="I7044" s="11">
        <v>0.27783088854443416</v>
      </c>
      <c r="J7044" s="11">
        <v>1.1622215691911844</v>
      </c>
    </row>
    <row r="7045" spans="1:10" x14ac:dyDescent="0.2">
      <c r="A7045" t="s">
        <v>7042</v>
      </c>
      <c r="B7045" s="4">
        <v>0.24007975688753982</v>
      </c>
      <c r="C7045" s="4">
        <v>0.12935147461895799</v>
      </c>
      <c r="D7045" s="4">
        <v>0.13158338049857349</v>
      </c>
      <c r="E7045" s="4">
        <v>0.49753502525879029</v>
      </c>
      <c r="F7045" s="4" t="e">
        <v>#NUM!</v>
      </c>
      <c r="G7045" s="4" t="e">
        <v>#NUM!</v>
      </c>
      <c r="I7045" s="11">
        <v>0.27780053674268523</v>
      </c>
      <c r="J7045" s="11" t="s">
        <v>9475</v>
      </c>
    </row>
    <row r="7046" spans="1:10" x14ac:dyDescent="0.2">
      <c r="A7046" t="s">
        <v>7043</v>
      </c>
      <c r="B7046" s="4">
        <v>0.20268988753769765</v>
      </c>
      <c r="C7046" s="4">
        <v>0.26487446642181639</v>
      </c>
      <c r="D7046" s="4">
        <v>0.35057361711130552</v>
      </c>
      <c r="E7046" s="4">
        <v>0.27947758322364841</v>
      </c>
      <c r="F7046" s="4" t="e">
        <v>#NUM!</v>
      </c>
      <c r="G7046" s="4">
        <v>-0.43036161418513502</v>
      </c>
      <c r="I7046" s="11">
        <v>0.27759947408115637</v>
      </c>
      <c r="J7046" s="11" t="s">
        <v>9475</v>
      </c>
    </row>
    <row r="7047" spans="1:10" x14ac:dyDescent="0.2">
      <c r="A7047" t="s">
        <v>7044</v>
      </c>
      <c r="B7047" s="4">
        <v>0.31623252142739317</v>
      </c>
      <c r="C7047" s="4">
        <v>0.2940957053436537</v>
      </c>
      <c r="D7047" s="4">
        <v>0.24262340979295344</v>
      </c>
      <c r="E7047" s="4">
        <v>0.25323378153356729</v>
      </c>
      <c r="F7047" s="4" t="e">
        <v>#NUM!</v>
      </c>
      <c r="G7047" s="4" t="e">
        <v>#NUM!</v>
      </c>
      <c r="I7047" s="11">
        <v>0.2775788470055639</v>
      </c>
      <c r="J7047" s="11" t="s">
        <v>9475</v>
      </c>
    </row>
    <row r="7048" spans="1:10" x14ac:dyDescent="0.2">
      <c r="A7048" t="s">
        <v>7045</v>
      </c>
      <c r="B7048" s="4">
        <v>0.26648570583880216</v>
      </c>
      <c r="C7048" s="4">
        <v>0.19149572716769447</v>
      </c>
      <c r="D7048" s="4">
        <v>0.39693301610392012</v>
      </c>
      <c r="E7048" s="4">
        <v>0.22630340125283979</v>
      </c>
      <c r="F7048" s="4" t="e">
        <v>#NUM!</v>
      </c>
      <c r="G7048" s="4" t="e">
        <v>#NUM!</v>
      </c>
      <c r="I7048" s="11">
        <v>0.27756910610152918</v>
      </c>
      <c r="J7048" s="11" t="s">
        <v>9475</v>
      </c>
    </row>
    <row r="7049" spans="1:10" x14ac:dyDescent="0.2">
      <c r="A7049" t="s">
        <v>7046</v>
      </c>
      <c r="B7049" s="4">
        <v>0.27556932025705433</v>
      </c>
      <c r="C7049" s="4">
        <v>0.21704943243988856</v>
      </c>
      <c r="D7049" s="4">
        <v>0.44627147653264609</v>
      </c>
      <c r="E7049" s="4">
        <v>9.2376721310140408E-2</v>
      </c>
      <c r="F7049" s="4" t="e">
        <v>#NUM!</v>
      </c>
      <c r="G7049" s="4" t="e">
        <v>#NUM!</v>
      </c>
      <c r="I7049" s="11">
        <v>0.27679371726831548</v>
      </c>
      <c r="J7049" s="11" t="s">
        <v>9475</v>
      </c>
    </row>
    <row r="7050" spans="1:10" x14ac:dyDescent="0.2">
      <c r="A7050" t="s">
        <v>7047</v>
      </c>
      <c r="B7050" s="4">
        <v>0.39307833191976566</v>
      </c>
      <c r="C7050" s="4">
        <v>0.29779114036031434</v>
      </c>
      <c r="D7050" s="4">
        <v>0.36182978884108952</v>
      </c>
      <c r="E7050" s="4">
        <v>-9.2948909039707719E-2</v>
      </c>
      <c r="F7050" s="4" t="e">
        <v>#NUM!</v>
      </c>
      <c r="G7050" s="4" t="e">
        <v>#NUM!</v>
      </c>
      <c r="I7050" s="11">
        <v>0.27675927441878323</v>
      </c>
      <c r="J7050" s="11" t="s">
        <v>9475</v>
      </c>
    </row>
    <row r="7051" spans="1:10" x14ac:dyDescent="0.2">
      <c r="A7051" t="s">
        <v>7048</v>
      </c>
      <c r="B7051" s="4">
        <v>0.5105342867536824</v>
      </c>
      <c r="C7051" s="4">
        <v>4.896978346256365E-2</v>
      </c>
      <c r="D7051" s="4">
        <v>0.1958221917087539</v>
      </c>
      <c r="E7051" s="4">
        <v>0.21331317869667521</v>
      </c>
      <c r="F7051" s="4">
        <v>-0.34296901934525553</v>
      </c>
      <c r="G7051" s="4">
        <v>0.27826188419948705</v>
      </c>
      <c r="I7051" s="11">
        <v>0.276647316289092</v>
      </c>
      <c r="J7051" s="11">
        <v>-3.235356757288424E-2</v>
      </c>
    </row>
    <row r="7052" spans="1:10" x14ac:dyDescent="0.2">
      <c r="A7052" t="s">
        <v>7049</v>
      </c>
      <c r="B7052" s="4">
        <v>0.26521417183954782</v>
      </c>
      <c r="C7052" s="4">
        <v>0.2663022696903849</v>
      </c>
      <c r="D7052" s="4">
        <v>0.27057869235974147</v>
      </c>
      <c r="E7052" s="4">
        <v>0.30269016632837786</v>
      </c>
      <c r="F7052" s="4">
        <v>0.57773415584119681</v>
      </c>
      <c r="G7052" s="4">
        <v>0.54805020428677975</v>
      </c>
      <c r="I7052" s="11">
        <v>0.27647386774130378</v>
      </c>
      <c r="J7052" s="11">
        <v>0.56289218006398833</v>
      </c>
    </row>
    <row r="7053" spans="1:10" x14ac:dyDescent="0.2">
      <c r="A7053" t="s">
        <v>7050</v>
      </c>
      <c r="B7053" s="4">
        <v>0.24133476024214506</v>
      </c>
      <c r="C7053" s="4">
        <v>5.3639205143296273E-2</v>
      </c>
      <c r="D7053" s="4">
        <v>0.33636365808339241</v>
      </c>
      <c r="E7053" s="4">
        <v>0.39923747771467788</v>
      </c>
      <c r="F7053" s="4">
        <v>0.59134958885645394</v>
      </c>
      <c r="G7053" s="4">
        <v>0.65732266110492643</v>
      </c>
      <c r="I7053" s="11">
        <v>0.27597956156937048</v>
      </c>
      <c r="J7053" s="11">
        <v>0.62433612498069024</v>
      </c>
    </row>
    <row r="7054" spans="1:10" x14ac:dyDescent="0.2">
      <c r="A7054" t="s">
        <v>7051</v>
      </c>
      <c r="B7054" s="4">
        <v>0.21431654878676973</v>
      </c>
      <c r="C7054" s="4">
        <v>0.50283254534552191</v>
      </c>
      <c r="D7054" s="4">
        <v>0.23569253881843519</v>
      </c>
      <c r="E7054" s="4">
        <v>2.2827222158678779E-3</v>
      </c>
      <c r="F7054" s="4">
        <v>0.82752305845160889</v>
      </c>
      <c r="G7054" s="4">
        <v>0.91737105175465861</v>
      </c>
      <c r="I7054" s="11">
        <v>0.27570860409394854</v>
      </c>
      <c r="J7054" s="11">
        <v>0.87244705510313381</v>
      </c>
    </row>
    <row r="7055" spans="1:10" x14ac:dyDescent="0.2">
      <c r="A7055" t="s">
        <v>7052</v>
      </c>
      <c r="B7055" s="4">
        <v>0.24290153468151446</v>
      </c>
      <c r="C7055" s="4">
        <v>0.13696142284220653</v>
      </c>
      <c r="D7055" s="4">
        <v>0.3195723890189649</v>
      </c>
      <c r="E7055" s="4">
        <v>0.36887979878427762</v>
      </c>
      <c r="F7055" s="4">
        <v>-1.0235069612688896</v>
      </c>
      <c r="G7055" s="4" t="e">
        <v>#NUM!</v>
      </c>
      <c r="I7055" s="11">
        <v>0.2756360899845316</v>
      </c>
      <c r="J7055" s="11" t="s">
        <v>9475</v>
      </c>
    </row>
    <row r="7056" spans="1:10" x14ac:dyDescent="0.2">
      <c r="A7056" t="s">
        <v>7053</v>
      </c>
      <c r="B7056" s="4">
        <v>0.21859326726751574</v>
      </c>
      <c r="C7056" s="4">
        <v>0.25683556183161399</v>
      </c>
      <c r="D7056" s="4">
        <v>8.5604498555267861E-2</v>
      </c>
      <c r="E7056" s="4">
        <v>0.45577036804529808</v>
      </c>
      <c r="F7056" s="4">
        <v>0.73452781048770188</v>
      </c>
      <c r="G7056" s="4">
        <v>0.39122806877374938</v>
      </c>
      <c r="I7056" s="11">
        <v>0.27500424470988766</v>
      </c>
      <c r="J7056" s="11">
        <v>0.56287793963072563</v>
      </c>
    </row>
    <row r="7057" spans="1:10" x14ac:dyDescent="0.2">
      <c r="A7057" t="s">
        <v>7054</v>
      </c>
      <c r="B7057" s="4">
        <v>6.3487230339656628E-2</v>
      </c>
      <c r="C7057" s="4">
        <v>0.51198757914885085</v>
      </c>
      <c r="D7057" s="4">
        <v>0.17257374377197107</v>
      </c>
      <c r="E7057" s="4">
        <v>0.2114836369682031</v>
      </c>
      <c r="F7057" s="4" t="e">
        <v>#NUM!</v>
      </c>
      <c r="G7057" s="4" t="e">
        <v>#NUM!</v>
      </c>
      <c r="I7057" s="11">
        <v>0.27435704771733688</v>
      </c>
      <c r="J7057" s="11" t="s">
        <v>9475</v>
      </c>
    </row>
    <row r="7058" spans="1:10" x14ac:dyDescent="0.2">
      <c r="A7058" t="s">
        <v>7055</v>
      </c>
      <c r="B7058" s="4">
        <v>0.33893634295753822</v>
      </c>
      <c r="C7058" s="4">
        <v>-0.2009407990383324</v>
      </c>
      <c r="D7058" s="4">
        <v>0.28269913271680103</v>
      </c>
      <c r="E7058" s="4">
        <v>0.44568825213659641</v>
      </c>
      <c r="F7058" s="4" t="e">
        <v>#NUM!</v>
      </c>
      <c r="G7058" s="4" t="e">
        <v>#NUM!</v>
      </c>
      <c r="I7058" s="11">
        <v>0.27415103448297001</v>
      </c>
      <c r="J7058" s="11" t="s">
        <v>9475</v>
      </c>
    </row>
    <row r="7059" spans="1:10" x14ac:dyDescent="0.2">
      <c r="A7059" t="s">
        <v>7056</v>
      </c>
      <c r="B7059" s="4">
        <v>0.10891664635128519</v>
      </c>
      <c r="C7059" s="4">
        <v>0.27663410906814595</v>
      </c>
      <c r="D7059" s="4">
        <v>0.16327768827912056</v>
      </c>
      <c r="E7059" s="4">
        <v>0.45954928801268702</v>
      </c>
      <c r="F7059" s="4">
        <v>-0.85271332455793947</v>
      </c>
      <c r="G7059" s="4" t="e">
        <v>#NUM!</v>
      </c>
      <c r="I7059" s="11">
        <v>0.27376611458715094</v>
      </c>
      <c r="J7059" s="11" t="s">
        <v>9475</v>
      </c>
    </row>
    <row r="7060" spans="1:10" x14ac:dyDescent="0.2">
      <c r="A7060" t="s">
        <v>7057</v>
      </c>
      <c r="B7060" s="4">
        <v>0.87524073468937313</v>
      </c>
      <c r="C7060" s="4" t="e">
        <v>#NUM!</v>
      </c>
      <c r="D7060" s="4" t="e">
        <v>#NUM!</v>
      </c>
      <c r="E7060" s="4" t="e">
        <v>#NUM!</v>
      </c>
      <c r="F7060" s="4" t="e">
        <v>#NUM!</v>
      </c>
      <c r="G7060" s="4" t="e">
        <v>#NUM!</v>
      </c>
      <c r="I7060" s="11">
        <v>0.27318074336141068</v>
      </c>
      <c r="J7060" s="11" t="s">
        <v>9475</v>
      </c>
    </row>
    <row r="7061" spans="1:10" x14ac:dyDescent="0.2">
      <c r="A7061" t="s">
        <v>7058</v>
      </c>
      <c r="B7061" s="4">
        <v>0.12865124151244714</v>
      </c>
      <c r="C7061" s="4">
        <v>0.31577308481319305</v>
      </c>
      <c r="D7061" s="4">
        <v>0.22083479215010507</v>
      </c>
      <c r="E7061" s="4">
        <v>0.38382254434229462</v>
      </c>
      <c r="F7061" s="4">
        <v>-0.35955135996106324</v>
      </c>
      <c r="G7061" s="4">
        <v>0.68748437016968489</v>
      </c>
      <c r="I7061" s="11">
        <v>0.27280782317664676</v>
      </c>
      <c r="J7061" s="11">
        <v>0.16396650510431082</v>
      </c>
    </row>
    <row r="7062" spans="1:10" x14ac:dyDescent="0.2">
      <c r="A7062" t="s">
        <v>7059</v>
      </c>
      <c r="B7062" s="4">
        <v>0.46249083714021144</v>
      </c>
      <c r="C7062" s="4">
        <v>6.5344970678158877E-3</v>
      </c>
      <c r="D7062" s="4">
        <v>0.17372224750446388</v>
      </c>
      <c r="E7062" s="4">
        <v>0.31967641214817261</v>
      </c>
      <c r="F7062" s="4" t="e">
        <v>#NUM!</v>
      </c>
      <c r="G7062" s="4" t="e">
        <v>#NUM!</v>
      </c>
      <c r="I7062" s="11">
        <v>0.27273250539720278</v>
      </c>
      <c r="J7062" s="11" t="s">
        <v>9475</v>
      </c>
    </row>
    <row r="7063" spans="1:10" x14ac:dyDescent="0.2">
      <c r="A7063" t="s">
        <v>7060</v>
      </c>
      <c r="B7063" s="4">
        <v>0.32959311542490111</v>
      </c>
      <c r="C7063" s="4">
        <v>0.17852228204176018</v>
      </c>
      <c r="D7063" s="4">
        <v>0.15292097463952861</v>
      </c>
      <c r="E7063" s="4">
        <v>0.38207290258784493</v>
      </c>
      <c r="F7063" s="4">
        <v>-0.30172281339067486</v>
      </c>
      <c r="G7063" s="4">
        <v>-0.43327857087286314</v>
      </c>
      <c r="I7063" s="11">
        <v>0.27165344892169774</v>
      </c>
      <c r="J7063" s="11">
        <v>-0.367500692131769</v>
      </c>
    </row>
    <row r="7064" spans="1:10" x14ac:dyDescent="0.2">
      <c r="A7064" t="s">
        <v>7061</v>
      </c>
      <c r="B7064" s="4">
        <v>0.2805055266104578</v>
      </c>
      <c r="C7064" s="4">
        <v>0.22662567859580465</v>
      </c>
      <c r="D7064" s="4">
        <v>0.39698002624495049</v>
      </c>
      <c r="E7064" s="4">
        <v>0.1406588571901419</v>
      </c>
      <c r="F7064" s="4">
        <v>0.79312516753491358</v>
      </c>
      <c r="G7064" s="4">
        <v>0.80019795115680181</v>
      </c>
      <c r="I7064" s="11">
        <v>0.27124549421830374</v>
      </c>
      <c r="J7064" s="11">
        <v>0.79666155934585769</v>
      </c>
    </row>
    <row r="7065" spans="1:10" x14ac:dyDescent="0.2">
      <c r="A7065" t="s">
        <v>7062</v>
      </c>
      <c r="B7065" s="4">
        <v>0.32590545035434187</v>
      </c>
      <c r="C7065" s="4">
        <v>0.2868761896571454</v>
      </c>
      <c r="D7065" s="4">
        <v>0.19355033228014745</v>
      </c>
      <c r="E7065" s="4">
        <v>0.26795275575650929</v>
      </c>
      <c r="F7065" s="4">
        <v>0.6810014044203877</v>
      </c>
      <c r="G7065" s="4">
        <v>0.65522297948961727</v>
      </c>
      <c r="I7065" s="11">
        <v>0.27118095345839482</v>
      </c>
      <c r="J7065" s="11">
        <v>0.66811219195500249</v>
      </c>
    </row>
    <row r="7066" spans="1:10" x14ac:dyDescent="0.2">
      <c r="A7066" t="s">
        <v>7063</v>
      </c>
      <c r="B7066" s="4">
        <v>0.19693298349169835</v>
      </c>
      <c r="C7066" s="4">
        <v>0.28663383406268472</v>
      </c>
      <c r="D7066" s="4">
        <v>0.2896223928220098</v>
      </c>
      <c r="E7066" s="4">
        <v>0.3032911164552215</v>
      </c>
      <c r="F7066" s="4" t="e">
        <v>#NUM!</v>
      </c>
      <c r="G7066" s="4">
        <v>-0.86677734758771119</v>
      </c>
      <c r="I7066" s="11">
        <v>0.27109313936537532</v>
      </c>
      <c r="J7066" s="11" t="s">
        <v>9475</v>
      </c>
    </row>
    <row r="7067" spans="1:10" x14ac:dyDescent="0.2">
      <c r="A7067" t="s">
        <v>7064</v>
      </c>
      <c r="B7067" s="4">
        <v>0.28078545305329544</v>
      </c>
      <c r="C7067" s="4">
        <v>0.34296718151135014</v>
      </c>
      <c r="D7067" s="4">
        <v>0.52557730144527226</v>
      </c>
      <c r="E7067" s="4" t="e">
        <v>#NUM!</v>
      </c>
      <c r="F7067" s="4" t="e">
        <v>#NUM!</v>
      </c>
      <c r="G7067" s="4" t="e">
        <v>#NUM!</v>
      </c>
      <c r="I7067" s="11">
        <v>0.27101519675445412</v>
      </c>
      <c r="J7067" s="11" t="s">
        <v>9475</v>
      </c>
    </row>
    <row r="7068" spans="1:10" x14ac:dyDescent="0.2">
      <c r="A7068" t="s">
        <v>7065</v>
      </c>
      <c r="B7068" s="4">
        <v>0.54542959250978185</v>
      </c>
      <c r="C7068" s="4">
        <v>-8.1678657547967548E-2</v>
      </c>
      <c r="D7068" s="4">
        <v>0.22990187687723118</v>
      </c>
      <c r="E7068" s="4">
        <v>0.15314385651374274</v>
      </c>
      <c r="F7068" s="4">
        <v>-0.61124536075780156</v>
      </c>
      <c r="G7068" s="4" t="e">
        <v>#NUM!</v>
      </c>
      <c r="I7068" s="11">
        <v>0.27069077034652139</v>
      </c>
      <c r="J7068" s="11" t="s">
        <v>9475</v>
      </c>
    </row>
    <row r="7069" spans="1:10" x14ac:dyDescent="0.2">
      <c r="A7069" t="s">
        <v>7066</v>
      </c>
      <c r="B7069" s="4">
        <v>0.27877417230949608</v>
      </c>
      <c r="C7069" s="4">
        <v>5.416857533207995E-2</v>
      </c>
      <c r="D7069" s="4">
        <v>0.33771676648937576</v>
      </c>
      <c r="E7069" s="4">
        <v>0.35210144224075712</v>
      </c>
      <c r="F7069" s="4">
        <v>0.65383648427239072</v>
      </c>
      <c r="G7069" s="4">
        <v>0.28531871905177769</v>
      </c>
      <c r="I7069" s="11">
        <v>0.27060897082317814</v>
      </c>
      <c r="J7069" s="11">
        <v>0.46957760166208418</v>
      </c>
    </row>
    <row r="7070" spans="1:10" x14ac:dyDescent="0.2">
      <c r="A7070" t="s">
        <v>7067</v>
      </c>
      <c r="B7070" s="4">
        <v>0.26411152045006431</v>
      </c>
      <c r="C7070" s="4">
        <v>0.2013534195320576</v>
      </c>
      <c r="D7070" s="4">
        <v>0.22211532459809774</v>
      </c>
      <c r="E7070" s="4">
        <v>0.37086083003046033</v>
      </c>
      <c r="F7070" s="4" t="e">
        <v>#NUM!</v>
      </c>
      <c r="G7070" s="4" t="e">
        <v>#NUM!</v>
      </c>
      <c r="I7070" s="11">
        <v>0.26971253371471887</v>
      </c>
      <c r="J7070" s="11" t="s">
        <v>9475</v>
      </c>
    </row>
    <row r="7071" spans="1:10" x14ac:dyDescent="0.2">
      <c r="A7071" t="s">
        <v>7068</v>
      </c>
      <c r="B7071" s="4">
        <v>0.39422747096996991</v>
      </c>
      <c r="C7071" s="4">
        <v>0.14623659572927278</v>
      </c>
      <c r="D7071" s="4">
        <v>0.27653762674925841</v>
      </c>
      <c r="E7071" s="4">
        <v>0.22342844225327652</v>
      </c>
      <c r="F7071" s="4">
        <v>-0.2469956198259049</v>
      </c>
      <c r="G7071" s="4">
        <v>-0.26685491758713703</v>
      </c>
      <c r="I7071" s="11">
        <v>0.26963784429245918</v>
      </c>
      <c r="J7071" s="11">
        <v>-0.25692526870652099</v>
      </c>
    </row>
    <row r="7072" spans="1:10" x14ac:dyDescent="0.2">
      <c r="A7072" t="s">
        <v>7069</v>
      </c>
      <c r="B7072" s="4">
        <v>0.57764113469552669</v>
      </c>
      <c r="C7072" s="4">
        <v>0.33879304100304253</v>
      </c>
      <c r="D7072" s="4">
        <v>0.16922168562917675</v>
      </c>
      <c r="E7072" s="4" t="e">
        <v>#NUM!</v>
      </c>
      <c r="F7072" s="4" t="e">
        <v>#NUM!</v>
      </c>
      <c r="G7072" s="4" t="e">
        <v>#NUM!</v>
      </c>
      <c r="I7072" s="11">
        <v>0.26948083792834837</v>
      </c>
      <c r="J7072" s="11" t="s">
        <v>9475</v>
      </c>
    </row>
    <row r="7073" spans="1:10" x14ac:dyDescent="0.2">
      <c r="A7073" t="s">
        <v>7070</v>
      </c>
      <c r="B7073" s="4">
        <v>0.16087952072286071</v>
      </c>
      <c r="C7073" s="4">
        <v>0.34481260875538133</v>
      </c>
      <c r="D7073" s="4">
        <v>0.20686633636589163</v>
      </c>
      <c r="E7073" s="4">
        <v>0.33549200099582088</v>
      </c>
      <c r="F7073" s="4" t="e">
        <v>#NUM!</v>
      </c>
      <c r="G7073" s="4">
        <v>-1.7318996401843352</v>
      </c>
      <c r="I7073" s="11">
        <v>0.26926946092495418</v>
      </c>
      <c r="J7073" s="11" t="s">
        <v>9475</v>
      </c>
    </row>
    <row r="7074" spans="1:10" x14ac:dyDescent="0.2">
      <c r="A7074" t="s">
        <v>7071</v>
      </c>
      <c r="B7074" s="4">
        <v>0.168397295492865</v>
      </c>
      <c r="C7074" s="4">
        <v>0.30193455698092958</v>
      </c>
      <c r="D7074" s="4">
        <v>0.36972409276645968</v>
      </c>
      <c r="E7074" s="4">
        <v>0.20819941713379714</v>
      </c>
      <c r="F7074" s="4">
        <v>0.97965079057107207</v>
      </c>
      <c r="G7074" s="4">
        <v>0.9270345020084354</v>
      </c>
      <c r="I7074" s="11">
        <v>0.26926011592046806</v>
      </c>
      <c r="J7074" s="11">
        <v>0.95334264628975374</v>
      </c>
    </row>
    <row r="7075" spans="1:10" x14ac:dyDescent="0.2">
      <c r="A7075" t="s">
        <v>7072</v>
      </c>
      <c r="B7075" s="4">
        <v>0.29193022828861853</v>
      </c>
      <c r="C7075" s="4">
        <v>0.35171515888812133</v>
      </c>
      <c r="D7075" s="4">
        <v>0.13022115903117357</v>
      </c>
      <c r="E7075" s="4">
        <v>0.27298274177052734</v>
      </c>
      <c r="F7075" s="4" t="e">
        <v>#NUM!</v>
      </c>
      <c r="G7075" s="4" t="e">
        <v>#NUM!</v>
      </c>
      <c r="I7075" s="11">
        <v>0.26896856761895704</v>
      </c>
      <c r="J7075" s="11" t="s">
        <v>9475</v>
      </c>
    </row>
    <row r="7076" spans="1:10" x14ac:dyDescent="0.2">
      <c r="A7076" t="s">
        <v>7073</v>
      </c>
      <c r="B7076" s="4">
        <v>0.33042392029798634</v>
      </c>
      <c r="C7076" s="4">
        <v>0.18174071654275378</v>
      </c>
      <c r="D7076" s="4">
        <v>0.31273996619243483</v>
      </c>
      <c r="E7076" s="4">
        <v>0.23430970391503186</v>
      </c>
      <c r="F7076" s="4">
        <v>0.87886059683840689</v>
      </c>
      <c r="G7076" s="4">
        <v>0.73708047525035203</v>
      </c>
      <c r="I7076" s="11">
        <v>0.26890134936898807</v>
      </c>
      <c r="J7076" s="11">
        <v>0.80797053604437941</v>
      </c>
    </row>
    <row r="7077" spans="1:10" x14ac:dyDescent="0.2">
      <c r="A7077" t="s">
        <v>7074</v>
      </c>
      <c r="B7077" s="4">
        <v>0.29647212758580077</v>
      </c>
      <c r="C7077" s="4">
        <v>0.29607256635983514</v>
      </c>
      <c r="D7077" s="4">
        <v>0.23080387589007634</v>
      </c>
      <c r="E7077" s="4">
        <v>0.24770328193417152</v>
      </c>
      <c r="F7077" s="4" t="e">
        <v>#NUM!</v>
      </c>
      <c r="G7077" s="4" t="e">
        <v>#NUM!</v>
      </c>
      <c r="I7077" s="11">
        <v>0.26873647448090376</v>
      </c>
      <c r="J7077" s="11" t="s">
        <v>9475</v>
      </c>
    </row>
    <row r="7078" spans="1:10" x14ac:dyDescent="0.2">
      <c r="A7078" t="s">
        <v>7075</v>
      </c>
      <c r="B7078" s="4">
        <v>0.50634535586170093</v>
      </c>
      <c r="C7078" s="4">
        <v>0.32128144759519317</v>
      </c>
      <c r="D7078" s="4">
        <v>0.14232375376928974</v>
      </c>
      <c r="E7078" s="4">
        <v>-0.13447023451890763</v>
      </c>
      <c r="F7078" s="4">
        <v>-0.36239320687811327</v>
      </c>
      <c r="G7078" s="4">
        <v>-0.55828287532194232</v>
      </c>
      <c r="I7078" s="11">
        <v>0.26868319832756021</v>
      </c>
      <c r="J7078" s="11">
        <v>-0.46033804110002779</v>
      </c>
    </row>
    <row r="7079" spans="1:10" x14ac:dyDescent="0.2">
      <c r="A7079" t="s">
        <v>7076</v>
      </c>
      <c r="B7079" s="4">
        <v>-5.2640300749106327E-2</v>
      </c>
      <c r="C7079" s="4">
        <v>0.62663903461648696</v>
      </c>
      <c r="D7079" s="4">
        <v>0.14180709618986018</v>
      </c>
      <c r="E7079" s="4">
        <v>-4.0797805319702111E-2</v>
      </c>
      <c r="F7079" s="4">
        <v>0.48474956397646923</v>
      </c>
      <c r="G7079" s="4">
        <v>0.88487689267845826</v>
      </c>
      <c r="I7079" s="11">
        <v>0.26806498627065484</v>
      </c>
      <c r="J7079" s="11">
        <v>0.68481322832746372</v>
      </c>
    </row>
    <row r="7080" spans="1:10" x14ac:dyDescent="0.2">
      <c r="A7080" t="s">
        <v>7077</v>
      </c>
      <c r="B7080" s="4">
        <v>0.45313785625074854</v>
      </c>
      <c r="C7080" s="4">
        <v>1.6214089008169678E-2</v>
      </c>
      <c r="D7080" s="4">
        <v>0.32516250161024435</v>
      </c>
      <c r="E7080" s="4">
        <v>0.15253294843452581</v>
      </c>
      <c r="F7080" s="4">
        <v>-0.47939726552641015</v>
      </c>
      <c r="G7080" s="4">
        <v>-0.22177782064335391</v>
      </c>
      <c r="I7080" s="11">
        <v>0.26787190369904013</v>
      </c>
      <c r="J7080" s="11">
        <v>-0.35058754308488205</v>
      </c>
    </row>
    <row r="7081" spans="1:10" x14ac:dyDescent="0.2">
      <c r="A7081" t="s">
        <v>7078</v>
      </c>
      <c r="B7081" s="4">
        <v>0.32023562937376954</v>
      </c>
      <c r="C7081" s="4">
        <v>2.3848947448012463E-2</v>
      </c>
      <c r="D7081" s="4">
        <v>0.4856717494350718</v>
      </c>
      <c r="E7081" s="4">
        <v>7.6662285257661292E-2</v>
      </c>
      <c r="F7081" s="4">
        <v>1.2208165087610479</v>
      </c>
      <c r="G7081" s="4">
        <v>1.2984972019962593</v>
      </c>
      <c r="I7081" s="11">
        <v>0.26714766547456426</v>
      </c>
      <c r="J7081" s="11">
        <v>1.2596568553786536</v>
      </c>
    </row>
    <row r="7082" spans="1:10" x14ac:dyDescent="0.2">
      <c r="A7082" t="s">
        <v>7079</v>
      </c>
      <c r="B7082" s="4">
        <v>0.5622333679864997</v>
      </c>
      <c r="C7082" s="4">
        <v>-0.16670049723327526</v>
      </c>
      <c r="D7082" s="4">
        <v>0.17863743217484804</v>
      </c>
      <c r="E7082" s="4">
        <v>0.19186163938551395</v>
      </c>
      <c r="F7082" s="4">
        <v>-0.50322390355133484</v>
      </c>
      <c r="G7082" s="4">
        <v>-2.3805861010127563E-4</v>
      </c>
      <c r="I7082" s="11">
        <v>0.26687989011722474</v>
      </c>
      <c r="J7082" s="11">
        <v>-0.25173098108071806</v>
      </c>
    </row>
    <row r="7083" spans="1:10" x14ac:dyDescent="0.2">
      <c r="A7083" t="s">
        <v>7080</v>
      </c>
      <c r="B7083" s="4">
        <v>0.30612467073652977</v>
      </c>
      <c r="C7083" s="4">
        <v>0.21804684604204425</v>
      </c>
      <c r="D7083" s="4">
        <v>0.31833677087120726</v>
      </c>
      <c r="E7083" s="4">
        <v>0.21289841274530596</v>
      </c>
      <c r="F7083" s="4">
        <v>1.0006075870628901</v>
      </c>
      <c r="G7083" s="4">
        <v>0.63688389663554024</v>
      </c>
      <c r="I7083" s="11">
        <v>0.26656799175445589</v>
      </c>
      <c r="J7083" s="11">
        <v>0.81874574184921523</v>
      </c>
    </row>
    <row r="7084" spans="1:10" x14ac:dyDescent="0.2">
      <c r="A7084" t="s">
        <v>7081</v>
      </c>
      <c r="B7084" s="4" t="e">
        <v>#NUM!</v>
      </c>
      <c r="C7084" s="4">
        <v>0.46907645092809119</v>
      </c>
      <c r="D7084" s="4">
        <v>0.47559710502090113</v>
      </c>
      <c r="E7084" s="4">
        <v>0.16146383596006245</v>
      </c>
      <c r="F7084" s="4">
        <v>0.79402701768714457</v>
      </c>
      <c r="G7084" s="4">
        <v>1.1998100089538066</v>
      </c>
      <c r="I7084" s="11">
        <v>0.26627580615910462</v>
      </c>
      <c r="J7084" s="11">
        <v>0.99691851332047565</v>
      </c>
    </row>
    <row r="7085" spans="1:10" x14ac:dyDescent="0.2">
      <c r="A7085" t="s">
        <v>7082</v>
      </c>
      <c r="B7085" s="4">
        <v>0.1482940974347457</v>
      </c>
      <c r="C7085" s="4">
        <v>0.31509878449373452</v>
      </c>
      <c r="D7085" s="4">
        <v>0.27950496579845313</v>
      </c>
      <c r="E7085" s="4">
        <v>0.30286967377959934</v>
      </c>
      <c r="F7085" s="4" t="e">
        <v>#NUM!</v>
      </c>
      <c r="G7085" s="4" t="e">
        <v>#NUM!</v>
      </c>
      <c r="I7085" s="11">
        <v>0.26626874894508074</v>
      </c>
      <c r="J7085" s="11" t="s">
        <v>9475</v>
      </c>
    </row>
    <row r="7086" spans="1:10" x14ac:dyDescent="0.2">
      <c r="A7086" t="s">
        <v>7083</v>
      </c>
      <c r="B7086" s="4">
        <v>0.22467288447272227</v>
      </c>
      <c r="C7086" s="4">
        <v>0.26280218047418452</v>
      </c>
      <c r="D7086" s="4">
        <v>6.2991644622500606E-2</v>
      </c>
      <c r="E7086" s="4">
        <v>0.43359704152908796</v>
      </c>
      <c r="F7086" s="4">
        <v>1.2203539442276956</v>
      </c>
      <c r="G7086" s="4">
        <v>1.2436852853512756</v>
      </c>
      <c r="I7086" s="11">
        <v>0.26593928467737266</v>
      </c>
      <c r="J7086" s="11">
        <v>1.2320196147894857</v>
      </c>
    </row>
    <row r="7087" spans="1:10" x14ac:dyDescent="0.2">
      <c r="A7087" t="s">
        <v>7084</v>
      </c>
      <c r="B7087" s="4">
        <v>2.9168606563280176E-2</v>
      </c>
      <c r="C7087" s="4">
        <v>0.12565364802053108</v>
      </c>
      <c r="D7087" s="4">
        <v>0.2372219193197726</v>
      </c>
      <c r="E7087" s="4">
        <v>0.51098712206756258</v>
      </c>
      <c r="F7087" s="4">
        <v>1.3865810011129076</v>
      </c>
      <c r="G7087" s="4">
        <v>0.61949298991413193</v>
      </c>
      <c r="I7087" s="11">
        <v>0.26570321106838884</v>
      </c>
      <c r="J7087" s="11">
        <v>1.0030369955135199</v>
      </c>
    </row>
    <row r="7088" spans="1:10" x14ac:dyDescent="0.2">
      <c r="A7088" t="s">
        <v>7085</v>
      </c>
      <c r="B7088" s="4">
        <v>0.21480942090108718</v>
      </c>
      <c r="C7088" s="4">
        <v>0.31175386105575426</v>
      </c>
      <c r="D7088" s="4">
        <v>0.23573796869558916</v>
      </c>
      <c r="E7088" s="4">
        <v>0.29030178730567419</v>
      </c>
      <c r="F7088" s="4" t="e">
        <v>#NUM!</v>
      </c>
      <c r="G7088" s="4" t="e">
        <v>#NUM!</v>
      </c>
      <c r="I7088" s="11">
        <v>0.26492992260540349</v>
      </c>
      <c r="J7088" s="11" t="s">
        <v>9475</v>
      </c>
    </row>
    <row r="7089" spans="1:10" x14ac:dyDescent="0.2">
      <c r="A7089" t="s">
        <v>7086</v>
      </c>
      <c r="B7089" s="4">
        <v>0.22793038884374819</v>
      </c>
      <c r="C7089" s="4">
        <v>0.15239537560768407</v>
      </c>
      <c r="D7089" s="4">
        <v>0.45220671509682281</v>
      </c>
      <c r="E7089" s="4">
        <v>0.14863658273719951</v>
      </c>
      <c r="F7089" s="4">
        <v>0.89012468081648011</v>
      </c>
      <c r="G7089" s="4">
        <v>0.9388763206335351</v>
      </c>
      <c r="I7089" s="11">
        <v>0.26430829034075759</v>
      </c>
      <c r="J7089" s="11">
        <v>0.91450050072500755</v>
      </c>
    </row>
    <row r="7090" spans="1:10" x14ac:dyDescent="0.2">
      <c r="A7090" t="s">
        <v>7087</v>
      </c>
      <c r="B7090" s="4">
        <v>0.44823931825589192</v>
      </c>
      <c r="C7090" s="4">
        <v>-3.5885158763286386E-2</v>
      </c>
      <c r="D7090" s="4">
        <v>0.25540277390853311</v>
      </c>
      <c r="E7090" s="4">
        <v>0.26008331898827336</v>
      </c>
      <c r="F7090" s="4">
        <v>2.4239107366800257</v>
      </c>
      <c r="G7090" s="4">
        <v>2.3422133794179008</v>
      </c>
      <c r="I7090" s="11">
        <v>0.26412470031842605</v>
      </c>
      <c r="J7090" s="11">
        <v>2.3830620580489632</v>
      </c>
    </row>
    <row r="7091" spans="1:10" x14ac:dyDescent="0.2">
      <c r="A7091" t="s">
        <v>7088</v>
      </c>
      <c r="B7091" s="4">
        <v>0.30983449322684636</v>
      </c>
      <c r="C7091" s="4">
        <v>0.14283042029707427</v>
      </c>
      <c r="D7091" s="4">
        <v>0.22642202712745238</v>
      </c>
      <c r="E7091" s="4">
        <v>0.34891400593721361</v>
      </c>
      <c r="F7091" s="4" t="e">
        <v>#NUM!</v>
      </c>
      <c r="G7091" s="4" t="e">
        <v>#NUM!</v>
      </c>
      <c r="I7091" s="11">
        <v>0.26409792644483893</v>
      </c>
      <c r="J7091" s="11" t="s">
        <v>9475</v>
      </c>
    </row>
    <row r="7092" spans="1:10" x14ac:dyDescent="0.2">
      <c r="A7092" t="s">
        <v>7089</v>
      </c>
      <c r="B7092" s="4">
        <v>0.40669513630760301</v>
      </c>
      <c r="C7092" s="4">
        <v>1.5975547289836856E-2</v>
      </c>
      <c r="D7092" s="4">
        <v>0.19570043983026458</v>
      </c>
      <c r="E7092" s="4">
        <v>0.33705572911407711</v>
      </c>
      <c r="F7092" s="4">
        <v>0.38062543345718625</v>
      </c>
      <c r="G7092" s="4">
        <v>0.43676356193978355</v>
      </c>
      <c r="I7092" s="11">
        <v>0.26308190095776962</v>
      </c>
      <c r="J7092" s="11">
        <v>0.40869449769848487</v>
      </c>
    </row>
    <row r="7093" spans="1:10" x14ac:dyDescent="0.2">
      <c r="A7093" t="s">
        <v>7090</v>
      </c>
      <c r="B7093" s="4">
        <v>0.37889550985458043</v>
      </c>
      <c r="C7093" s="4">
        <v>0.255207356044719</v>
      </c>
      <c r="D7093" s="4">
        <v>0.17368731250207978</v>
      </c>
      <c r="E7093" s="4">
        <v>0.21474850464774353</v>
      </c>
      <c r="F7093" s="4">
        <v>1.0032536759579875</v>
      </c>
      <c r="G7093" s="4">
        <v>0.87929720319038984</v>
      </c>
      <c r="I7093" s="11">
        <v>0.26267826361917529</v>
      </c>
      <c r="J7093" s="11">
        <v>0.94127543957418869</v>
      </c>
    </row>
    <row r="7094" spans="1:10" x14ac:dyDescent="0.2">
      <c r="A7094" t="s">
        <v>7091</v>
      </c>
      <c r="B7094" s="4">
        <v>0.23080387589007634</v>
      </c>
      <c r="C7094" s="4" t="e">
        <v>#NUM!</v>
      </c>
      <c r="D7094" s="4">
        <v>0.29950511959576376</v>
      </c>
      <c r="E7094" s="4">
        <v>0.55940264684104479</v>
      </c>
      <c r="F7094" s="4" t="e">
        <v>#NUM!</v>
      </c>
      <c r="G7094" s="4" t="e">
        <v>#NUM!</v>
      </c>
      <c r="I7094" s="11">
        <v>0.26246117568734478</v>
      </c>
      <c r="J7094" s="11" t="s">
        <v>9475</v>
      </c>
    </row>
    <row r="7095" spans="1:10" x14ac:dyDescent="0.2">
      <c r="A7095" t="s">
        <v>7092</v>
      </c>
      <c r="B7095" s="4">
        <v>0.52510962227193347</v>
      </c>
      <c r="C7095" s="4">
        <v>-0.18280760956192516</v>
      </c>
      <c r="D7095" s="4">
        <v>0.15977466665459131</v>
      </c>
      <c r="E7095" s="4">
        <v>0.27025481368878801</v>
      </c>
      <c r="F7095" s="4" t="e">
        <v>#NUM!</v>
      </c>
      <c r="G7095" s="4" t="e">
        <v>#NUM!</v>
      </c>
      <c r="I7095" s="11">
        <v>0.26214282112287624</v>
      </c>
      <c r="J7095" s="11" t="s">
        <v>9475</v>
      </c>
    </row>
    <row r="7096" spans="1:10" x14ac:dyDescent="0.2">
      <c r="A7096" t="s">
        <v>7093</v>
      </c>
      <c r="B7096" s="4">
        <v>0.33764092810715868</v>
      </c>
      <c r="C7096" s="4">
        <v>5.8832036618696938E-2</v>
      </c>
      <c r="D7096" s="4">
        <v>0.35039340509507078</v>
      </c>
      <c r="E7096" s="4">
        <v>0.24375961859991752</v>
      </c>
      <c r="F7096" s="4">
        <v>-2.5079075110722347E-2</v>
      </c>
      <c r="G7096" s="4">
        <v>-2.4003286864586398E-2</v>
      </c>
      <c r="I7096" s="11">
        <v>0.26213296526312613</v>
      </c>
      <c r="J7096" s="11">
        <v>-2.4541180987654371E-2</v>
      </c>
    </row>
    <row r="7097" spans="1:10" x14ac:dyDescent="0.2">
      <c r="A7097" t="s">
        <v>7094</v>
      </c>
      <c r="B7097" s="4">
        <v>0.21734178821121392</v>
      </c>
      <c r="C7097" s="4">
        <v>0.48827143741274998</v>
      </c>
      <c r="D7097" s="4">
        <v>0.11141711110981711</v>
      </c>
      <c r="E7097" s="4">
        <v>0.11127932039585275</v>
      </c>
      <c r="F7097" s="4" t="e">
        <v>#NUM!</v>
      </c>
      <c r="G7097" s="4" t="e">
        <v>#NUM!</v>
      </c>
      <c r="I7097" s="11">
        <v>0.2619755974498108</v>
      </c>
      <c r="J7097" s="11" t="s">
        <v>9475</v>
      </c>
    </row>
    <row r="7098" spans="1:10" x14ac:dyDescent="0.2">
      <c r="A7098" t="s">
        <v>7095</v>
      </c>
      <c r="B7098" s="4">
        <v>0.27594677952717234</v>
      </c>
      <c r="C7098" s="4">
        <v>0.40507473446152131</v>
      </c>
      <c r="D7098" s="4">
        <v>0.2824997591705613</v>
      </c>
      <c r="E7098" s="4">
        <v>-1.5243673586171369E-2</v>
      </c>
      <c r="F7098" s="4" t="e">
        <v>#NUM!</v>
      </c>
      <c r="G7098" s="4" t="e">
        <v>#NUM!</v>
      </c>
      <c r="I7098" s="11">
        <v>0.26192504949875101</v>
      </c>
      <c r="J7098" s="11" t="s">
        <v>9475</v>
      </c>
    </row>
    <row r="7099" spans="1:10" x14ac:dyDescent="0.2">
      <c r="A7099" t="s">
        <v>7096</v>
      </c>
      <c r="B7099" s="4">
        <v>0.44999184355976479</v>
      </c>
      <c r="C7099" s="4">
        <v>0.15827200465208383</v>
      </c>
      <c r="D7099" s="4">
        <v>0.43204844434687706</v>
      </c>
      <c r="E7099" s="4">
        <v>-0.45978067725898952</v>
      </c>
      <c r="F7099" s="4">
        <v>2.1791667298987041</v>
      </c>
      <c r="G7099" s="4">
        <v>2.0499889861855856</v>
      </c>
      <c r="I7099" s="11">
        <v>0.26180997305609227</v>
      </c>
      <c r="J7099" s="11">
        <v>2.1145778580421446</v>
      </c>
    </row>
    <row r="7100" spans="1:10" x14ac:dyDescent="0.2">
      <c r="A7100" t="s">
        <v>7097</v>
      </c>
      <c r="B7100" s="4">
        <v>0.34749589388581048</v>
      </c>
      <c r="C7100" s="4">
        <v>0.2696366771683108</v>
      </c>
      <c r="D7100" s="4">
        <v>9.4380277172298285E-2</v>
      </c>
      <c r="E7100" s="4">
        <v>0.29557149785901532</v>
      </c>
      <c r="F7100" s="4" t="e">
        <v>#NUM!</v>
      </c>
      <c r="G7100" s="4" t="e">
        <v>#NUM!</v>
      </c>
      <c r="I7100" s="11">
        <v>0.26150909749247059</v>
      </c>
      <c r="J7100" s="11" t="s">
        <v>9475</v>
      </c>
    </row>
    <row r="7101" spans="1:10" x14ac:dyDescent="0.2">
      <c r="A7101" t="s">
        <v>7098</v>
      </c>
      <c r="B7101" s="4">
        <v>-0.17829393120859927</v>
      </c>
      <c r="C7101" s="4">
        <v>0.66171143297345669</v>
      </c>
      <c r="D7101" s="4">
        <v>1.9498467621842822E-2</v>
      </c>
      <c r="E7101" s="4">
        <v>-1.3139894116857272E-3</v>
      </c>
      <c r="F7101" s="4">
        <v>1.0403966145918067</v>
      </c>
      <c r="G7101" s="4">
        <v>0.98398016281606904</v>
      </c>
      <c r="I7101" s="11">
        <v>0.26097262741979999</v>
      </c>
      <c r="J7101" s="11">
        <v>1.0121883887039378</v>
      </c>
    </row>
    <row r="7102" spans="1:10" x14ac:dyDescent="0.2">
      <c r="A7102" t="s">
        <v>7099</v>
      </c>
      <c r="B7102" s="4">
        <v>0.1336985461157765</v>
      </c>
      <c r="C7102" s="4">
        <v>0.26735010463432113</v>
      </c>
      <c r="D7102" s="4">
        <v>0.37473185350143767</v>
      </c>
      <c r="E7102" s="4">
        <v>0.23273952149339613</v>
      </c>
      <c r="F7102" s="4">
        <v>1.5398285583778981</v>
      </c>
      <c r="G7102" s="4">
        <v>1.6041817571097412</v>
      </c>
      <c r="I7102" s="11">
        <v>0.26067706872589264</v>
      </c>
      <c r="J7102" s="11">
        <v>1.5720051577438197</v>
      </c>
    </row>
    <row r="7103" spans="1:10" x14ac:dyDescent="0.2">
      <c r="A7103" t="s">
        <v>7100</v>
      </c>
      <c r="B7103" s="4">
        <v>7.1182155990080639E-2</v>
      </c>
      <c r="C7103" s="4">
        <v>0.26160540986470687</v>
      </c>
      <c r="D7103" s="4">
        <v>0.38857894694964673</v>
      </c>
      <c r="E7103" s="4">
        <v>0.26340880330228872</v>
      </c>
      <c r="F7103" s="4">
        <v>0.73377887825199162</v>
      </c>
      <c r="G7103" s="4">
        <v>0.95103379510922348</v>
      </c>
      <c r="I7103" s="11">
        <v>0.2603856605003807</v>
      </c>
      <c r="J7103" s="11">
        <v>0.8424063366806076</v>
      </c>
    </row>
    <row r="7104" spans="1:10" x14ac:dyDescent="0.2">
      <c r="A7104" t="s">
        <v>7101</v>
      </c>
      <c r="B7104" s="4">
        <v>0.276156081956282</v>
      </c>
      <c r="C7104" s="4">
        <v>0.30054983492378473</v>
      </c>
      <c r="D7104" s="4">
        <v>0.17948859557146901</v>
      </c>
      <c r="E7104" s="4">
        <v>0.27376264633080244</v>
      </c>
      <c r="F7104" s="4">
        <v>-0.55887067948522429</v>
      </c>
      <c r="G7104" s="4">
        <v>-0.2319586311043848</v>
      </c>
      <c r="I7104" s="11">
        <v>0.25986433288598865</v>
      </c>
      <c r="J7104" s="11">
        <v>-0.39541465529480457</v>
      </c>
    </row>
    <row r="7105" spans="1:10" x14ac:dyDescent="0.2">
      <c r="A7105" t="s">
        <v>7102</v>
      </c>
      <c r="B7105" s="4">
        <v>0.19699920963370512</v>
      </c>
      <c r="C7105" s="4">
        <v>0.35052324278754676</v>
      </c>
      <c r="D7105" s="4">
        <v>0.2486254449727697</v>
      </c>
      <c r="E7105" s="4">
        <v>0.22613056209980834</v>
      </c>
      <c r="F7105" s="4">
        <v>1.3296073479552841</v>
      </c>
      <c r="G7105" s="4">
        <v>0.95018954319717641</v>
      </c>
      <c r="I7105" s="11">
        <v>0.25954848820181681</v>
      </c>
      <c r="J7105" s="11">
        <v>1.1398984455762302</v>
      </c>
    </row>
    <row r="7106" spans="1:10" x14ac:dyDescent="0.2">
      <c r="A7106" t="s">
        <v>7103</v>
      </c>
      <c r="B7106" s="4">
        <v>0.18633466325294917</v>
      </c>
      <c r="C7106" s="4">
        <v>3.1808235117544971E-2</v>
      </c>
      <c r="D7106" s="4">
        <v>0.39894120539917161</v>
      </c>
      <c r="E7106" s="4">
        <v>0.33259195083799215</v>
      </c>
      <c r="F7106" s="4">
        <v>0.62017146363190068</v>
      </c>
      <c r="G7106" s="4">
        <v>0.68590647062346433</v>
      </c>
      <c r="I7106" s="11">
        <v>0.25937404827320726</v>
      </c>
      <c r="J7106" s="11">
        <v>0.6530389671276825</v>
      </c>
    </row>
    <row r="7107" spans="1:10" x14ac:dyDescent="0.2">
      <c r="A7107" t="s">
        <v>7104</v>
      </c>
      <c r="B7107" s="4">
        <v>0.40935480571623223</v>
      </c>
      <c r="C7107" s="4">
        <v>0.14603806535973904</v>
      </c>
      <c r="D7107" s="4">
        <v>0.2204193080880387</v>
      </c>
      <c r="E7107" s="4">
        <v>0.21421578563583524</v>
      </c>
      <c r="F7107" s="4">
        <v>1.226829234611684</v>
      </c>
      <c r="G7107" s="4">
        <v>1.0977257201093866</v>
      </c>
      <c r="I7107" s="11">
        <v>0.259182202947007</v>
      </c>
      <c r="J7107" s="11">
        <v>1.1622774773605353</v>
      </c>
    </row>
    <row r="7108" spans="1:10" x14ac:dyDescent="0.2">
      <c r="A7108" t="s">
        <v>7105</v>
      </c>
      <c r="B7108" s="4">
        <v>0.33839871664240423</v>
      </c>
      <c r="C7108" s="4">
        <v>0.24660443332972837</v>
      </c>
      <c r="D7108" s="4">
        <v>0.33426269998715102</v>
      </c>
      <c r="E7108" s="4">
        <v>6.441305988757777E-2</v>
      </c>
      <c r="F7108" s="4" t="e">
        <v>#NUM!</v>
      </c>
      <c r="G7108" s="4" t="e">
        <v>#NUM!</v>
      </c>
      <c r="I7108" s="11">
        <v>0.2590602384960014</v>
      </c>
      <c r="J7108" s="11" t="s">
        <v>9475</v>
      </c>
    </row>
    <row r="7109" spans="1:10" x14ac:dyDescent="0.2">
      <c r="A7109" t="s">
        <v>7106</v>
      </c>
      <c r="B7109" s="4">
        <v>0.41463413176022618</v>
      </c>
      <c r="C7109" s="4">
        <v>4.3377998803810394E-2</v>
      </c>
      <c r="D7109" s="4">
        <v>0.36642669307641551</v>
      </c>
      <c r="E7109" s="4">
        <v>9.1037037727525014E-2</v>
      </c>
      <c r="F7109" s="4">
        <v>1.2782527307035065</v>
      </c>
      <c r="G7109" s="4">
        <v>1.6840235526627456</v>
      </c>
      <c r="I7109" s="11">
        <v>0.25895080005712356</v>
      </c>
      <c r="J7109" s="11">
        <v>1.4811381416831262</v>
      </c>
    </row>
    <row r="7110" spans="1:10" x14ac:dyDescent="0.2">
      <c r="A7110" t="s">
        <v>7107</v>
      </c>
      <c r="B7110" s="4">
        <v>0.27933836176746013</v>
      </c>
      <c r="C7110" s="4">
        <v>0.28889057729693879</v>
      </c>
      <c r="D7110" s="4">
        <v>0.16958333432244505</v>
      </c>
      <c r="E7110" s="4">
        <v>0.28363586840752752</v>
      </c>
      <c r="F7110" s="4">
        <v>-0.74134356468912388</v>
      </c>
      <c r="G7110" s="4">
        <v>-0.41441294865177697</v>
      </c>
      <c r="I7110" s="11">
        <v>0.25807429833485335</v>
      </c>
      <c r="J7110" s="11">
        <v>-0.57787825667045045</v>
      </c>
    </row>
    <row r="7111" spans="1:10" x14ac:dyDescent="0.2">
      <c r="A7111" t="s">
        <v>7108</v>
      </c>
      <c r="B7111" s="4">
        <v>-0.19788813747326825</v>
      </c>
      <c r="C7111" s="4">
        <v>0.40836209346141872</v>
      </c>
      <c r="D7111" s="4">
        <v>0.47287341524355986</v>
      </c>
      <c r="E7111" s="4">
        <v>3.380158813268546E-2</v>
      </c>
      <c r="F7111" s="4" t="e">
        <v>#NUM!</v>
      </c>
      <c r="G7111" s="4" t="e">
        <v>#NUM!</v>
      </c>
      <c r="I7111" s="11">
        <v>0.25806788569269834</v>
      </c>
      <c r="J7111" s="11" t="s">
        <v>9475</v>
      </c>
    </row>
    <row r="7112" spans="1:10" x14ac:dyDescent="0.2">
      <c r="A7112" t="s">
        <v>7109</v>
      </c>
      <c r="B7112" s="4">
        <v>-2.1428753930733176E-3</v>
      </c>
      <c r="C7112" s="4">
        <v>0.14898187996462336</v>
      </c>
      <c r="D7112" s="4">
        <v>0.2426507335191494</v>
      </c>
      <c r="E7112" s="4">
        <v>0.48918336658782463</v>
      </c>
      <c r="F7112" s="4">
        <v>1.0659305934233827</v>
      </c>
      <c r="G7112" s="4">
        <v>0.86123083628719288</v>
      </c>
      <c r="I7112" s="11">
        <v>0.25751286351269914</v>
      </c>
      <c r="J7112" s="11">
        <v>0.96358071485528773</v>
      </c>
    </row>
    <row r="7113" spans="1:10" x14ac:dyDescent="0.2">
      <c r="A7113" t="s">
        <v>7110</v>
      </c>
      <c r="B7113" s="4">
        <v>0.38842094066116895</v>
      </c>
      <c r="C7113" s="4">
        <v>7.1182155990080639E-2</v>
      </c>
      <c r="D7113" s="4">
        <v>0.17771825957989734</v>
      </c>
      <c r="E7113" s="4">
        <v>0.32238264145905821</v>
      </c>
      <c r="F7113" s="4">
        <v>-0.80788435866079444</v>
      </c>
      <c r="G7113" s="4">
        <v>-0.63377695763780972</v>
      </c>
      <c r="I7113" s="11">
        <v>0.25709752742698311</v>
      </c>
      <c r="J7113" s="11">
        <v>-0.72083065814930203</v>
      </c>
    </row>
    <row r="7114" spans="1:10" x14ac:dyDescent="0.2">
      <c r="A7114" t="s">
        <v>7111</v>
      </c>
      <c r="B7114" s="4">
        <v>0.38343833525665544</v>
      </c>
      <c r="C7114" s="4">
        <v>0.3537835576281409</v>
      </c>
      <c r="D7114" s="4">
        <v>5.1156382825618796E-2</v>
      </c>
      <c r="E7114" s="4">
        <v>0.15007761222429949</v>
      </c>
      <c r="F7114" s="4">
        <v>-0.83819792028570639</v>
      </c>
      <c r="G7114" s="4">
        <v>-0.61787484777467827</v>
      </c>
      <c r="I7114" s="11">
        <v>0.25611674867015799</v>
      </c>
      <c r="J7114" s="11">
        <v>-0.72803638403019233</v>
      </c>
    </row>
    <row r="7115" spans="1:10" x14ac:dyDescent="0.2">
      <c r="A7115" t="s">
        <v>7112</v>
      </c>
      <c r="B7115" s="4">
        <v>0.39760460384908214</v>
      </c>
      <c r="C7115" s="4">
        <v>8.0399180334247547E-2</v>
      </c>
      <c r="D7115" s="4">
        <v>0.28139020612543908</v>
      </c>
      <c r="E7115" s="4">
        <v>0.20350610804915858</v>
      </c>
      <c r="F7115" s="4">
        <v>1.507725024145615</v>
      </c>
      <c r="G7115" s="4">
        <v>1.2695339579586475</v>
      </c>
      <c r="I7115" s="11">
        <v>0.25592044730568342</v>
      </c>
      <c r="J7115" s="11">
        <v>1.3886294910521313</v>
      </c>
    </row>
    <row r="7116" spans="1:10" x14ac:dyDescent="0.2">
      <c r="A7116" t="s">
        <v>7113</v>
      </c>
      <c r="B7116" s="4">
        <v>0.30969828670796185</v>
      </c>
      <c r="C7116" s="4">
        <v>0.1779143592715989</v>
      </c>
      <c r="D7116" s="4">
        <v>0.36574062585402595</v>
      </c>
      <c r="E7116" s="4">
        <v>0.1261606407607716</v>
      </c>
      <c r="F7116" s="4">
        <v>1.4230852372163887</v>
      </c>
      <c r="G7116" s="4">
        <v>0.78273555788145155</v>
      </c>
      <c r="I7116" s="11">
        <v>0.2555782131788889</v>
      </c>
      <c r="J7116" s="11">
        <v>1.1029103975489201</v>
      </c>
    </row>
    <row r="7117" spans="1:10" x14ac:dyDescent="0.2">
      <c r="A7117" t="s">
        <v>7114</v>
      </c>
      <c r="B7117" s="4">
        <v>4.2780208644866279E-2</v>
      </c>
      <c r="C7117" s="4">
        <v>0.39981557937609385</v>
      </c>
      <c r="D7117" s="4">
        <v>0.30298426021584668</v>
      </c>
      <c r="E7117" s="4">
        <v>0.19783995503501056</v>
      </c>
      <c r="F7117" s="4" t="e">
        <v>#NUM!</v>
      </c>
      <c r="G7117" s="4" t="e">
        <v>#NUM!</v>
      </c>
      <c r="I7117" s="11">
        <v>0.25529602875064944</v>
      </c>
      <c r="J7117" s="11" t="s">
        <v>9475</v>
      </c>
    </row>
    <row r="7118" spans="1:10" x14ac:dyDescent="0.2">
      <c r="A7118" t="s">
        <v>7115</v>
      </c>
      <c r="B7118" s="4">
        <v>0.3746457157791071</v>
      </c>
      <c r="C7118" s="4">
        <v>3.8890270294054792E-2</v>
      </c>
      <c r="D7118" s="4">
        <v>0.5225303013611553</v>
      </c>
      <c r="E7118" s="4">
        <v>-0.3936637866627703</v>
      </c>
      <c r="F7118" s="4" t="e">
        <v>#NUM!</v>
      </c>
      <c r="G7118" s="4">
        <v>-0.25840644968181403</v>
      </c>
      <c r="I7118" s="11">
        <v>0.25513604281650132</v>
      </c>
      <c r="J7118" s="11" t="s">
        <v>9475</v>
      </c>
    </row>
    <row r="7119" spans="1:10" x14ac:dyDescent="0.2">
      <c r="A7119" t="s">
        <v>7116</v>
      </c>
      <c r="B7119" s="4">
        <v>0.29752415559081802</v>
      </c>
      <c r="C7119" s="4">
        <v>0.13456913485447355</v>
      </c>
      <c r="D7119" s="4">
        <v>0.22113244191037779</v>
      </c>
      <c r="E7119" s="4">
        <v>0.33828911852806981</v>
      </c>
      <c r="F7119" s="4" t="e">
        <v>#NUM!</v>
      </c>
      <c r="G7119" s="4" t="e">
        <v>#NUM!</v>
      </c>
      <c r="I7119" s="11">
        <v>0.25468279142393602</v>
      </c>
      <c r="J7119" s="11" t="s">
        <v>9475</v>
      </c>
    </row>
    <row r="7120" spans="1:10" x14ac:dyDescent="0.2">
      <c r="A7120" t="s">
        <v>7117</v>
      </c>
      <c r="B7120" s="4">
        <v>0.2256684601397061</v>
      </c>
      <c r="C7120" s="4">
        <v>0.34518546280392853</v>
      </c>
      <c r="D7120" s="4">
        <v>0.15693360732793094</v>
      </c>
      <c r="E7120" s="4">
        <v>0.26882359702559855</v>
      </c>
      <c r="F7120" s="4" t="e">
        <v>#NUM!</v>
      </c>
      <c r="G7120" s="4" t="e">
        <v>#NUM!</v>
      </c>
      <c r="I7120" s="11">
        <v>0.25453297200204211</v>
      </c>
      <c r="J7120" s="11" t="s">
        <v>9475</v>
      </c>
    </row>
    <row r="7121" spans="1:10" x14ac:dyDescent="0.2">
      <c r="A7121" t="s">
        <v>7118</v>
      </c>
      <c r="B7121" s="4">
        <v>5.4995861529141522E-2</v>
      </c>
      <c r="C7121" s="4">
        <v>0.6164860166510937</v>
      </c>
      <c r="D7121" s="4">
        <v>0.1294965430166595</v>
      </c>
      <c r="E7121" s="4">
        <v>-0.24678552012223798</v>
      </c>
      <c r="F7121" s="4">
        <v>2.4260392993921669</v>
      </c>
      <c r="G7121" s="4">
        <v>2.0769679521979185</v>
      </c>
      <c r="I7121" s="11">
        <v>0.2543074809371102</v>
      </c>
      <c r="J7121" s="11">
        <v>2.2515036257950429</v>
      </c>
    </row>
    <row r="7122" spans="1:10" x14ac:dyDescent="0.2">
      <c r="A7122" t="s">
        <v>7119</v>
      </c>
      <c r="B7122" s="4">
        <v>0.23079366542481775</v>
      </c>
      <c r="C7122" s="4">
        <v>0.359209191764298</v>
      </c>
      <c r="D7122" s="4">
        <v>8.069140981535039E-2</v>
      </c>
      <c r="E7122" s="4">
        <v>0.29839890307053157</v>
      </c>
      <c r="F7122" s="4" t="e">
        <v>#NUM!</v>
      </c>
      <c r="G7122" s="4" t="e">
        <v>#NUM!</v>
      </c>
      <c r="I7122" s="11">
        <v>0.25407352582406212</v>
      </c>
      <c r="J7122" s="11" t="s">
        <v>9475</v>
      </c>
    </row>
    <row r="7123" spans="1:10" x14ac:dyDescent="0.2">
      <c r="A7123" t="s">
        <v>7120</v>
      </c>
      <c r="B7123" s="4">
        <v>0.23228440208039466</v>
      </c>
      <c r="C7123" s="4">
        <v>0.22103846928599222</v>
      </c>
      <c r="D7123" s="4">
        <v>0.32217586311411173</v>
      </c>
      <c r="E7123" s="4">
        <v>0.22989164518326896</v>
      </c>
      <c r="F7123" s="4">
        <v>0.46418689643029543</v>
      </c>
      <c r="G7123" s="4">
        <v>0.62499330223299676</v>
      </c>
      <c r="I7123" s="11">
        <v>0.25336042229195471</v>
      </c>
      <c r="J7123" s="11">
        <v>0.54459009933164615</v>
      </c>
    </row>
    <row r="7124" spans="1:10" x14ac:dyDescent="0.2">
      <c r="A7124" t="s">
        <v>7121</v>
      </c>
      <c r="B7124" s="4">
        <v>0.38626168856318044</v>
      </c>
      <c r="C7124" s="4">
        <v>0.17686939630518422</v>
      </c>
      <c r="D7124" s="4">
        <v>0.21097361482994806</v>
      </c>
      <c r="E7124" s="4">
        <v>0.20449982417115126</v>
      </c>
      <c r="F7124" s="4">
        <v>-1.2046484060925211</v>
      </c>
      <c r="G7124" s="4" t="e">
        <v>#NUM!</v>
      </c>
      <c r="I7124" s="11">
        <v>0.25304769199655763</v>
      </c>
      <c r="J7124" s="11" t="s">
        <v>9475</v>
      </c>
    </row>
    <row r="7125" spans="1:10" x14ac:dyDescent="0.2">
      <c r="A7125" t="s">
        <v>7122</v>
      </c>
      <c r="B7125" s="4">
        <v>0.10169553277710221</v>
      </c>
      <c r="C7125" s="4">
        <v>0.15253600511353452</v>
      </c>
      <c r="D7125" s="4">
        <v>0.50480783667944751</v>
      </c>
      <c r="E7125" s="4">
        <v>0.10248515932536348</v>
      </c>
      <c r="F7125" s="4" t="e">
        <v>#NUM!</v>
      </c>
      <c r="G7125" s="4" t="e">
        <v>#NUM!</v>
      </c>
      <c r="I7125" s="11">
        <v>0.25214217181803489</v>
      </c>
      <c r="J7125" s="11" t="s">
        <v>9475</v>
      </c>
    </row>
    <row r="7126" spans="1:10" x14ac:dyDescent="0.2">
      <c r="A7126" t="s">
        <v>7123</v>
      </c>
      <c r="B7126" s="4">
        <v>0.46504658927225567</v>
      </c>
      <c r="C7126" s="4">
        <v>-0.27711527903077054</v>
      </c>
      <c r="D7126" s="4">
        <v>0.2161870224767235</v>
      </c>
      <c r="E7126" s="4">
        <v>0.31220275303531836</v>
      </c>
      <c r="F7126" s="4">
        <v>-1.0211920134189321</v>
      </c>
      <c r="G7126" s="4" t="e">
        <v>#NUM!</v>
      </c>
      <c r="I7126" s="11">
        <v>0.25183555454393364</v>
      </c>
      <c r="J7126" s="11" t="s">
        <v>9475</v>
      </c>
    </row>
    <row r="7127" spans="1:10" x14ac:dyDescent="0.2">
      <c r="A7127" t="s">
        <v>7124</v>
      </c>
      <c r="B7127" s="4">
        <v>0.41092394109953589</v>
      </c>
      <c r="C7127" s="4">
        <v>0.1327046453852723</v>
      </c>
      <c r="D7127" s="4">
        <v>0.26018352647687865</v>
      </c>
      <c r="E7127" s="4">
        <v>0.13861843389949247</v>
      </c>
      <c r="F7127" s="4">
        <v>0.740230012006178</v>
      </c>
      <c r="G7127" s="4">
        <v>0.81129409808595965</v>
      </c>
      <c r="I7127" s="11">
        <v>0.25101309227840934</v>
      </c>
      <c r="J7127" s="11">
        <v>0.77576205504606888</v>
      </c>
    </row>
    <row r="7128" spans="1:10" x14ac:dyDescent="0.2">
      <c r="A7128" t="s">
        <v>7125</v>
      </c>
      <c r="B7128" s="4">
        <v>0.41569934888782922</v>
      </c>
      <c r="C7128" s="4">
        <v>0.29253959967201598</v>
      </c>
      <c r="D7128" s="4">
        <v>-0.19897654984098026</v>
      </c>
      <c r="E7128" s="4">
        <v>0.28497410790798805</v>
      </c>
      <c r="F7128" s="4" t="e">
        <v>#NUM!</v>
      </c>
      <c r="G7128" s="4" t="e">
        <v>#NUM!</v>
      </c>
      <c r="I7128" s="11">
        <v>0.25075449979750231</v>
      </c>
      <c r="J7128" s="11" t="s">
        <v>9475</v>
      </c>
    </row>
    <row r="7129" spans="1:10" x14ac:dyDescent="0.2">
      <c r="A7129" t="s">
        <v>7126</v>
      </c>
      <c r="B7129" s="4">
        <v>0.17124949149780258</v>
      </c>
      <c r="C7129" s="4">
        <v>0.19721989053221656</v>
      </c>
      <c r="D7129" s="4">
        <v>0.42179471132139457</v>
      </c>
      <c r="E7129" s="4">
        <v>0.15112765665814273</v>
      </c>
      <c r="F7129" s="4" t="e">
        <v>#NUM!</v>
      </c>
      <c r="G7129" s="4" t="e">
        <v>#NUM!</v>
      </c>
      <c r="I7129" s="11">
        <v>0.250146652358466</v>
      </c>
      <c r="J7129" s="11" t="s">
        <v>9475</v>
      </c>
    </row>
    <row r="7130" spans="1:10" x14ac:dyDescent="0.2">
      <c r="A7130" t="s">
        <v>7127</v>
      </c>
      <c r="B7130" s="4">
        <v>0.13156092564651031</v>
      </c>
      <c r="C7130" s="4">
        <v>0.21705733653543624</v>
      </c>
      <c r="D7130" s="4">
        <v>0.27443266146445111</v>
      </c>
      <c r="E7130" s="4">
        <v>0.34680073200435729</v>
      </c>
      <c r="F7130" s="4">
        <v>-1.4135578594520093</v>
      </c>
      <c r="G7130" s="4" t="e">
        <v>#NUM!</v>
      </c>
      <c r="I7130" s="11">
        <v>0.24954565407647644</v>
      </c>
      <c r="J7130" s="11" t="s">
        <v>9475</v>
      </c>
    </row>
    <row r="7131" spans="1:10" x14ac:dyDescent="0.2">
      <c r="A7131" t="s">
        <v>7128</v>
      </c>
      <c r="B7131" s="4">
        <v>0.28704665514997135</v>
      </c>
      <c r="C7131" s="4">
        <v>0.21453125540109305</v>
      </c>
      <c r="D7131" s="4">
        <v>0.38377767763392984</v>
      </c>
      <c r="E7131" s="4">
        <v>4.1613724271101604E-2</v>
      </c>
      <c r="F7131" s="4">
        <v>1.0955006144260435</v>
      </c>
      <c r="G7131" s="4">
        <v>0.83963137465170512</v>
      </c>
      <c r="I7131" s="11">
        <v>0.24894137477974673</v>
      </c>
      <c r="J7131" s="11">
        <v>0.96756599453887437</v>
      </c>
    </row>
    <row r="7132" spans="1:10" x14ac:dyDescent="0.2">
      <c r="A7132" t="s">
        <v>7129</v>
      </c>
      <c r="B7132" s="4">
        <v>7.8057866979186832E-2</v>
      </c>
      <c r="C7132" s="4">
        <v>9.290302409868785E-2</v>
      </c>
      <c r="D7132" s="4">
        <v>0.50021313979232063</v>
      </c>
      <c r="E7132" s="4">
        <v>0.17407144305427558</v>
      </c>
      <c r="F7132" s="4">
        <v>0.75610337158510554</v>
      </c>
      <c r="G7132" s="4">
        <v>0.57129529841753079</v>
      </c>
      <c r="I7132" s="11">
        <v>0.24872649403645022</v>
      </c>
      <c r="J7132" s="11">
        <v>0.66369933500131817</v>
      </c>
    </row>
    <row r="7133" spans="1:10" x14ac:dyDescent="0.2">
      <c r="A7133" t="s">
        <v>7130</v>
      </c>
      <c r="B7133" s="4">
        <v>5.8820658270532143E-2</v>
      </c>
      <c r="C7133" s="4">
        <v>0.4428480576401011</v>
      </c>
      <c r="D7133" s="4">
        <v>0.26143893058873746</v>
      </c>
      <c r="E7133" s="4">
        <v>0.1298541713515472</v>
      </c>
      <c r="F7133" s="4">
        <v>0.62516834831899781</v>
      </c>
      <c r="G7133" s="4">
        <v>0.89247138453924257</v>
      </c>
      <c r="I7133" s="11">
        <v>0.24868668963619806</v>
      </c>
      <c r="J7133" s="11">
        <v>0.75881986642912014</v>
      </c>
    </row>
    <row r="7134" spans="1:10" x14ac:dyDescent="0.2">
      <c r="A7134" t="s">
        <v>7131</v>
      </c>
      <c r="B7134" s="4">
        <v>0.3346668248689777</v>
      </c>
      <c r="C7134" s="4">
        <v>-7.7631152307181803E-2</v>
      </c>
      <c r="D7134" s="4">
        <v>0.27131176934079937</v>
      </c>
      <c r="E7134" s="4">
        <v>0.34714845203561173</v>
      </c>
      <c r="F7134" s="4">
        <v>0.63503011458524916</v>
      </c>
      <c r="G7134" s="4">
        <v>0.53598868873745997</v>
      </c>
      <c r="I7134" s="11">
        <v>0.24853497080298179</v>
      </c>
      <c r="J7134" s="11">
        <v>0.58550940166135457</v>
      </c>
    </row>
    <row r="7135" spans="1:10" x14ac:dyDescent="0.2">
      <c r="A7135" t="s">
        <v>7132</v>
      </c>
      <c r="B7135" s="4">
        <v>0.27112570825280324</v>
      </c>
      <c r="C7135" s="4">
        <v>0.42045910616946319</v>
      </c>
      <c r="D7135" s="4">
        <v>0.12594946570846319</v>
      </c>
      <c r="E7135" s="4">
        <v>9.2639952429871109E-2</v>
      </c>
      <c r="F7135" s="4" t="e">
        <v>#NUM!</v>
      </c>
      <c r="G7135" s="4" t="e">
        <v>#NUM!</v>
      </c>
      <c r="I7135" s="11">
        <v>0.24761611476035358</v>
      </c>
      <c r="J7135" s="11" t="s">
        <v>9475</v>
      </c>
    </row>
    <row r="7136" spans="1:10" x14ac:dyDescent="0.2">
      <c r="A7136" t="s">
        <v>7133</v>
      </c>
      <c r="B7136" s="4">
        <v>0.2217427688325905</v>
      </c>
      <c r="C7136" s="4">
        <v>0.25977300632998251</v>
      </c>
      <c r="D7136" s="4">
        <v>0.37984012332059375</v>
      </c>
      <c r="E7136" s="4">
        <v>6.7312683660242664E-2</v>
      </c>
      <c r="F7136" s="4">
        <v>1.2915087080542504</v>
      </c>
      <c r="G7136" s="4">
        <v>1.3756069234023094</v>
      </c>
      <c r="I7136" s="11">
        <v>0.2461667012908916</v>
      </c>
      <c r="J7136" s="11">
        <v>1.3335578157282799</v>
      </c>
    </row>
    <row r="7137" spans="1:10" x14ac:dyDescent="0.2">
      <c r="A7137" t="s">
        <v>7134</v>
      </c>
      <c r="B7137" s="4">
        <v>0.23965227827948965</v>
      </c>
      <c r="C7137" s="4">
        <v>0.24244700619084772</v>
      </c>
      <c r="D7137" s="4">
        <v>0.24815725047042703</v>
      </c>
      <c r="E7137" s="4">
        <v>0.25332588756548102</v>
      </c>
      <c r="F7137" s="4">
        <v>0.66329281719023969</v>
      </c>
      <c r="G7137" s="4">
        <v>0.8610837534084228</v>
      </c>
      <c r="I7137" s="11">
        <v>0.2459276402152088</v>
      </c>
      <c r="J7137" s="11">
        <v>0.76218828529933125</v>
      </c>
    </row>
    <row r="7138" spans="1:10" x14ac:dyDescent="0.2">
      <c r="A7138" t="s">
        <v>7135</v>
      </c>
      <c r="B7138" s="4">
        <v>0.30230494817758258</v>
      </c>
      <c r="C7138" s="4">
        <v>0.16611915782597597</v>
      </c>
      <c r="D7138" s="4">
        <v>6.9978724608970588E-2</v>
      </c>
      <c r="E7138" s="4">
        <v>0.37909330535050217</v>
      </c>
      <c r="F7138" s="4" t="e">
        <v>#NUM!</v>
      </c>
      <c r="G7138" s="4" t="e">
        <v>#NUM!</v>
      </c>
      <c r="I7138" s="11">
        <v>0.24554351149740575</v>
      </c>
      <c r="J7138" s="11" t="s">
        <v>9475</v>
      </c>
    </row>
    <row r="7139" spans="1:10" x14ac:dyDescent="0.2">
      <c r="A7139" t="s">
        <v>7136</v>
      </c>
      <c r="B7139" s="4">
        <v>0.22548761605406564</v>
      </c>
      <c r="C7139" s="4">
        <v>0.15610372571658737</v>
      </c>
      <c r="D7139" s="4">
        <v>0.47893426373027476</v>
      </c>
      <c r="E7139" s="4">
        <v>-4.2964327449013635E-2</v>
      </c>
      <c r="F7139" s="4">
        <v>1.0494699954648221</v>
      </c>
      <c r="G7139" s="4">
        <v>1.2448409662571183</v>
      </c>
      <c r="I7139" s="11">
        <v>0.24499274558255246</v>
      </c>
      <c r="J7139" s="11">
        <v>1.1471554808609703</v>
      </c>
    </row>
    <row r="7140" spans="1:10" x14ac:dyDescent="0.2">
      <c r="A7140" t="s">
        <v>7137</v>
      </c>
      <c r="B7140" s="4">
        <v>0.35520432147635839</v>
      </c>
      <c r="C7140" s="4">
        <v>0.12120845861511384</v>
      </c>
      <c r="D7140" s="4">
        <v>0.22270606875996368</v>
      </c>
      <c r="E7140" s="4">
        <v>0.24495957734126486</v>
      </c>
      <c r="F7140" s="4">
        <v>0.66768264792769361</v>
      </c>
      <c r="G7140" s="4">
        <v>0.31058074221730636</v>
      </c>
      <c r="I7140" s="11">
        <v>0.24398997085065621</v>
      </c>
      <c r="J7140" s="11">
        <v>0.48913169507249998</v>
      </c>
    </row>
    <row r="7141" spans="1:10" x14ac:dyDescent="0.2">
      <c r="A7141" t="s">
        <v>7138</v>
      </c>
      <c r="B7141" s="4">
        <v>0.23185936298109933</v>
      </c>
      <c r="C7141" s="4">
        <v>0.40573556496986751</v>
      </c>
      <c r="D7141" s="4">
        <v>0.14584254834830188</v>
      </c>
      <c r="E7141" s="4">
        <v>0.13488759562116745</v>
      </c>
      <c r="F7141" s="4" t="e">
        <v>#NUM!</v>
      </c>
      <c r="G7141" s="4" t="e">
        <v>#NUM!</v>
      </c>
      <c r="I7141" s="11">
        <v>0.24391320034184724</v>
      </c>
      <c r="J7141" s="11" t="s">
        <v>9475</v>
      </c>
    </row>
    <row r="7142" spans="1:10" x14ac:dyDescent="0.2">
      <c r="A7142" t="s">
        <v>7139</v>
      </c>
      <c r="B7142" s="4">
        <v>0.23394746779756906</v>
      </c>
      <c r="C7142" s="4">
        <v>0.29612966904638161</v>
      </c>
      <c r="D7142" s="4">
        <v>0.36959616250931682</v>
      </c>
      <c r="E7142" s="4">
        <v>-1.1485188233220683E-2</v>
      </c>
      <c r="F7142" s="4" t="e">
        <v>#NUM!</v>
      </c>
      <c r="G7142" s="4">
        <v>0.22068327797434534</v>
      </c>
      <c r="I7142" s="11">
        <v>0.2434883026675049</v>
      </c>
      <c r="J7142" s="11" t="s">
        <v>9475</v>
      </c>
    </row>
    <row r="7143" spans="1:10" x14ac:dyDescent="0.2">
      <c r="A7143" t="s">
        <v>7140</v>
      </c>
      <c r="B7143" s="4">
        <v>0.49122718181113356</v>
      </c>
      <c r="C7143" s="4">
        <v>9.3186962628358419E-2</v>
      </c>
      <c r="D7143" s="4">
        <v>0.20661272271312192</v>
      </c>
      <c r="E7143" s="4">
        <v>2.0907950578023939E-2</v>
      </c>
      <c r="F7143" s="4">
        <v>-0.15497083214288174</v>
      </c>
      <c r="G7143" s="4">
        <v>-0.29544284437350304</v>
      </c>
      <c r="I7143" s="11">
        <v>0.24284567567285384</v>
      </c>
      <c r="J7143" s="11">
        <v>-0.22520683825819238</v>
      </c>
    </row>
    <row r="7144" spans="1:10" x14ac:dyDescent="0.2">
      <c r="A7144" t="s">
        <v>7141</v>
      </c>
      <c r="B7144" s="4">
        <v>0.33967399746155702</v>
      </c>
      <c r="C7144" s="4">
        <v>0.10488639668792507</v>
      </c>
      <c r="D7144" s="4">
        <v>0.14162220267854178</v>
      </c>
      <c r="E7144" s="4">
        <v>0.33232532661859859</v>
      </c>
      <c r="F7144" s="4">
        <v>-2.0238627413200216E-2</v>
      </c>
      <c r="G7144" s="4">
        <v>-0.46986436175453872</v>
      </c>
      <c r="I7144" s="11">
        <v>0.2426830229793874</v>
      </c>
      <c r="J7144" s="11">
        <v>-0.24505149458386946</v>
      </c>
    </row>
    <row r="7145" spans="1:10" x14ac:dyDescent="0.2">
      <c r="A7145" t="s">
        <v>7142</v>
      </c>
      <c r="B7145" s="4">
        <v>0.30748961972073496</v>
      </c>
      <c r="C7145" s="4">
        <v>0.20637246257646313</v>
      </c>
      <c r="D7145" s="4">
        <v>0.17857698216185888</v>
      </c>
      <c r="E7145" s="4">
        <v>0.26603403125621039</v>
      </c>
      <c r="F7145" s="4">
        <v>-0.371970917007237</v>
      </c>
      <c r="G7145" s="4">
        <v>-0.11249184955736274</v>
      </c>
      <c r="I7145" s="11">
        <v>0.24254515506570568</v>
      </c>
      <c r="J7145" s="11">
        <v>-0.24223138328229987</v>
      </c>
    </row>
    <row r="7146" spans="1:10" x14ac:dyDescent="0.2">
      <c r="A7146" t="s">
        <v>7143</v>
      </c>
      <c r="B7146" s="4">
        <v>0.64156234859183336</v>
      </c>
      <c r="C7146" s="4">
        <v>-0.10463934257104712</v>
      </c>
      <c r="D7146" s="4">
        <v>0.15164866544237379</v>
      </c>
      <c r="E7146" s="4">
        <v>-0.39400149873923668</v>
      </c>
      <c r="F7146" s="4">
        <v>0.1858763168624275</v>
      </c>
      <c r="G7146" s="4">
        <v>0.38304120150228793</v>
      </c>
      <c r="I7146" s="11">
        <v>0.24231353783109433</v>
      </c>
      <c r="J7146" s="11">
        <v>0.28445875918235775</v>
      </c>
    </row>
    <row r="7147" spans="1:10" x14ac:dyDescent="0.2">
      <c r="A7147" t="s">
        <v>7144</v>
      </c>
      <c r="B7147" s="4">
        <v>0.31866216478956005</v>
      </c>
      <c r="C7147" s="4">
        <v>0.28864040637091271</v>
      </c>
      <c r="D7147" s="4">
        <v>0.22147683433738841</v>
      </c>
      <c r="E7147" s="4">
        <v>0.11059981005348259</v>
      </c>
      <c r="F7147" s="4" t="e">
        <v>#NUM!</v>
      </c>
      <c r="G7147" s="4">
        <v>-1.6766756953469673</v>
      </c>
      <c r="I7147" s="11">
        <v>0.24191301087444056</v>
      </c>
      <c r="J7147" s="11" t="s">
        <v>9475</v>
      </c>
    </row>
    <row r="7148" spans="1:10" x14ac:dyDescent="0.2">
      <c r="A7148" t="s">
        <v>7145</v>
      </c>
      <c r="B7148" s="4">
        <v>0.46973220342638888</v>
      </c>
      <c r="C7148" s="4">
        <v>0.10460659414268567</v>
      </c>
      <c r="D7148" s="4">
        <v>6.4192089669913008E-2</v>
      </c>
      <c r="E7148" s="4">
        <v>0.20291041829690795</v>
      </c>
      <c r="F7148" s="4">
        <v>0.94906684942544639</v>
      </c>
      <c r="G7148" s="4">
        <v>0.72304992211099472</v>
      </c>
      <c r="I7148" s="11">
        <v>0.24158258729504423</v>
      </c>
      <c r="J7148" s="11">
        <v>0.83605838576822056</v>
      </c>
    </row>
    <row r="7149" spans="1:10" x14ac:dyDescent="0.2">
      <c r="A7149" t="s">
        <v>7146</v>
      </c>
      <c r="B7149" s="4">
        <v>0.34589300481451346</v>
      </c>
      <c r="C7149" s="4">
        <v>-2.4862876379718887E-2</v>
      </c>
      <c r="D7149" s="4">
        <v>0.45699120995078202</v>
      </c>
      <c r="E7149" s="4">
        <v>-2.2612989049465401E-2</v>
      </c>
      <c r="F7149" s="4">
        <v>-0.70068232432574151</v>
      </c>
      <c r="G7149" s="4">
        <v>-0.57788311906474477</v>
      </c>
      <c r="I7149" s="11">
        <v>0.24150868985397789</v>
      </c>
      <c r="J7149" s="11">
        <v>-0.63928272169524314</v>
      </c>
    </row>
    <row r="7150" spans="1:10" x14ac:dyDescent="0.2">
      <c r="A7150" t="s">
        <v>7147</v>
      </c>
      <c r="B7150" s="4">
        <v>0.84321221560563253</v>
      </c>
      <c r="C7150" s="4" t="e">
        <v>#NUM!</v>
      </c>
      <c r="D7150" s="4" t="e">
        <v>#NUM!</v>
      </c>
      <c r="E7150" s="4" t="e">
        <v>#NUM!</v>
      </c>
      <c r="F7150" s="4" t="e">
        <v>#NUM!</v>
      </c>
      <c r="G7150" s="4" t="e">
        <v>#NUM!</v>
      </c>
      <c r="I7150" s="11">
        <v>0.24115222427767022</v>
      </c>
      <c r="J7150" s="11" t="s">
        <v>9475</v>
      </c>
    </row>
    <row r="7151" spans="1:10" x14ac:dyDescent="0.2">
      <c r="A7151" t="s">
        <v>7148</v>
      </c>
      <c r="B7151" s="4">
        <v>0.84321221560563253</v>
      </c>
      <c r="C7151" s="4" t="e">
        <v>#NUM!</v>
      </c>
      <c r="D7151" s="4" t="e">
        <v>#NUM!</v>
      </c>
      <c r="E7151" s="4" t="e">
        <v>#NUM!</v>
      </c>
      <c r="F7151" s="4" t="e">
        <v>#NUM!</v>
      </c>
      <c r="G7151" s="4" t="e">
        <v>#NUM!</v>
      </c>
      <c r="I7151" s="11">
        <v>0.24115222427767022</v>
      </c>
      <c r="J7151" s="11" t="s">
        <v>9475</v>
      </c>
    </row>
    <row r="7152" spans="1:10" x14ac:dyDescent="0.2">
      <c r="A7152" t="s">
        <v>7149</v>
      </c>
      <c r="B7152" s="4">
        <v>0.26376621909243825</v>
      </c>
      <c r="C7152" s="4">
        <v>0.23727473407593616</v>
      </c>
      <c r="D7152" s="4">
        <v>0.27167203601828704</v>
      </c>
      <c r="E7152" s="4">
        <v>0.18652973806525627</v>
      </c>
      <c r="F7152" s="4">
        <v>0.60870677371502491</v>
      </c>
      <c r="G7152" s="4">
        <v>0.64229630985321562</v>
      </c>
      <c r="I7152" s="11">
        <v>0.2410631088921783</v>
      </c>
      <c r="J7152" s="11">
        <v>0.62550154178412032</v>
      </c>
    </row>
    <row r="7153" spans="1:10" x14ac:dyDescent="0.2">
      <c r="A7153" t="s">
        <v>7150</v>
      </c>
      <c r="B7153" s="4">
        <v>9.6677168757921136E-2</v>
      </c>
      <c r="C7153" s="4">
        <v>7.9853881336788654E-2</v>
      </c>
      <c r="D7153" s="4">
        <v>0.43035728750480678</v>
      </c>
      <c r="E7153" s="4">
        <v>0.26070327992093262</v>
      </c>
      <c r="F7153" s="4" t="e">
        <v>#NUM!</v>
      </c>
      <c r="G7153" s="4" t="e">
        <v>#NUM!</v>
      </c>
      <c r="I7153" s="11">
        <v>0.24102259585299204</v>
      </c>
      <c r="J7153" s="11" t="s">
        <v>9475</v>
      </c>
    </row>
    <row r="7154" spans="1:10" x14ac:dyDescent="0.2">
      <c r="A7154" t="s">
        <v>7151</v>
      </c>
      <c r="B7154" s="4">
        <v>0.51155317168479697</v>
      </c>
      <c r="C7154" s="4">
        <v>6.3445953123033083E-2</v>
      </c>
      <c r="D7154" s="4">
        <v>6.9967634587513872E-2</v>
      </c>
      <c r="E7154" s="4">
        <v>0.14118315705883788</v>
      </c>
      <c r="F7154" s="4">
        <v>0.14506270863841203</v>
      </c>
      <c r="G7154" s="4">
        <v>2.3445572287830862E-4</v>
      </c>
      <c r="I7154" s="11">
        <v>0.24078567473359666</v>
      </c>
      <c r="J7154" s="11">
        <v>7.2648582180645169E-2</v>
      </c>
    </row>
    <row r="7155" spans="1:10" x14ac:dyDescent="0.2">
      <c r="A7155" t="s">
        <v>7152</v>
      </c>
      <c r="B7155" s="4">
        <v>0.3320848204645146</v>
      </c>
      <c r="C7155" s="4">
        <v>0.11376291558259309</v>
      </c>
      <c r="D7155" s="4">
        <v>0.25422410844356336</v>
      </c>
      <c r="E7155" s="4">
        <v>0.23268615228404943</v>
      </c>
      <c r="F7155" s="4">
        <v>-1.4616826962647576</v>
      </c>
      <c r="G7155" s="4" t="e">
        <v>#NUM!</v>
      </c>
      <c r="I7155" s="11">
        <v>0.24005914257719066</v>
      </c>
      <c r="J7155" s="11" t="s">
        <v>9475</v>
      </c>
    </row>
    <row r="7156" spans="1:10" x14ac:dyDescent="0.2">
      <c r="A7156" t="s">
        <v>7153</v>
      </c>
      <c r="B7156" s="4">
        <v>7.4933406571522282E-2</v>
      </c>
      <c r="C7156" s="4">
        <v>0.37843242507860325</v>
      </c>
      <c r="D7156" s="4">
        <v>0.22050557332304224</v>
      </c>
      <c r="E7156" s="4">
        <v>0.23141096691384216</v>
      </c>
      <c r="F7156" s="4">
        <v>0.7404005899043069</v>
      </c>
      <c r="G7156" s="4">
        <v>1.0711563504413697</v>
      </c>
      <c r="I7156" s="11">
        <v>0.23953721217871429</v>
      </c>
      <c r="J7156" s="11">
        <v>0.9057784701728383</v>
      </c>
    </row>
    <row r="7157" spans="1:10" x14ac:dyDescent="0.2">
      <c r="A7157" t="s">
        <v>7154</v>
      </c>
      <c r="B7157" s="4">
        <v>0.28172632101544098</v>
      </c>
      <c r="C7157" s="4">
        <v>0.17415578987007396</v>
      </c>
      <c r="D7157" s="4">
        <v>0.20811605126696983</v>
      </c>
      <c r="E7157" s="4">
        <v>0.28296633094865054</v>
      </c>
      <c r="F7157" s="4">
        <v>0.85969957392008656</v>
      </c>
      <c r="G7157" s="4">
        <v>0.72464936608900521</v>
      </c>
      <c r="I7157" s="11">
        <v>0.2392800793723717</v>
      </c>
      <c r="J7157" s="11">
        <v>0.79217447000454588</v>
      </c>
    </row>
    <row r="7158" spans="1:10" x14ac:dyDescent="0.2">
      <c r="A7158" t="s">
        <v>7155</v>
      </c>
      <c r="B7158" s="4">
        <v>0.48885095271204487</v>
      </c>
      <c r="C7158" s="4">
        <v>0.1623014802208726</v>
      </c>
      <c r="D7158" s="4">
        <v>0.14382015361996456</v>
      </c>
      <c r="E7158" s="4">
        <v>2.5461731191668523E-3</v>
      </c>
      <c r="F7158" s="4">
        <v>0.66118776041132343</v>
      </c>
      <c r="G7158" s="4">
        <v>0.35312343458447221</v>
      </c>
      <c r="I7158" s="11">
        <v>0.23890568215717942</v>
      </c>
      <c r="J7158" s="11">
        <v>0.50715559749789785</v>
      </c>
    </row>
    <row r="7159" spans="1:10" x14ac:dyDescent="0.2">
      <c r="A7159" t="s">
        <v>7156</v>
      </c>
      <c r="B7159" s="4">
        <v>0.16441234410476885</v>
      </c>
      <c r="C7159" s="4">
        <v>-0.1251970738801024</v>
      </c>
      <c r="D7159" s="4">
        <v>0.49510565901878945</v>
      </c>
      <c r="E7159" s="4">
        <v>0.20302472350787473</v>
      </c>
      <c r="F7159" s="4">
        <v>-0.97358114608170865</v>
      </c>
      <c r="G7159" s="4">
        <v>-1.1660908313710436</v>
      </c>
      <c r="I7159" s="11">
        <v>0.23883389625746421</v>
      </c>
      <c r="J7159" s="11">
        <v>-1.0698359887263762</v>
      </c>
    </row>
    <row r="7160" spans="1:10" x14ac:dyDescent="0.2">
      <c r="A7160" t="s">
        <v>7157</v>
      </c>
      <c r="B7160" s="4">
        <v>0.18573758588755424</v>
      </c>
      <c r="C7160" s="4">
        <v>5.146179567132236E-3</v>
      </c>
      <c r="D7160" s="4">
        <v>0.387845240701503</v>
      </c>
      <c r="E7160" s="4">
        <v>0.28824028017642234</v>
      </c>
      <c r="F7160" s="4">
        <v>0.81627378798211492</v>
      </c>
      <c r="G7160" s="4">
        <v>0.73631760492022802</v>
      </c>
      <c r="I7160" s="11">
        <v>0.23868139014576398</v>
      </c>
      <c r="J7160" s="11">
        <v>0.77629569645117147</v>
      </c>
    </row>
    <row r="7161" spans="1:10" x14ac:dyDescent="0.2">
      <c r="A7161" t="s">
        <v>7158</v>
      </c>
      <c r="B7161" s="4">
        <v>0.24801006941948744</v>
      </c>
      <c r="C7161" s="4">
        <v>0.13649860815669912</v>
      </c>
      <c r="D7161" s="4">
        <v>9.6242423844020791E-2</v>
      </c>
      <c r="E7161" s="4">
        <v>0.40454808263753739</v>
      </c>
      <c r="F7161" s="4" t="e">
        <v>#NUM!</v>
      </c>
      <c r="G7161" s="4" t="e">
        <v>#NUM!</v>
      </c>
      <c r="I7161" s="11">
        <v>0.23841371710378984</v>
      </c>
      <c r="J7161" s="11" t="s">
        <v>9475</v>
      </c>
    </row>
    <row r="7162" spans="1:10" x14ac:dyDescent="0.2">
      <c r="A7162" t="s">
        <v>7159</v>
      </c>
      <c r="B7162" s="4">
        <v>0.41181829136330333</v>
      </c>
      <c r="C7162" s="4">
        <v>9.1666957595684564E-2</v>
      </c>
      <c r="D7162" s="4">
        <v>0.35203579830562381</v>
      </c>
      <c r="E7162" s="4">
        <v>-6.6186354687742574E-2</v>
      </c>
      <c r="F7162" s="4">
        <v>0.11013497809120661</v>
      </c>
      <c r="G7162" s="4">
        <v>1.107962925945572E-2</v>
      </c>
      <c r="I7162" s="11">
        <v>0.23830114485529302</v>
      </c>
      <c r="J7162" s="11">
        <v>6.060730367533116E-2</v>
      </c>
    </row>
    <row r="7163" spans="1:10" x14ac:dyDescent="0.2">
      <c r="A7163" t="s">
        <v>7160</v>
      </c>
      <c r="B7163" s="4">
        <v>0.42809427959413993</v>
      </c>
      <c r="C7163" s="4">
        <v>-0.11178286511229185</v>
      </c>
      <c r="D7163" s="4">
        <v>0.348055510340609</v>
      </c>
      <c r="E7163" s="4">
        <v>9.1146195430312743E-2</v>
      </c>
      <c r="F7163" s="4">
        <v>0.35649242522165481</v>
      </c>
      <c r="G7163" s="4">
        <v>0.15677017943734195</v>
      </c>
      <c r="I7163" s="11">
        <v>0.23773577297035939</v>
      </c>
      <c r="J7163" s="11">
        <v>0.25663130232949838</v>
      </c>
    </row>
    <row r="7164" spans="1:10" x14ac:dyDescent="0.2">
      <c r="A7164" t="s">
        <v>7161</v>
      </c>
      <c r="B7164" s="4">
        <v>0.32038518625421203</v>
      </c>
      <c r="C7164" s="4">
        <v>0.1664478760355472</v>
      </c>
      <c r="D7164" s="4">
        <v>0.21706787510573289</v>
      </c>
      <c r="E7164" s="4">
        <v>0.23235562541915877</v>
      </c>
      <c r="F7164" s="4">
        <v>-0.66889474743394783</v>
      </c>
      <c r="G7164" s="4">
        <v>-0.13119867975916255</v>
      </c>
      <c r="I7164" s="11">
        <v>0.23767629333937296</v>
      </c>
      <c r="J7164" s="11">
        <v>-0.40004671359655519</v>
      </c>
    </row>
    <row r="7165" spans="1:10" x14ac:dyDescent="0.2">
      <c r="A7165" t="s">
        <v>7162</v>
      </c>
      <c r="B7165" s="4">
        <v>0.15742956721047777</v>
      </c>
      <c r="C7165" s="4">
        <v>0.25991386801650984</v>
      </c>
      <c r="D7165" s="4">
        <v>0.33753712780303596</v>
      </c>
      <c r="E7165" s="4">
        <v>0.16890094831924327</v>
      </c>
      <c r="F7165" s="4">
        <v>1.2430033037379256</v>
      </c>
      <c r="G7165" s="4">
        <v>1.1526735334069893</v>
      </c>
      <c r="I7165" s="11">
        <v>0.23723009345213486</v>
      </c>
      <c r="J7165" s="11">
        <v>1.1978384185724575</v>
      </c>
    </row>
    <row r="7166" spans="1:10" x14ac:dyDescent="0.2">
      <c r="A7166" t="s">
        <v>7163</v>
      </c>
      <c r="B7166" s="4">
        <v>9.0614232931648178E-2</v>
      </c>
      <c r="C7166" s="4">
        <v>0.32484811037747341</v>
      </c>
      <c r="D7166" s="4">
        <v>0.33940969932741194</v>
      </c>
      <c r="E7166" s="4">
        <v>0.13706913083940842</v>
      </c>
      <c r="F7166" s="4">
        <v>0.50545252188169953</v>
      </c>
      <c r="G7166" s="4">
        <v>0.49232447940744761</v>
      </c>
      <c r="I7166" s="11">
        <v>0.2368300092814288</v>
      </c>
      <c r="J7166" s="11">
        <v>0.49888850064457357</v>
      </c>
    </row>
    <row r="7167" spans="1:10" x14ac:dyDescent="0.2">
      <c r="A7167" t="s">
        <v>7164</v>
      </c>
      <c r="B7167" s="4">
        <v>0.28081047833821293</v>
      </c>
      <c r="C7167" s="4">
        <v>0.30443882297172375</v>
      </c>
      <c r="D7167" s="4">
        <v>0.15287516282419461</v>
      </c>
      <c r="E7167" s="4">
        <v>0.19137834650325236</v>
      </c>
      <c r="F7167" s="4" t="e">
        <v>#NUM!</v>
      </c>
      <c r="G7167" s="4">
        <v>-0.12583314548680127</v>
      </c>
      <c r="I7167" s="11">
        <v>0.23681679266720382</v>
      </c>
      <c r="J7167" s="11" t="s">
        <v>9475</v>
      </c>
    </row>
    <row r="7168" spans="1:10" x14ac:dyDescent="0.2">
      <c r="A7168" t="s">
        <v>7165</v>
      </c>
      <c r="B7168" s="4">
        <v>0.48345320835218414</v>
      </c>
      <c r="C7168" s="4">
        <v>-5.4958533351198283E-2</v>
      </c>
      <c r="D7168" s="4">
        <v>0.31228528171559011</v>
      </c>
      <c r="E7168" s="4">
        <v>-3.8889905660560879E-2</v>
      </c>
      <c r="F7168" s="4">
        <v>-1.2687255876038575</v>
      </c>
      <c r="G7168" s="4">
        <v>-8.4762244339243124E-3</v>
      </c>
      <c r="I7168" s="11">
        <v>0.23628830212338237</v>
      </c>
      <c r="J7168" s="11">
        <v>-0.63860090601889086</v>
      </c>
    </row>
    <row r="7169" spans="1:10" x14ac:dyDescent="0.2">
      <c r="A7169" t="s">
        <v>7166</v>
      </c>
      <c r="B7169" s="4">
        <v>0.32391180899601196</v>
      </c>
      <c r="C7169" s="4">
        <v>0.24140949685941832</v>
      </c>
      <c r="D7169" s="4">
        <v>0.2411453698971901</v>
      </c>
      <c r="E7169" s="4">
        <v>0.11324123243259897</v>
      </c>
      <c r="F7169" s="4">
        <v>-0.12295190331721878</v>
      </c>
      <c r="G7169" s="4">
        <v>0.19901427093461979</v>
      </c>
      <c r="I7169" s="11">
        <v>0.23628149657421241</v>
      </c>
      <c r="J7169" s="11">
        <v>3.8031183808700506E-2</v>
      </c>
    </row>
    <row r="7170" spans="1:10" x14ac:dyDescent="0.2">
      <c r="A7170" t="s">
        <v>7167</v>
      </c>
      <c r="B7170" s="4">
        <v>0.17731424589254105</v>
      </c>
      <c r="C7170" s="4">
        <v>0.34727535908910079</v>
      </c>
      <c r="D7170" s="4">
        <v>0.24447751816688593</v>
      </c>
      <c r="E7170" s="4">
        <v>0.14804400516222743</v>
      </c>
      <c r="F7170" s="4" t="e">
        <v>#NUM!</v>
      </c>
      <c r="G7170" s="4" t="e">
        <v>#NUM!</v>
      </c>
      <c r="I7170" s="11">
        <v>0.23621910740360683</v>
      </c>
      <c r="J7170" s="11" t="s">
        <v>9475</v>
      </c>
    </row>
    <row r="7171" spans="1:10" x14ac:dyDescent="0.2">
      <c r="A7171" t="s">
        <v>7168</v>
      </c>
      <c r="B7171" s="4">
        <v>0.33816753189853671</v>
      </c>
      <c r="C7171" s="4">
        <v>-0.27314814271715054</v>
      </c>
      <c r="D7171" s="4">
        <v>0.26622228608995346</v>
      </c>
      <c r="E7171" s="4">
        <v>0.36641922134339339</v>
      </c>
      <c r="F7171" s="4">
        <v>0.95391714928280669</v>
      </c>
      <c r="G7171" s="4">
        <v>0.60474106716727072</v>
      </c>
      <c r="I7171" s="11">
        <v>0.23569525212509049</v>
      </c>
      <c r="J7171" s="11">
        <v>0.77932910822503865</v>
      </c>
    </row>
    <row r="7172" spans="1:10" x14ac:dyDescent="0.2">
      <c r="A7172" t="s">
        <v>7169</v>
      </c>
      <c r="B7172" s="4">
        <v>0.3609907985789213</v>
      </c>
      <c r="C7172" s="4">
        <v>0.15079326892611514</v>
      </c>
      <c r="D7172" s="4">
        <v>0.18629507216108498</v>
      </c>
      <c r="E7172" s="4">
        <v>0.21318028402070235</v>
      </c>
      <c r="F7172" s="4">
        <v>0.74771314564351443</v>
      </c>
      <c r="G7172" s="4">
        <v>0.99833912616449549</v>
      </c>
      <c r="I7172" s="11">
        <v>0.2355669509613858</v>
      </c>
      <c r="J7172" s="11">
        <v>0.87302613590400502</v>
      </c>
    </row>
    <row r="7173" spans="1:10" x14ac:dyDescent="0.2">
      <c r="A7173" t="s">
        <v>7170</v>
      </c>
      <c r="B7173" s="4">
        <v>9.2088739255806601E-2</v>
      </c>
      <c r="C7173" s="4">
        <v>0.33190283655566261</v>
      </c>
      <c r="D7173" s="4">
        <v>0.34664436261195891</v>
      </c>
      <c r="E7173" s="4">
        <v>0.10126234529387144</v>
      </c>
      <c r="F7173" s="4">
        <v>0.85315165449264108</v>
      </c>
      <c r="G7173" s="4">
        <v>1.2343173000393544</v>
      </c>
      <c r="I7173" s="11">
        <v>0.23474689776911967</v>
      </c>
      <c r="J7173" s="11">
        <v>1.0437344772659978</v>
      </c>
    </row>
    <row r="7174" spans="1:10" x14ac:dyDescent="0.2">
      <c r="A7174" t="s">
        <v>7171</v>
      </c>
      <c r="B7174" s="4">
        <v>8.1883542766984646E-2</v>
      </c>
      <c r="C7174" s="4">
        <v>0.25921627512819079</v>
      </c>
      <c r="D7174" s="4">
        <v>0.32810221886738755</v>
      </c>
      <c r="E7174" s="4">
        <v>0.23380806572453175</v>
      </c>
      <c r="F7174" s="4" t="e">
        <v>#NUM!</v>
      </c>
      <c r="G7174" s="4">
        <v>-0.79606191624611333</v>
      </c>
      <c r="I7174" s="11">
        <v>0.23462799424630473</v>
      </c>
      <c r="J7174" s="11" t="s">
        <v>9475</v>
      </c>
    </row>
    <row r="7175" spans="1:10" x14ac:dyDescent="0.2">
      <c r="A7175" t="s">
        <v>7172</v>
      </c>
      <c r="B7175" s="4">
        <v>-0.14658350190574335</v>
      </c>
      <c r="C7175" s="4">
        <v>1.7846878997000368E-2</v>
      </c>
      <c r="D7175" s="4">
        <v>0.47378904635526509</v>
      </c>
      <c r="E7175" s="4">
        <v>0.32849580754108165</v>
      </c>
      <c r="F7175" s="4" t="e">
        <v>#NUM!</v>
      </c>
      <c r="G7175" s="4" t="e">
        <v>#NUM!</v>
      </c>
      <c r="I7175" s="11">
        <v>0.23446204411944543</v>
      </c>
      <c r="J7175" s="11" t="s">
        <v>9475</v>
      </c>
    </row>
    <row r="7176" spans="1:10" x14ac:dyDescent="0.2">
      <c r="A7176" t="s">
        <v>7173</v>
      </c>
      <c r="B7176" s="4">
        <v>0.25385390818251935</v>
      </c>
      <c r="C7176" s="4">
        <v>0.31603537985755037</v>
      </c>
      <c r="D7176" s="4">
        <v>0.3225562592172343</v>
      </c>
      <c r="E7176" s="4">
        <v>-5.8525339851022602E-2</v>
      </c>
      <c r="F7176" s="4" t="e">
        <v>#NUM!</v>
      </c>
      <c r="G7176" s="4" t="e">
        <v>#NUM!</v>
      </c>
      <c r="I7176" s="11">
        <v>0.23299585641869833</v>
      </c>
      <c r="J7176" s="11" t="s">
        <v>9475</v>
      </c>
    </row>
    <row r="7177" spans="1:10" x14ac:dyDescent="0.2">
      <c r="A7177" t="s">
        <v>7174</v>
      </c>
      <c r="B7177" s="4">
        <v>-0.75763997970523145</v>
      </c>
      <c r="C7177" s="4">
        <v>-0.40177542918993514</v>
      </c>
      <c r="D7177" s="4">
        <v>0.76366080284787252</v>
      </c>
      <c r="E7177" s="4">
        <v>-0.35016881024422181</v>
      </c>
      <c r="F7177" s="4" t="e">
        <v>#NUM!</v>
      </c>
      <c r="G7177" s="4" t="e">
        <v>#NUM!</v>
      </c>
      <c r="I7177" s="11">
        <v>0.23177723413311191</v>
      </c>
      <c r="J7177" s="11" t="s">
        <v>9475</v>
      </c>
    </row>
    <row r="7178" spans="1:10" x14ac:dyDescent="0.2">
      <c r="A7178" t="s">
        <v>7175</v>
      </c>
      <c r="B7178" s="4">
        <v>0.49848285868450226</v>
      </c>
      <c r="C7178" s="4">
        <v>-9.5038442234757076E-2</v>
      </c>
      <c r="D7178" s="4">
        <v>0.41193605336459521</v>
      </c>
      <c r="E7178" s="4">
        <v>-0.55040899197734516</v>
      </c>
      <c r="F7178" s="4">
        <v>1.7102841089514218</v>
      </c>
      <c r="G7178" s="4">
        <v>1.8793230071717697</v>
      </c>
      <c r="I7178" s="11">
        <v>0.23160706976747256</v>
      </c>
      <c r="J7178" s="11">
        <v>1.7948035580615957</v>
      </c>
    </row>
    <row r="7179" spans="1:10" x14ac:dyDescent="0.2">
      <c r="A7179" t="s">
        <v>7176</v>
      </c>
      <c r="B7179" s="4">
        <v>0.4224059725829003</v>
      </c>
      <c r="C7179" s="4">
        <v>1.1976215712508616E-2</v>
      </c>
      <c r="D7179" s="4">
        <v>0.27412781722391782</v>
      </c>
      <c r="E7179" s="4">
        <v>9.5137955515124953E-2</v>
      </c>
      <c r="F7179" s="4">
        <v>0.44820527863664789</v>
      </c>
      <c r="G7179" s="4">
        <v>0.14772268772514568</v>
      </c>
      <c r="I7179" s="11">
        <v>0.2302968917028623</v>
      </c>
      <c r="J7179" s="11">
        <v>0.29796398318089679</v>
      </c>
    </row>
    <row r="7180" spans="1:10" x14ac:dyDescent="0.2">
      <c r="A7180" t="s">
        <v>7177</v>
      </c>
      <c r="B7180" s="4">
        <v>0.46427040743059245</v>
      </c>
      <c r="C7180" s="4">
        <v>-4.9534373731201571E-2</v>
      </c>
      <c r="D7180" s="4">
        <v>0.15122271075078658</v>
      </c>
      <c r="E7180" s="4">
        <v>0.19757274689268953</v>
      </c>
      <c r="F7180" s="4" t="e">
        <v>#NUM!</v>
      </c>
      <c r="G7180" s="4" t="e">
        <v>#NUM!</v>
      </c>
      <c r="I7180" s="11">
        <v>0.2302775328447759</v>
      </c>
      <c r="J7180" s="11" t="s">
        <v>9475</v>
      </c>
    </row>
    <row r="7181" spans="1:10" x14ac:dyDescent="0.2">
      <c r="A7181" t="s">
        <v>7178</v>
      </c>
      <c r="B7181" s="4">
        <v>0.29722195846329952</v>
      </c>
      <c r="C7181" s="4">
        <v>0.2110377342931801</v>
      </c>
      <c r="D7181" s="4">
        <v>0.2182281869902932</v>
      </c>
      <c r="E7181" s="4">
        <v>0.18610555052397695</v>
      </c>
      <c r="F7181" s="4">
        <v>0.68077955417590896</v>
      </c>
      <c r="G7181" s="4">
        <v>0.67985471276510567</v>
      </c>
      <c r="I7181" s="11">
        <v>0.23019657407861219</v>
      </c>
      <c r="J7181" s="11">
        <v>0.68031713347050737</v>
      </c>
    </row>
    <row r="7182" spans="1:10" x14ac:dyDescent="0.2">
      <c r="A7182" t="s">
        <v>7179</v>
      </c>
      <c r="B7182" s="4">
        <v>0.10746436454837872</v>
      </c>
      <c r="C7182" s="4">
        <v>0.30136427373449926</v>
      </c>
      <c r="D7182" s="4">
        <v>0.27798032591522015</v>
      </c>
      <c r="E7182" s="4">
        <v>0.20699848052789815</v>
      </c>
      <c r="F7182" s="4">
        <v>1.2296101790954836</v>
      </c>
      <c r="G7182" s="4">
        <v>1.1736407281270487</v>
      </c>
      <c r="I7182" s="11">
        <v>0.229780999595664</v>
      </c>
      <c r="J7182" s="11">
        <v>1.2016254536112663</v>
      </c>
    </row>
    <row r="7183" spans="1:10" x14ac:dyDescent="0.2">
      <c r="A7183" t="s">
        <v>7180</v>
      </c>
      <c r="B7183" s="4">
        <v>0.49398056296746506</v>
      </c>
      <c r="C7183" s="4">
        <v>8.1829589343870635E-2</v>
      </c>
      <c r="D7183" s="4">
        <v>0.15832026696797652</v>
      </c>
      <c r="E7183" s="4">
        <v>8.8555639962126283E-3</v>
      </c>
      <c r="F7183" s="4">
        <v>0.22347257721179703</v>
      </c>
      <c r="G7183" s="4">
        <v>0.21108848882201109</v>
      </c>
      <c r="I7183" s="11">
        <v>0.22958906178334426</v>
      </c>
      <c r="J7183" s="11">
        <v>0.21728053301690406</v>
      </c>
    </row>
    <row r="7184" spans="1:10" x14ac:dyDescent="0.2">
      <c r="A7184" t="s">
        <v>7181</v>
      </c>
      <c r="B7184" s="4">
        <v>0.35250088401152374</v>
      </c>
      <c r="C7184" s="4">
        <v>-0.50499574431027261</v>
      </c>
      <c r="D7184" s="4">
        <v>0.19551497934102047</v>
      </c>
      <c r="E7184" s="4">
        <v>0.4229130604850862</v>
      </c>
      <c r="F7184" s="4">
        <v>1.4414704695433458</v>
      </c>
      <c r="G7184" s="4">
        <v>0.73895249871847235</v>
      </c>
      <c r="I7184" s="11">
        <v>0.22922356964951818</v>
      </c>
      <c r="J7184" s="11">
        <v>1.0902114841309092</v>
      </c>
    </row>
    <row r="7185" spans="1:10" x14ac:dyDescent="0.2">
      <c r="A7185" t="s">
        <v>7182</v>
      </c>
      <c r="B7185" s="4">
        <v>0.14817678812920573</v>
      </c>
      <c r="C7185" s="4">
        <v>0.24872833107454392</v>
      </c>
      <c r="D7185" s="4">
        <v>0.2447198506859932</v>
      </c>
      <c r="E7185" s="4">
        <v>0.26423207474527644</v>
      </c>
      <c r="F7185" s="4" t="e">
        <v>#NUM!</v>
      </c>
      <c r="G7185" s="4" t="e">
        <v>#NUM!</v>
      </c>
      <c r="I7185" s="11">
        <v>0.22878584209987166</v>
      </c>
      <c r="J7185" s="11" t="s">
        <v>9475</v>
      </c>
    </row>
    <row r="7186" spans="1:10" x14ac:dyDescent="0.2">
      <c r="A7186" t="s">
        <v>7183</v>
      </c>
      <c r="B7186" s="4">
        <v>0.14993003418931344</v>
      </c>
      <c r="C7186" s="4">
        <v>9.4013183526553468E-2</v>
      </c>
      <c r="D7186" s="4">
        <v>0.31544551822458422</v>
      </c>
      <c r="E7186" s="4">
        <v>0.3115928244684707</v>
      </c>
      <c r="F7186" s="4">
        <v>1.5499603535043733</v>
      </c>
      <c r="G7186" s="4">
        <v>1.5507406406178341</v>
      </c>
      <c r="I7186" s="11">
        <v>0.22857614565166631</v>
      </c>
      <c r="J7186" s="11">
        <v>1.5503504970611037</v>
      </c>
    </row>
    <row r="7187" spans="1:10" x14ac:dyDescent="0.2">
      <c r="A7187" t="s">
        <v>7184</v>
      </c>
      <c r="B7187" s="4">
        <v>-5.2746699748637674E-2</v>
      </c>
      <c r="C7187" s="4">
        <v>0.380786301007421</v>
      </c>
      <c r="D7187" s="4">
        <v>0.18561014084103608</v>
      </c>
      <c r="E7187" s="4">
        <v>0.28929010508032071</v>
      </c>
      <c r="F7187" s="4" t="e">
        <v>#NUM!</v>
      </c>
      <c r="G7187" s="4" t="e">
        <v>#NUM!</v>
      </c>
      <c r="I7187" s="11">
        <v>0.22844604449012948</v>
      </c>
      <c r="J7187" s="11" t="s">
        <v>9475</v>
      </c>
    </row>
    <row r="7188" spans="1:10" x14ac:dyDescent="0.2">
      <c r="A7188" t="s">
        <v>7185</v>
      </c>
      <c r="B7188" s="4">
        <v>0.15926332141929639</v>
      </c>
      <c r="C7188" s="4">
        <v>0.15408906901442093</v>
      </c>
      <c r="D7188" s="4">
        <v>0.24984381408994441</v>
      </c>
      <c r="E7188" s="4">
        <v>0.32313861172716057</v>
      </c>
      <c r="F7188" s="4" t="e">
        <v>#NUM!</v>
      </c>
      <c r="G7188" s="4" t="e">
        <v>#NUM!</v>
      </c>
      <c r="I7188" s="11">
        <v>0.22730683005109573</v>
      </c>
      <c r="J7188" s="11" t="s">
        <v>9475</v>
      </c>
    </row>
    <row r="7189" spans="1:10" x14ac:dyDescent="0.2">
      <c r="A7189" t="s">
        <v>7186</v>
      </c>
      <c r="B7189" s="4">
        <v>8.9117017386327241E-2</v>
      </c>
      <c r="C7189" s="4">
        <v>0.17150120551916148</v>
      </c>
      <c r="D7189" s="4">
        <v>0.18778291042235903</v>
      </c>
      <c r="E7189" s="4">
        <v>0.3965271244266777</v>
      </c>
      <c r="F7189" s="4">
        <v>0.58508041435822211</v>
      </c>
      <c r="G7189" s="4">
        <v>0.73590455458884763</v>
      </c>
      <c r="I7189" s="11">
        <v>0.22690972886027494</v>
      </c>
      <c r="J7189" s="11">
        <v>0.66049248447353492</v>
      </c>
    </row>
    <row r="7190" spans="1:10" x14ac:dyDescent="0.2">
      <c r="A7190" t="s">
        <v>7187</v>
      </c>
      <c r="B7190" s="4">
        <v>0.25143866677962351</v>
      </c>
      <c r="C7190" s="4">
        <v>0.38617245314894216</v>
      </c>
      <c r="D7190" s="4">
        <v>5.6901041719045288E-2</v>
      </c>
      <c r="E7190" s="4">
        <v>0.14070597587428066</v>
      </c>
      <c r="F7190" s="4">
        <v>-0.50005599001521706</v>
      </c>
      <c r="G7190" s="4">
        <v>-0.90012607527034727</v>
      </c>
      <c r="I7190" s="11">
        <v>0.22659797214156313</v>
      </c>
      <c r="J7190" s="11">
        <v>-0.70009103264278216</v>
      </c>
    </row>
    <row r="7191" spans="1:10" x14ac:dyDescent="0.2">
      <c r="A7191" t="s">
        <v>7188</v>
      </c>
      <c r="B7191" s="4">
        <v>0.17053746352001481</v>
      </c>
      <c r="C7191" s="4">
        <v>0.29536694854251794</v>
      </c>
      <c r="D7191" s="4">
        <v>0.14326468201122083</v>
      </c>
      <c r="E7191" s="4">
        <v>0.27728824492102627</v>
      </c>
      <c r="F7191" s="4">
        <v>-0.22381257495523393</v>
      </c>
      <c r="G7191" s="4">
        <v>0.22890315098620098</v>
      </c>
      <c r="I7191" s="11">
        <v>0.22656317548587326</v>
      </c>
      <c r="J7191" s="11">
        <v>2.5452880154835239E-3</v>
      </c>
    </row>
    <row r="7192" spans="1:10" x14ac:dyDescent="0.2">
      <c r="A7192" t="s">
        <v>7189</v>
      </c>
      <c r="B7192" s="4">
        <v>-0.14251070331527529</v>
      </c>
      <c r="C7192" s="4">
        <v>-0.11811684707169136</v>
      </c>
      <c r="D7192" s="4">
        <v>0.66655448222087588</v>
      </c>
      <c r="E7192" s="4">
        <v>-0.21185143427051176</v>
      </c>
      <c r="F7192" s="4" t="e">
        <v>#NUM!</v>
      </c>
      <c r="G7192" s="4" t="e">
        <v>#NUM!</v>
      </c>
      <c r="I7192" s="11">
        <v>0.22637406491491324</v>
      </c>
      <c r="J7192" s="11" t="s">
        <v>9475</v>
      </c>
    </row>
    <row r="7193" spans="1:10" x14ac:dyDescent="0.2">
      <c r="A7193" t="s">
        <v>7190</v>
      </c>
      <c r="B7193" s="4" t="e">
        <v>#NUM!</v>
      </c>
      <c r="C7193" s="4">
        <v>-1.0433279071444828</v>
      </c>
      <c r="D7193" s="4">
        <v>0.82190441399127612</v>
      </c>
      <c r="E7193" s="4" t="e">
        <v>#NUM!</v>
      </c>
      <c r="F7193" s="4" t="e">
        <v>#NUM!</v>
      </c>
      <c r="G7193" s="4" t="e">
        <v>#NUM!</v>
      </c>
      <c r="I7193" s="11">
        <v>0.22572753462547127</v>
      </c>
      <c r="J7193" s="11" t="s">
        <v>9475</v>
      </c>
    </row>
    <row r="7194" spans="1:10" x14ac:dyDescent="0.2">
      <c r="A7194" t="s">
        <v>7191</v>
      </c>
      <c r="B7194" s="4">
        <v>0.14036032008350743</v>
      </c>
      <c r="C7194" s="4">
        <v>0.14069655254641455</v>
      </c>
      <c r="D7194" s="4">
        <v>0.17669306358247974</v>
      </c>
      <c r="E7194" s="4">
        <v>0.39007449311392739</v>
      </c>
      <c r="F7194" s="4" t="e">
        <v>#NUM!</v>
      </c>
      <c r="G7194" s="4" t="e">
        <v>#NUM!</v>
      </c>
      <c r="I7194" s="11">
        <v>0.22539587348050608</v>
      </c>
      <c r="J7194" s="11" t="s">
        <v>9475</v>
      </c>
    </row>
    <row r="7195" spans="1:10" x14ac:dyDescent="0.2">
      <c r="A7195" t="s">
        <v>7192</v>
      </c>
      <c r="B7195" s="4">
        <v>0.25520011665711739</v>
      </c>
      <c r="C7195" s="4">
        <v>8.8904729758661927E-2</v>
      </c>
      <c r="D7195" s="4">
        <v>0.36169006963799571</v>
      </c>
      <c r="E7195" s="4">
        <v>0.14446834515714671</v>
      </c>
      <c r="F7195" s="4">
        <v>0.77672878041982496</v>
      </c>
      <c r="G7195" s="4">
        <v>0.89250865537177937</v>
      </c>
      <c r="I7195" s="11">
        <v>0.2253952273373189</v>
      </c>
      <c r="J7195" s="11">
        <v>0.83461871789580222</v>
      </c>
    </row>
    <row r="7196" spans="1:10" x14ac:dyDescent="0.2">
      <c r="A7196" t="s">
        <v>7193</v>
      </c>
      <c r="B7196" s="4">
        <v>0.39107455326696305</v>
      </c>
      <c r="C7196" s="4">
        <v>0.62934842655780432</v>
      </c>
      <c r="D7196" s="4" t="e">
        <v>#NUM!</v>
      </c>
      <c r="E7196" s="4" t="e">
        <v>#NUM!</v>
      </c>
      <c r="F7196" s="4" t="e">
        <v>#NUM!</v>
      </c>
      <c r="G7196" s="4" t="e">
        <v>#NUM!</v>
      </c>
      <c r="I7196" s="11">
        <v>0.22532156071173542</v>
      </c>
      <c r="J7196" s="11" t="s">
        <v>9475</v>
      </c>
    </row>
    <row r="7197" spans="1:10" x14ac:dyDescent="0.2">
      <c r="A7197" t="s">
        <v>7194</v>
      </c>
      <c r="B7197" s="4">
        <v>0.1071963977332466</v>
      </c>
      <c r="C7197" s="4">
        <v>0.40319947663134004</v>
      </c>
      <c r="D7197" s="4">
        <v>4.9701806543779072E-3</v>
      </c>
      <c r="E7197" s="4">
        <v>0.27785665727714576</v>
      </c>
      <c r="F7197" s="4">
        <v>0.29359455848491212</v>
      </c>
      <c r="G7197" s="4">
        <v>0.578686189151983</v>
      </c>
      <c r="I7197" s="11">
        <v>0.22518065464115233</v>
      </c>
      <c r="J7197" s="11">
        <v>0.43614037381844756</v>
      </c>
    </row>
    <row r="7198" spans="1:10" x14ac:dyDescent="0.2">
      <c r="A7198" t="s">
        <v>7195</v>
      </c>
      <c r="B7198" s="4">
        <v>0.19677565591805182</v>
      </c>
      <c r="C7198" s="4">
        <v>0.18353745748439143</v>
      </c>
      <c r="D7198" s="4">
        <v>0.21195840696960058</v>
      </c>
      <c r="E7198" s="4">
        <v>0.2971869075078491</v>
      </c>
      <c r="F7198" s="4">
        <v>-0.63201825136825995</v>
      </c>
      <c r="G7198" s="4">
        <v>-0.73105714943921873</v>
      </c>
      <c r="I7198" s="11">
        <v>0.22470330271286726</v>
      </c>
      <c r="J7198" s="11">
        <v>-0.68153770040373929</v>
      </c>
    </row>
    <row r="7199" spans="1:10" x14ac:dyDescent="0.2">
      <c r="A7199" t="s">
        <v>7196</v>
      </c>
      <c r="B7199" s="4">
        <v>6.7439124485789509E-2</v>
      </c>
      <c r="C7199" s="4">
        <v>0.26528255260319916</v>
      </c>
      <c r="D7199" s="4">
        <v>0.22722061851300915</v>
      </c>
      <c r="E7199" s="4">
        <v>0.29912796981805873</v>
      </c>
      <c r="F7199" s="4">
        <v>0.58780522025897075</v>
      </c>
      <c r="G7199" s="4">
        <v>0.40442145419623599</v>
      </c>
      <c r="I7199" s="11">
        <v>0.22327718109309691</v>
      </c>
      <c r="J7199" s="11">
        <v>0.49611333722760337</v>
      </c>
    </row>
    <row r="7200" spans="1:10" x14ac:dyDescent="0.2">
      <c r="A7200" t="s">
        <v>7197</v>
      </c>
      <c r="B7200" s="4">
        <v>0.26107007064489418</v>
      </c>
      <c r="C7200" s="4">
        <v>-4.9297555261202863E-3</v>
      </c>
      <c r="D7200" s="4">
        <v>0.31640861480606675</v>
      </c>
      <c r="E7200" s="4">
        <v>0.25299858015689192</v>
      </c>
      <c r="F7200" s="4">
        <v>0.60649637341974028</v>
      </c>
      <c r="G7200" s="4">
        <v>0.60781410596371899</v>
      </c>
      <c r="I7200" s="11">
        <v>0.2224298592612802</v>
      </c>
      <c r="J7200" s="11">
        <v>0.60715523969172969</v>
      </c>
    </row>
    <row r="7201" spans="1:10" x14ac:dyDescent="0.2">
      <c r="A7201" t="s">
        <v>7198</v>
      </c>
      <c r="B7201" s="4">
        <v>0.11824157192029701</v>
      </c>
      <c r="C7201" s="4">
        <v>0.25650607804529962</v>
      </c>
      <c r="D7201" s="4">
        <v>0.10077363144677</v>
      </c>
      <c r="E7201" s="4">
        <v>0.35386816556898826</v>
      </c>
      <c r="F7201" s="4">
        <v>-1.1640730084296096</v>
      </c>
      <c r="G7201" s="4" t="e">
        <v>#NUM!</v>
      </c>
      <c r="I7201" s="11">
        <v>0.2199752939751291</v>
      </c>
      <c r="J7201" s="11" t="s">
        <v>9475</v>
      </c>
    </row>
    <row r="7202" spans="1:10" x14ac:dyDescent="0.2">
      <c r="A7202" t="s">
        <v>7199</v>
      </c>
      <c r="B7202" s="4">
        <v>0.49613640580817436</v>
      </c>
      <c r="C7202" s="4">
        <v>7.8431441173549082E-2</v>
      </c>
      <c r="D7202" s="4">
        <v>0.29128224935970304</v>
      </c>
      <c r="E7202" s="4">
        <v>-0.46276161112604758</v>
      </c>
      <c r="F7202" s="4" t="e">
        <v>#NUM!</v>
      </c>
      <c r="G7202" s="4" t="e">
        <v>#NUM!</v>
      </c>
      <c r="I7202" s="11">
        <v>0.21960737977068925</v>
      </c>
      <c r="J7202" s="11" t="s">
        <v>9475</v>
      </c>
    </row>
    <row r="7203" spans="1:10" x14ac:dyDescent="0.2">
      <c r="A7203" t="s">
        <v>7200</v>
      </c>
      <c r="B7203" s="4">
        <v>0.23682182761528758</v>
      </c>
      <c r="C7203" s="4">
        <v>0.20370448986843959</v>
      </c>
      <c r="D7203" s="4">
        <v>0.23886622017300188</v>
      </c>
      <c r="E7203" s="4">
        <v>0.19548175417264596</v>
      </c>
      <c r="F7203" s="4">
        <v>0.75467240642559597</v>
      </c>
      <c r="G7203" s="4">
        <v>0.63363608109580294</v>
      </c>
      <c r="I7203" s="11">
        <v>0.21914949003797696</v>
      </c>
      <c r="J7203" s="11">
        <v>0.69415424376069945</v>
      </c>
    </row>
    <row r="7204" spans="1:10" x14ac:dyDescent="0.2">
      <c r="A7204" t="s">
        <v>7201</v>
      </c>
      <c r="B7204" s="4">
        <v>0.25522907348349849</v>
      </c>
      <c r="C7204" s="4">
        <v>0.10282802791926128</v>
      </c>
      <c r="D7204" s="4">
        <v>0.23234036425841206</v>
      </c>
      <c r="E7204" s="4">
        <v>0.26659384982259904</v>
      </c>
      <c r="F7204" s="4">
        <v>-0.35188990223103772</v>
      </c>
      <c r="G7204" s="4">
        <v>0.14414748661179644</v>
      </c>
      <c r="I7204" s="11">
        <v>0.21892459421306246</v>
      </c>
      <c r="J7204" s="11">
        <v>-0.10387120780962064</v>
      </c>
    </row>
    <row r="7205" spans="1:10" x14ac:dyDescent="0.2">
      <c r="A7205" t="s">
        <v>7202</v>
      </c>
      <c r="B7205" s="4">
        <v>0.31161613609174638</v>
      </c>
      <c r="C7205" s="4">
        <v>0.16825876220598221</v>
      </c>
      <c r="D7205" s="4">
        <v>0.26959932753937843</v>
      </c>
      <c r="E7205" s="4">
        <v>9.2064146573000202E-2</v>
      </c>
      <c r="F7205" s="4" t="e">
        <v>#NUM!</v>
      </c>
      <c r="G7205" s="4" t="e">
        <v>#NUM!</v>
      </c>
      <c r="I7205" s="11">
        <v>0.21873501428460845</v>
      </c>
      <c r="J7205" s="11" t="s">
        <v>9475</v>
      </c>
    </row>
    <row r="7206" spans="1:10" x14ac:dyDescent="0.2">
      <c r="A7206" t="s">
        <v>7203</v>
      </c>
      <c r="B7206" s="4">
        <v>0.33469495886715817</v>
      </c>
      <c r="C7206" s="4">
        <v>0.11103051424773683</v>
      </c>
      <c r="D7206" s="4">
        <v>0.18492412760060498</v>
      </c>
      <c r="E7206" s="4">
        <v>0.21286915147242322</v>
      </c>
      <c r="F7206" s="4" t="e">
        <v>#NUM!</v>
      </c>
      <c r="G7206" s="4" t="e">
        <v>#NUM!</v>
      </c>
      <c r="I7206" s="11">
        <v>0.21852828441995073</v>
      </c>
      <c r="J7206" s="11" t="s">
        <v>9475</v>
      </c>
    </row>
    <row r="7207" spans="1:10" x14ac:dyDescent="0.2">
      <c r="A7207" t="s">
        <v>7204</v>
      </c>
      <c r="B7207" s="4">
        <v>2.9302593558998266E-2</v>
      </c>
      <c r="C7207" s="4">
        <v>0.31873096688809793</v>
      </c>
      <c r="D7207" s="4">
        <v>0.29182599557216143</v>
      </c>
      <c r="E7207" s="4">
        <v>0.17081596736393911</v>
      </c>
      <c r="F7207" s="4" t="e">
        <v>#NUM!</v>
      </c>
      <c r="G7207" s="4" t="e">
        <v>#NUM!</v>
      </c>
      <c r="I7207" s="11">
        <v>0.21701979080032457</v>
      </c>
      <c r="J7207" s="11" t="s">
        <v>9475</v>
      </c>
    </row>
    <row r="7208" spans="1:10" x14ac:dyDescent="0.2">
      <c r="A7208" t="s">
        <v>7205</v>
      </c>
      <c r="B7208" s="4">
        <v>0.45678342334079886</v>
      </c>
      <c r="C7208" s="4">
        <v>-0.16556785093389018</v>
      </c>
      <c r="D7208" s="4">
        <v>0.19202354790766474</v>
      </c>
      <c r="E7208" s="4">
        <v>0.17267297305855669</v>
      </c>
      <c r="F7208" s="4">
        <v>1.0960858090779027</v>
      </c>
      <c r="G7208" s="4">
        <v>1.0503526845239208</v>
      </c>
      <c r="I7208" s="11">
        <v>0.21682924556788416</v>
      </c>
      <c r="J7208" s="11">
        <v>1.0732192468009116</v>
      </c>
    </row>
    <row r="7209" spans="1:10" x14ac:dyDescent="0.2">
      <c r="A7209" t="s">
        <v>7206</v>
      </c>
      <c r="B7209" s="4">
        <v>0.19960709707408816</v>
      </c>
      <c r="C7209" s="4">
        <v>0.28965137231486271</v>
      </c>
      <c r="D7209" s="4">
        <v>0.20250466409805221</v>
      </c>
      <c r="E7209" s="4">
        <v>0.16523542047388068</v>
      </c>
      <c r="F7209" s="4" t="e">
        <v>#NUM!</v>
      </c>
      <c r="G7209" s="4">
        <v>-0.51548662570738812</v>
      </c>
      <c r="I7209" s="11">
        <v>0.21674435618402205</v>
      </c>
      <c r="J7209" s="11" t="s">
        <v>9475</v>
      </c>
    </row>
    <row r="7210" spans="1:10" x14ac:dyDescent="0.2">
      <c r="A7210" t="s">
        <v>7207</v>
      </c>
      <c r="B7210" s="4">
        <v>0.37892817954142799</v>
      </c>
      <c r="C7210" s="4">
        <v>-3.6009706451063973E-2</v>
      </c>
      <c r="D7210" s="4">
        <v>0.28733360377203199</v>
      </c>
      <c r="E7210" s="4">
        <v>0.11710550276125099</v>
      </c>
      <c r="F7210" s="4">
        <v>0.92765928321786395</v>
      </c>
      <c r="G7210" s="4">
        <v>0.82191881176617143</v>
      </c>
      <c r="I7210" s="11">
        <v>0.21489409354220504</v>
      </c>
      <c r="J7210" s="11">
        <v>0.87478904749201769</v>
      </c>
    </row>
    <row r="7211" spans="1:10" x14ac:dyDescent="0.2">
      <c r="A7211" t="s">
        <v>7208</v>
      </c>
      <c r="B7211" s="4">
        <v>0.14428146609208267</v>
      </c>
      <c r="C7211" s="4">
        <v>0.44054544427048542</v>
      </c>
      <c r="D7211" s="4">
        <v>2.1098294501489614E-2</v>
      </c>
      <c r="E7211" s="4">
        <v>0.13293174921491471</v>
      </c>
      <c r="F7211" s="4" t="e">
        <v>#NUM!</v>
      </c>
      <c r="G7211" s="4" t="e">
        <v>#NUM!</v>
      </c>
      <c r="I7211" s="11">
        <v>0.21481935208884131</v>
      </c>
      <c r="J7211" s="11" t="s">
        <v>9475</v>
      </c>
    </row>
    <row r="7212" spans="1:10" x14ac:dyDescent="0.2">
      <c r="A7212" t="s">
        <v>7209</v>
      </c>
      <c r="B7212" s="4">
        <v>0.18947346937212298</v>
      </c>
      <c r="C7212" s="4">
        <v>0.23165560397627519</v>
      </c>
      <c r="D7212" s="4">
        <v>0.18250310025350502</v>
      </c>
      <c r="E7212" s="4">
        <v>0.25139728441939074</v>
      </c>
      <c r="F7212" s="4">
        <v>0.9095351697688141</v>
      </c>
      <c r="G7212" s="4">
        <v>0.96879618137154722</v>
      </c>
      <c r="I7212" s="11">
        <v>0.21471075876870666</v>
      </c>
      <c r="J7212" s="11">
        <v>0.93916567557018071</v>
      </c>
    </row>
    <row r="7213" spans="1:10" x14ac:dyDescent="0.2">
      <c r="A7213" t="s">
        <v>7210</v>
      </c>
      <c r="B7213" s="4">
        <v>0.11263851061849249</v>
      </c>
      <c r="C7213" s="4">
        <v>0.17248616968693498</v>
      </c>
      <c r="D7213" s="4">
        <v>0.26467854320841666</v>
      </c>
      <c r="E7213" s="4">
        <v>0.28512504971087393</v>
      </c>
      <c r="F7213" s="4">
        <v>0.68723279091104028</v>
      </c>
      <c r="G7213" s="4">
        <v>0.93026930979439426</v>
      </c>
      <c r="I7213" s="11">
        <v>0.21426020385347688</v>
      </c>
      <c r="J7213" s="11">
        <v>0.80875105035271733</v>
      </c>
    </row>
    <row r="7214" spans="1:10" x14ac:dyDescent="0.2">
      <c r="A7214" t="s">
        <v>7211</v>
      </c>
      <c r="B7214" s="4">
        <v>0.47647947256885814</v>
      </c>
      <c r="C7214" s="4">
        <v>0.27699228442363633</v>
      </c>
      <c r="D7214" s="4">
        <v>-0.28164448454151453</v>
      </c>
      <c r="E7214" s="4">
        <v>5.4421524462536175E-2</v>
      </c>
      <c r="F7214" s="4" t="e">
        <v>#NUM!</v>
      </c>
      <c r="G7214" s="4" t="e">
        <v>#NUM!</v>
      </c>
      <c r="I7214" s="11">
        <v>0.21379683764419902</v>
      </c>
      <c r="J7214" s="11" t="s">
        <v>9475</v>
      </c>
    </row>
    <row r="7215" spans="1:10" x14ac:dyDescent="0.2">
      <c r="A7215" t="s">
        <v>7212</v>
      </c>
      <c r="B7215" s="4">
        <v>2.4879555851240086E-2</v>
      </c>
      <c r="C7215" s="4">
        <v>0.11059981005348259</v>
      </c>
      <c r="D7215" s="4">
        <v>0.48374415662816322</v>
      </c>
      <c r="E7215" s="4">
        <v>5.8289336853382633E-2</v>
      </c>
      <c r="F7215" s="4">
        <v>-0.64404493666393614</v>
      </c>
      <c r="G7215" s="4" t="e">
        <v>#NUM!</v>
      </c>
      <c r="I7215" s="11">
        <v>0.21343341333392313</v>
      </c>
      <c r="J7215" s="11" t="s">
        <v>9475</v>
      </c>
    </row>
    <row r="7216" spans="1:10" x14ac:dyDescent="0.2">
      <c r="A7216" t="s">
        <v>7213</v>
      </c>
      <c r="B7216" s="4">
        <v>0.1554453565817539</v>
      </c>
      <c r="C7216" s="4">
        <v>0.13624797524190532</v>
      </c>
      <c r="D7216" s="4">
        <v>0.23291483130486226</v>
      </c>
      <c r="E7216" s="4">
        <v>0.30734839548363779</v>
      </c>
      <c r="F7216" s="4" t="e">
        <v>#NUM!</v>
      </c>
      <c r="G7216" s="4" t="e">
        <v>#NUM!</v>
      </c>
      <c r="I7216" s="11">
        <v>0.21337562514911149</v>
      </c>
      <c r="J7216" s="11" t="s">
        <v>9475</v>
      </c>
    </row>
    <row r="7217" spans="1:10" x14ac:dyDescent="0.2">
      <c r="A7217" t="s">
        <v>7214</v>
      </c>
      <c r="B7217" s="4">
        <v>0.18249454157436759</v>
      </c>
      <c r="C7217" s="4">
        <v>0.24856664196927419</v>
      </c>
      <c r="D7217" s="4">
        <v>0.12131357569102202</v>
      </c>
      <c r="E7217" s="4">
        <v>0.2831292864386441</v>
      </c>
      <c r="F7217" s="4" t="e">
        <v>#NUM!</v>
      </c>
      <c r="G7217" s="4">
        <v>-0.35364921583446396</v>
      </c>
      <c r="I7217" s="11">
        <v>0.21326467685248987</v>
      </c>
      <c r="J7217" s="11" t="s">
        <v>9475</v>
      </c>
    </row>
    <row r="7218" spans="1:10" x14ac:dyDescent="0.2">
      <c r="A7218" t="s">
        <v>7215</v>
      </c>
      <c r="B7218" s="4">
        <v>0.42771650319106136</v>
      </c>
      <c r="C7218" s="4">
        <v>0.25901299796258337</v>
      </c>
      <c r="D7218" s="4">
        <v>-9.8276932316066656E-2</v>
      </c>
      <c r="E7218" s="4">
        <v>9.1856810036011358E-2</v>
      </c>
      <c r="F7218" s="4">
        <v>-1.3161796693764223</v>
      </c>
      <c r="G7218" s="4">
        <v>3.2191507945352513E-2</v>
      </c>
      <c r="I7218" s="11">
        <v>0.21258814289606537</v>
      </c>
      <c r="J7218" s="11">
        <v>-0.64199408071553488</v>
      </c>
    </row>
    <row r="7219" spans="1:10" x14ac:dyDescent="0.2">
      <c r="A7219" t="s">
        <v>7216</v>
      </c>
      <c r="B7219" s="4">
        <v>0.21560848614213515</v>
      </c>
      <c r="C7219" s="4">
        <v>0.12998941342097106</v>
      </c>
      <c r="D7219" s="4">
        <v>-0.19580398352994413</v>
      </c>
      <c r="E7219" s="4">
        <v>0.46196198705610592</v>
      </c>
      <c r="F7219" s="4">
        <v>-0.19910566679356234</v>
      </c>
      <c r="G7219" s="4">
        <v>-0.33274696197382847</v>
      </c>
      <c r="I7219" s="11">
        <v>0.21258661228524767</v>
      </c>
      <c r="J7219" s="11">
        <v>-0.26592631438369541</v>
      </c>
    </row>
    <row r="7220" spans="1:10" x14ac:dyDescent="0.2">
      <c r="A7220" t="s">
        <v>7217</v>
      </c>
      <c r="B7220" s="4">
        <v>0.58333935830281991</v>
      </c>
      <c r="C7220" s="4">
        <v>-0.30872042278517298</v>
      </c>
      <c r="D7220" s="4">
        <v>-0.12610943381997394</v>
      </c>
      <c r="E7220" s="4">
        <v>0.16181704016769252</v>
      </c>
      <c r="F7220" s="4" t="e">
        <v>#NUM!</v>
      </c>
      <c r="G7220" s="4">
        <v>0.17213569664956652</v>
      </c>
      <c r="I7220" s="11">
        <v>0.21231714072289862</v>
      </c>
      <c r="J7220" s="11" t="s">
        <v>9475</v>
      </c>
    </row>
    <row r="7221" spans="1:10" x14ac:dyDescent="0.2">
      <c r="A7221" t="s">
        <v>7218</v>
      </c>
      <c r="B7221" s="4">
        <v>0.26348693915919391</v>
      </c>
      <c r="C7221" s="4">
        <v>0.18617910605420568</v>
      </c>
      <c r="D7221" s="4">
        <v>0.30738691573927679</v>
      </c>
      <c r="E7221" s="4">
        <v>4.9628856994249161E-2</v>
      </c>
      <c r="F7221" s="4" t="e">
        <v>#NUM!</v>
      </c>
      <c r="G7221" s="4" t="e">
        <v>#NUM!</v>
      </c>
      <c r="I7221" s="11">
        <v>0.21219892788546577</v>
      </c>
      <c r="J7221" s="11" t="s">
        <v>9475</v>
      </c>
    </row>
    <row r="7222" spans="1:10" x14ac:dyDescent="0.2">
      <c r="A7222" t="s">
        <v>7219</v>
      </c>
      <c r="B7222" s="4">
        <v>0.13274303747180388</v>
      </c>
      <c r="C7222" s="4">
        <v>0.17436222502069612</v>
      </c>
      <c r="D7222" s="4">
        <v>0.26159827634733968</v>
      </c>
      <c r="E7222" s="4">
        <v>0.26530141436755311</v>
      </c>
      <c r="F7222" s="4">
        <v>-1.5848396116120218</v>
      </c>
      <c r="G7222" s="4">
        <v>-1.5129875457366706</v>
      </c>
      <c r="I7222" s="11">
        <v>0.21218827049927819</v>
      </c>
      <c r="J7222" s="11">
        <v>-1.5489135786743462</v>
      </c>
    </row>
    <row r="7223" spans="1:10" x14ac:dyDescent="0.2">
      <c r="A7223" t="s">
        <v>7220</v>
      </c>
      <c r="B7223" s="4">
        <v>0.6182657126688792</v>
      </c>
      <c r="C7223" s="4">
        <v>-0.13721171044964739</v>
      </c>
      <c r="D7223" s="4">
        <v>6.5602119712773799E-2</v>
      </c>
      <c r="E7223" s="4">
        <v>-0.33568151567585297</v>
      </c>
      <c r="F7223" s="4" t="e">
        <v>#NUM!</v>
      </c>
      <c r="G7223" s="4" t="e">
        <v>#NUM!</v>
      </c>
      <c r="I7223" s="11">
        <v>0.21124725876690298</v>
      </c>
      <c r="J7223" s="11" t="s">
        <v>9475</v>
      </c>
    </row>
    <row r="7224" spans="1:10" x14ac:dyDescent="0.2">
      <c r="A7224" t="s">
        <v>7221</v>
      </c>
      <c r="B7224" s="4">
        <v>0.37863043154668719</v>
      </c>
      <c r="C7224" s="4">
        <v>0.19250612372651055</v>
      </c>
      <c r="D7224" s="4">
        <v>-0.10758313676832314</v>
      </c>
      <c r="E7224" s="4">
        <v>0.24815479786159908</v>
      </c>
      <c r="F7224" s="4">
        <v>-7.2284289452364495E-2</v>
      </c>
      <c r="G7224" s="4">
        <v>3.1836487819614123E-2</v>
      </c>
      <c r="I7224" s="11">
        <v>0.21087868728568929</v>
      </c>
      <c r="J7224" s="11">
        <v>-2.0223900816375186E-2</v>
      </c>
    </row>
    <row r="7225" spans="1:10" x14ac:dyDescent="0.2">
      <c r="A7225" t="s">
        <v>7222</v>
      </c>
      <c r="B7225" s="4">
        <v>0.37365482061543959</v>
      </c>
      <c r="C7225" s="4">
        <v>3.7896397296605988E-2</v>
      </c>
      <c r="D7225" s="4">
        <v>0.24486567957118108</v>
      </c>
      <c r="E7225" s="4">
        <v>0.10944692257184309</v>
      </c>
      <c r="F7225" s="4" t="e">
        <v>#NUM!</v>
      </c>
      <c r="G7225" s="4" t="e">
        <v>#NUM!</v>
      </c>
      <c r="I7225" s="11">
        <v>0.21080057862383639</v>
      </c>
      <c r="J7225" s="11" t="s">
        <v>9475</v>
      </c>
    </row>
    <row r="7226" spans="1:10" x14ac:dyDescent="0.2">
      <c r="A7226" t="s">
        <v>7223</v>
      </c>
      <c r="B7226" s="4">
        <v>0.30407887318386745</v>
      </c>
      <c r="C7226" s="4">
        <v>8.9495339647510372E-2</v>
      </c>
      <c r="D7226" s="4">
        <v>0.13397298584953612</v>
      </c>
      <c r="E7226" s="4">
        <v>0.27613538621023459</v>
      </c>
      <c r="F7226" s="4">
        <v>-1.333259848585383E-2</v>
      </c>
      <c r="G7226" s="4">
        <v>-0.33826112241084322</v>
      </c>
      <c r="I7226" s="11">
        <v>0.2103767162039886</v>
      </c>
      <c r="J7226" s="11">
        <v>-0.17579686044834852</v>
      </c>
    </row>
    <row r="7227" spans="1:10" x14ac:dyDescent="0.2">
      <c r="A7227" t="s">
        <v>7224</v>
      </c>
      <c r="B7227" s="4">
        <v>0.23944713917708066</v>
      </c>
      <c r="C7227" s="4">
        <v>0.32592185476549446</v>
      </c>
      <c r="D7227" s="4">
        <v>-0.20741852325933088</v>
      </c>
      <c r="E7227" s="4">
        <v>0.30425134144635008</v>
      </c>
      <c r="F7227" s="4" t="e">
        <v>#NUM!</v>
      </c>
      <c r="G7227" s="4" t="e">
        <v>#NUM!</v>
      </c>
      <c r="I7227" s="11">
        <v>0.21009977887992384</v>
      </c>
      <c r="J7227" s="11" t="s">
        <v>9475</v>
      </c>
    </row>
    <row r="7228" spans="1:10" x14ac:dyDescent="0.2">
      <c r="A7228" t="s">
        <v>7225</v>
      </c>
      <c r="B7228" s="4">
        <v>0.26981404405377768</v>
      </c>
      <c r="C7228" s="4">
        <v>0.13402402527630819</v>
      </c>
      <c r="D7228" s="4">
        <v>0.37087377243737402</v>
      </c>
      <c r="E7228" s="4">
        <v>-3.7897385031041196E-2</v>
      </c>
      <c r="F7228" s="4" t="e">
        <v>#NUM!</v>
      </c>
      <c r="G7228" s="4">
        <v>-0.10235421795684438</v>
      </c>
      <c r="I7228" s="11">
        <v>0.21006403648334626</v>
      </c>
      <c r="J7228" s="11" t="s">
        <v>9475</v>
      </c>
    </row>
    <row r="7229" spans="1:10" x14ac:dyDescent="0.2">
      <c r="A7229" t="s">
        <v>7226</v>
      </c>
      <c r="B7229" s="4">
        <v>0.81181621358682043</v>
      </c>
      <c r="C7229" s="4" t="e">
        <v>#NUM!</v>
      </c>
      <c r="D7229" s="4" t="e">
        <v>#NUM!</v>
      </c>
      <c r="E7229" s="4" t="e">
        <v>#NUM!</v>
      </c>
      <c r="F7229" s="4" t="e">
        <v>#NUM!</v>
      </c>
      <c r="G7229" s="4" t="e">
        <v>#NUM!</v>
      </c>
      <c r="I7229" s="11">
        <v>0.20975622225885818</v>
      </c>
      <c r="J7229" s="11" t="s">
        <v>9475</v>
      </c>
    </row>
    <row r="7230" spans="1:10" x14ac:dyDescent="0.2">
      <c r="A7230" t="s">
        <v>7227</v>
      </c>
      <c r="B7230" s="4">
        <v>0.14399476191738278</v>
      </c>
      <c r="C7230" s="4">
        <v>0.50266059292863796</v>
      </c>
      <c r="D7230" s="4">
        <v>-6.1451086639510077E-3</v>
      </c>
      <c r="E7230" s="4">
        <v>-4.2314192701132354E-2</v>
      </c>
      <c r="F7230" s="4">
        <v>-0.24735164106726895</v>
      </c>
      <c r="G7230" s="4">
        <v>-0.39214625235108119</v>
      </c>
      <c r="I7230" s="11">
        <v>0.20870760267621266</v>
      </c>
      <c r="J7230" s="11">
        <v>-0.31974894670917509</v>
      </c>
    </row>
    <row r="7231" spans="1:10" x14ac:dyDescent="0.2">
      <c r="A7231" t="s">
        <v>7228</v>
      </c>
      <c r="B7231" s="4" t="e">
        <v>#NUM!</v>
      </c>
      <c r="C7231" s="4" t="e">
        <v>#NUM!</v>
      </c>
      <c r="D7231" s="4">
        <v>0.81060211604461885</v>
      </c>
      <c r="E7231" s="4" t="e">
        <v>#NUM!</v>
      </c>
      <c r="F7231" s="4" t="e">
        <v>#NUM!</v>
      </c>
      <c r="G7231" s="4" t="e">
        <v>#NUM!</v>
      </c>
      <c r="I7231" s="11">
        <v>0.20854212471665656</v>
      </c>
      <c r="J7231" s="11" t="s">
        <v>9475</v>
      </c>
    </row>
    <row r="7232" spans="1:10" x14ac:dyDescent="0.2">
      <c r="A7232" t="s">
        <v>7229</v>
      </c>
      <c r="B7232" s="4">
        <v>0.35823189424665092</v>
      </c>
      <c r="C7232" s="4">
        <v>0.14652182423114868</v>
      </c>
      <c r="D7232" s="4">
        <v>0.21144894240902518</v>
      </c>
      <c r="E7232" s="4">
        <v>6.1968650903645291E-2</v>
      </c>
      <c r="F7232" s="4" t="e">
        <v>#NUM!</v>
      </c>
      <c r="G7232" s="4" t="e">
        <v>#NUM!</v>
      </c>
      <c r="I7232" s="11">
        <v>0.20840305836155659</v>
      </c>
      <c r="J7232" s="11" t="s">
        <v>9475</v>
      </c>
    </row>
    <row r="7233" spans="1:10" x14ac:dyDescent="0.2">
      <c r="A7233" t="s">
        <v>7230</v>
      </c>
      <c r="B7233" s="4">
        <v>0.28467432164469586</v>
      </c>
      <c r="C7233" s="4">
        <v>0.1928795425988542</v>
      </c>
      <c r="D7233" s="4">
        <v>0.1853126235440615</v>
      </c>
      <c r="E7233" s="4">
        <v>0.16011122423568419</v>
      </c>
      <c r="F7233" s="4" t="e">
        <v>#NUM!</v>
      </c>
      <c r="G7233" s="4" t="e">
        <v>#NUM!</v>
      </c>
      <c r="I7233" s="11">
        <v>0.20838760379515403</v>
      </c>
      <c r="J7233" s="11" t="s">
        <v>9475</v>
      </c>
    </row>
    <row r="7234" spans="1:10" x14ac:dyDescent="0.2">
      <c r="A7234" t="s">
        <v>7231</v>
      </c>
      <c r="B7234" s="4">
        <v>0.26277609565333537</v>
      </c>
      <c r="C7234" s="4">
        <v>0.22832591650786369</v>
      </c>
      <c r="D7234" s="4">
        <v>0.14678828158019133</v>
      </c>
      <c r="E7234" s="4">
        <v>0.18615364593429828</v>
      </c>
      <c r="F7234" s="4">
        <v>-0.79015001090786352</v>
      </c>
      <c r="G7234" s="4" t="e">
        <v>#NUM!</v>
      </c>
      <c r="I7234" s="11">
        <v>0.20819740040654991</v>
      </c>
      <c r="J7234" s="11" t="s">
        <v>9475</v>
      </c>
    </row>
    <row r="7235" spans="1:10" x14ac:dyDescent="0.2">
      <c r="A7235" t="s">
        <v>7232</v>
      </c>
      <c r="B7235" s="4">
        <v>6.0293569558770674E-2</v>
      </c>
      <c r="C7235" s="4">
        <v>0.36893737424452283</v>
      </c>
      <c r="D7235" s="4">
        <v>9.9449277980152226E-2</v>
      </c>
      <c r="E7235" s="4">
        <v>0.23419321336844262</v>
      </c>
      <c r="F7235" s="4" t="e">
        <v>#NUM!</v>
      </c>
      <c r="G7235" s="4">
        <v>-9.8881291232930699E-2</v>
      </c>
      <c r="I7235" s="11">
        <v>0.20813756657109431</v>
      </c>
      <c r="J7235" s="11" t="s">
        <v>9475</v>
      </c>
    </row>
    <row r="7236" spans="1:10" x14ac:dyDescent="0.2">
      <c r="A7236" t="s">
        <v>7233</v>
      </c>
      <c r="B7236" s="4">
        <v>0.34505401922626294</v>
      </c>
      <c r="C7236" s="4">
        <v>7.3038711912667585E-3</v>
      </c>
      <c r="D7236" s="4">
        <v>0.23173457193585065</v>
      </c>
      <c r="E7236" s="4">
        <v>0.18252021710579658</v>
      </c>
      <c r="F7236" s="4">
        <v>0.88175373581082661</v>
      </c>
      <c r="G7236" s="4">
        <v>0.69982125530511485</v>
      </c>
      <c r="I7236" s="11">
        <v>0.20802056424349094</v>
      </c>
      <c r="J7236" s="11">
        <v>0.79078749555797079</v>
      </c>
    </row>
    <row r="7237" spans="1:10" x14ac:dyDescent="0.2">
      <c r="A7237" t="s">
        <v>7234</v>
      </c>
      <c r="B7237" s="4">
        <v>0.33210301466194886</v>
      </c>
      <c r="C7237" s="4">
        <v>0.20440760748497755</v>
      </c>
      <c r="D7237" s="4">
        <v>4.1783374408135135E-2</v>
      </c>
      <c r="E7237" s="4">
        <v>0.20477093628551982</v>
      </c>
      <c r="F7237" s="4">
        <v>-0.88312339542074447</v>
      </c>
      <c r="G7237" s="4" t="e">
        <v>#NUM!</v>
      </c>
      <c r="I7237" s="11">
        <v>0.20768754030245057</v>
      </c>
      <c r="J7237" s="11" t="s">
        <v>9475</v>
      </c>
    </row>
    <row r="7238" spans="1:10" x14ac:dyDescent="0.2">
      <c r="A7238" t="s">
        <v>7235</v>
      </c>
      <c r="B7238" s="4">
        <v>0.24787510962460424</v>
      </c>
      <c r="C7238" s="4">
        <v>0.33183811278437725</v>
      </c>
      <c r="D7238" s="4">
        <v>-8.2389999267957176E-2</v>
      </c>
      <c r="E7238" s="4">
        <v>0.23197138969843598</v>
      </c>
      <c r="F7238" s="4" t="e">
        <v>#NUM!</v>
      </c>
      <c r="G7238" s="4">
        <v>-0.86337137352360838</v>
      </c>
      <c r="I7238" s="11">
        <v>0.2074861892683843</v>
      </c>
      <c r="J7238" s="11" t="s">
        <v>9475</v>
      </c>
    </row>
    <row r="7239" spans="1:10" x14ac:dyDescent="0.2">
      <c r="A7239" t="s">
        <v>7236</v>
      </c>
      <c r="B7239" s="4">
        <v>0.10361902104041378</v>
      </c>
      <c r="C7239" s="4">
        <v>0.11226641477897933</v>
      </c>
      <c r="D7239" s="4">
        <v>0.34178458902804931</v>
      </c>
      <c r="E7239" s="4">
        <v>0.22722061851300915</v>
      </c>
      <c r="F7239" s="4">
        <v>0.49410587235334119</v>
      </c>
      <c r="G7239" s="4">
        <v>0.50517983503922381</v>
      </c>
      <c r="I7239" s="11">
        <v>0.20740746801469753</v>
      </c>
      <c r="J7239" s="11">
        <v>0.49964285369628247</v>
      </c>
    </row>
    <row r="7240" spans="1:10" x14ac:dyDescent="0.2">
      <c r="A7240" t="s">
        <v>7237</v>
      </c>
      <c r="B7240" s="4">
        <v>0.23951219377431177</v>
      </c>
      <c r="C7240" s="4">
        <v>0.19994705792521866</v>
      </c>
      <c r="D7240" s="4">
        <v>8.8430245727974935E-2</v>
      </c>
      <c r="E7240" s="4">
        <v>0.27828934352993256</v>
      </c>
      <c r="F7240" s="4" t="e">
        <v>#NUM!</v>
      </c>
      <c r="G7240" s="4" t="e">
        <v>#NUM!</v>
      </c>
      <c r="I7240" s="11">
        <v>0.2071191280885013</v>
      </c>
      <c r="J7240" s="11" t="s">
        <v>9475</v>
      </c>
    </row>
    <row r="7241" spans="1:10" x14ac:dyDescent="0.2">
      <c r="A7241" t="s">
        <v>7238</v>
      </c>
      <c r="B7241" s="4">
        <v>0.2511951844883612</v>
      </c>
      <c r="C7241" s="4">
        <v>9.4352319050012776E-2</v>
      </c>
      <c r="D7241" s="4">
        <v>0.23112538273029509</v>
      </c>
      <c r="E7241" s="4">
        <v>0.2311432372446284</v>
      </c>
      <c r="F7241" s="4">
        <v>-0.48524776536314973</v>
      </c>
      <c r="G7241" s="4">
        <v>-0.74700384526304886</v>
      </c>
      <c r="I7241" s="11">
        <v>0.20623269961884905</v>
      </c>
      <c r="J7241" s="11">
        <v>-0.61612580531309935</v>
      </c>
    </row>
    <row r="7242" spans="1:10" x14ac:dyDescent="0.2">
      <c r="A7242" t="s">
        <v>7239</v>
      </c>
      <c r="B7242" s="4">
        <v>0.3386775689204406</v>
      </c>
      <c r="C7242" s="4">
        <v>9.9829062983918568E-2</v>
      </c>
      <c r="D7242" s="4">
        <v>0.20325868320686583</v>
      </c>
      <c r="E7242" s="4">
        <v>0.1443998321700061</v>
      </c>
      <c r="F7242" s="4" t="e">
        <v>#NUM!</v>
      </c>
      <c r="G7242" s="4" t="e">
        <v>#NUM!</v>
      </c>
      <c r="I7242" s="11">
        <v>0.20620568709782705</v>
      </c>
      <c r="J7242" s="11" t="s">
        <v>9475</v>
      </c>
    </row>
    <row r="7243" spans="1:10" x14ac:dyDescent="0.2">
      <c r="A7243" t="s">
        <v>7240</v>
      </c>
      <c r="B7243" s="4">
        <v>0.18515386427453909</v>
      </c>
      <c r="C7243" s="4">
        <v>0.16755657396406382</v>
      </c>
      <c r="D7243" s="4">
        <v>0.13276223224243194</v>
      </c>
      <c r="E7243" s="4">
        <v>0.31449080725202155</v>
      </c>
      <c r="F7243" s="4" t="e">
        <v>#NUM!</v>
      </c>
      <c r="G7243" s="4" t="e">
        <v>#NUM!</v>
      </c>
      <c r="I7243" s="11">
        <v>0.20567590221581539</v>
      </c>
      <c r="J7243" s="11" t="s">
        <v>9475</v>
      </c>
    </row>
    <row r="7244" spans="1:10" x14ac:dyDescent="0.2">
      <c r="A7244" t="s">
        <v>7241</v>
      </c>
      <c r="B7244" s="4">
        <v>0.10814879457819276</v>
      </c>
      <c r="C7244" s="4">
        <v>0.40914493293254106</v>
      </c>
      <c r="D7244" s="4">
        <v>0.21161971963368781</v>
      </c>
      <c r="E7244" s="4">
        <v>-2.3761016451470718E-2</v>
      </c>
      <c r="F7244" s="4">
        <v>0.79019928207900492</v>
      </c>
      <c r="G7244" s="4">
        <v>1.2900680173455277</v>
      </c>
      <c r="I7244" s="11">
        <v>0.20566021505870233</v>
      </c>
      <c r="J7244" s="11">
        <v>1.0401336497122662</v>
      </c>
    </row>
    <row r="7245" spans="1:10" x14ac:dyDescent="0.2">
      <c r="A7245" t="s">
        <v>7242</v>
      </c>
      <c r="B7245" s="4">
        <v>0.20783356405323725</v>
      </c>
      <c r="C7245" s="4">
        <v>0.29941358732272078</v>
      </c>
      <c r="D7245" s="4">
        <v>6.9360948784272569E-2</v>
      </c>
      <c r="E7245" s="4">
        <v>0.21569835512097585</v>
      </c>
      <c r="F7245" s="4">
        <v>-9.7632084653077919E-2</v>
      </c>
      <c r="G7245" s="4">
        <v>-0.23309364651277556</v>
      </c>
      <c r="I7245" s="11">
        <v>0.20565832174279874</v>
      </c>
      <c r="J7245" s="11">
        <v>-0.16536286558292673</v>
      </c>
    </row>
    <row r="7246" spans="1:10" x14ac:dyDescent="0.2">
      <c r="A7246" t="s">
        <v>7243</v>
      </c>
      <c r="B7246" s="4">
        <v>0.4093294232711156</v>
      </c>
      <c r="C7246" s="4">
        <v>7.1495386787577567E-2</v>
      </c>
      <c r="D7246" s="4">
        <v>0.15765014780820949</v>
      </c>
      <c r="E7246" s="4">
        <v>8.9481202687436728E-2</v>
      </c>
      <c r="F7246" s="4">
        <v>0.21195574117160407</v>
      </c>
      <c r="G7246" s="4">
        <v>0.35921868775708071</v>
      </c>
      <c r="I7246" s="11">
        <v>0.20492133051010022</v>
      </c>
      <c r="J7246" s="11">
        <v>0.28558721446434238</v>
      </c>
    </row>
    <row r="7247" spans="1:10" x14ac:dyDescent="0.2">
      <c r="A7247" t="s">
        <v>7244</v>
      </c>
      <c r="B7247" s="4">
        <v>0.30072371007587917</v>
      </c>
      <c r="C7247" s="4">
        <v>0.11986598091083105</v>
      </c>
      <c r="D7247" s="4">
        <v>0.24448741193751108</v>
      </c>
      <c r="E7247" s="4">
        <v>0.12664757626210177</v>
      </c>
      <c r="F7247" s="4">
        <v>9.7711848542565108E-2</v>
      </c>
      <c r="G7247" s="4">
        <v>-0.25660940822970801</v>
      </c>
      <c r="I7247" s="11">
        <v>0.20485765642995793</v>
      </c>
      <c r="J7247" s="11">
        <v>-7.944877984357146E-2</v>
      </c>
    </row>
    <row r="7248" spans="1:10" x14ac:dyDescent="0.2">
      <c r="A7248" t="s">
        <v>7245</v>
      </c>
      <c r="B7248" s="4">
        <v>0.31613186457288889</v>
      </c>
      <c r="C7248" s="4">
        <v>0.19124975031582189</v>
      </c>
      <c r="D7248" s="4">
        <v>0.1831758550351231</v>
      </c>
      <c r="E7248" s="4">
        <v>0.10080462259688154</v>
      </c>
      <c r="F7248" s="4">
        <v>1.5616236546069087</v>
      </c>
      <c r="G7248" s="4">
        <v>1.5481227396600792</v>
      </c>
      <c r="I7248" s="11">
        <v>0.20479668313575539</v>
      </c>
      <c r="J7248" s="11">
        <v>1.5548731971334939</v>
      </c>
    </row>
    <row r="7249" spans="1:10" x14ac:dyDescent="0.2">
      <c r="A7249" t="s">
        <v>7246</v>
      </c>
      <c r="B7249" s="4">
        <v>0.38019857460448758</v>
      </c>
      <c r="C7249" s="4">
        <v>0.1231555591839395</v>
      </c>
      <c r="D7249" s="4">
        <v>0.25580539514882095</v>
      </c>
      <c r="E7249" s="4">
        <v>-5.838174604890544E-2</v>
      </c>
      <c r="F7249" s="4" t="e">
        <v>#NUM!</v>
      </c>
      <c r="G7249" s="4">
        <v>-0.16963270470689543</v>
      </c>
      <c r="I7249" s="11">
        <v>0.20440659027999192</v>
      </c>
      <c r="J7249" s="11" t="s">
        <v>9475</v>
      </c>
    </row>
    <row r="7250" spans="1:10" x14ac:dyDescent="0.2">
      <c r="A7250" t="s">
        <v>7247</v>
      </c>
      <c r="B7250" s="4">
        <v>-1.9655238907412217E-2</v>
      </c>
      <c r="C7250" s="4">
        <v>0.33714365915856925</v>
      </c>
      <c r="D7250" s="4">
        <v>7.8996631659479025E-2</v>
      </c>
      <c r="E7250" s="4">
        <v>0.31630590234585643</v>
      </c>
      <c r="F7250" s="4">
        <v>1.7313663236717944</v>
      </c>
      <c r="G7250" s="4">
        <v>1.7130459407761385</v>
      </c>
      <c r="I7250" s="11">
        <v>0.20413769336663493</v>
      </c>
      <c r="J7250" s="11">
        <v>1.7222061322239663</v>
      </c>
    </row>
    <row r="7251" spans="1:10" x14ac:dyDescent="0.2">
      <c r="A7251" t="s">
        <v>7248</v>
      </c>
      <c r="B7251" s="4">
        <v>0.21583840792150374</v>
      </c>
      <c r="C7251" s="4">
        <v>0.22477642721092017</v>
      </c>
      <c r="D7251" s="4">
        <v>0.14832187657712181</v>
      </c>
      <c r="E7251" s="4">
        <v>0.2228880745803094</v>
      </c>
      <c r="F7251" s="4">
        <v>0.54562251499699199</v>
      </c>
      <c r="G7251" s="4">
        <v>0.65211284022263616</v>
      </c>
      <c r="I7251" s="11">
        <v>0.20408265887010679</v>
      </c>
      <c r="J7251" s="11">
        <v>0.59886767760981408</v>
      </c>
    </row>
    <row r="7252" spans="1:10" x14ac:dyDescent="0.2">
      <c r="A7252" t="s">
        <v>7249</v>
      </c>
      <c r="B7252" s="4">
        <v>0.15483159858024706</v>
      </c>
      <c r="C7252" s="4">
        <v>0.20850585082997905</v>
      </c>
      <c r="D7252" s="4">
        <v>0.27609629155445137</v>
      </c>
      <c r="E7252" s="4">
        <v>0.16609545680847768</v>
      </c>
      <c r="F7252" s="4">
        <v>0.97652604582323688</v>
      </c>
      <c r="G7252" s="4">
        <v>0.95421693356676029</v>
      </c>
      <c r="I7252" s="11">
        <v>0.20404261706075785</v>
      </c>
      <c r="J7252" s="11">
        <v>0.96537148969499853</v>
      </c>
    </row>
    <row r="7253" spans="1:10" x14ac:dyDescent="0.2">
      <c r="A7253" t="s">
        <v>7250</v>
      </c>
      <c r="B7253" s="4">
        <v>0.19365044434588147</v>
      </c>
      <c r="C7253" s="4">
        <v>0.15388190814199618</v>
      </c>
      <c r="D7253" s="4">
        <v>0.25628708560797414</v>
      </c>
      <c r="E7253" s="4">
        <v>0.20414712521284767</v>
      </c>
      <c r="F7253" s="4">
        <v>0.23567487036050735</v>
      </c>
      <c r="G7253" s="4">
        <v>-0.7154451997407234</v>
      </c>
      <c r="I7253" s="11">
        <v>0.20353736599357297</v>
      </c>
      <c r="J7253" s="11">
        <v>-0.23988516469010801</v>
      </c>
    </row>
    <row r="7254" spans="1:10" x14ac:dyDescent="0.2">
      <c r="A7254" t="s">
        <v>7251</v>
      </c>
      <c r="B7254" s="4">
        <v>0.32505772981859343</v>
      </c>
      <c r="C7254" s="4">
        <v>0.22451234442642795</v>
      </c>
      <c r="D7254" s="4">
        <v>9.2731168655503154E-2</v>
      </c>
      <c r="E7254" s="4">
        <v>0.1307807009135919</v>
      </c>
      <c r="F7254" s="4" t="e">
        <v>#NUM!</v>
      </c>
      <c r="G7254" s="4" t="e">
        <v>#NUM!</v>
      </c>
      <c r="I7254" s="11">
        <v>0.20276817516454523</v>
      </c>
      <c r="J7254" s="11" t="s">
        <v>9475</v>
      </c>
    </row>
    <row r="7255" spans="1:10" x14ac:dyDescent="0.2">
      <c r="A7255" t="s">
        <v>7252</v>
      </c>
      <c r="B7255" s="4">
        <v>0.19629780363780569</v>
      </c>
      <c r="C7255" s="4">
        <v>0.17706299076149301</v>
      </c>
      <c r="D7255" s="4">
        <v>0.19281547113595388</v>
      </c>
      <c r="E7255" s="4">
        <v>0.2408087490493922</v>
      </c>
      <c r="F7255" s="4">
        <v>1.0370478193568851</v>
      </c>
      <c r="G7255" s="4">
        <v>1.084990715188348</v>
      </c>
      <c r="I7255" s="11">
        <v>0.20240180373986147</v>
      </c>
      <c r="J7255" s="11">
        <v>1.0610192672726164</v>
      </c>
    </row>
    <row r="7256" spans="1:10" x14ac:dyDescent="0.2">
      <c r="A7256" t="s">
        <v>7253</v>
      </c>
      <c r="B7256" s="4">
        <v>-6.1080187755228263E-2</v>
      </c>
      <c r="C7256" s="4">
        <v>0.48851405373046958</v>
      </c>
      <c r="D7256" s="4">
        <v>0.18734019730402768</v>
      </c>
      <c r="E7256" s="4">
        <v>-5.6301245541425189E-2</v>
      </c>
      <c r="F7256" s="4">
        <v>1.296388733072791</v>
      </c>
      <c r="G7256" s="4">
        <v>1.3830250209362791</v>
      </c>
      <c r="I7256" s="11">
        <v>0.20182799558523068</v>
      </c>
      <c r="J7256" s="11">
        <v>1.3397068770045351</v>
      </c>
    </row>
    <row r="7257" spans="1:10" x14ac:dyDescent="0.2">
      <c r="A7257" t="s">
        <v>7254</v>
      </c>
      <c r="B7257" s="4">
        <v>9.0138085003344096E-2</v>
      </c>
      <c r="C7257" s="4">
        <v>0.27725842858139194</v>
      </c>
      <c r="D7257" s="4">
        <v>-1.7250853693208463E-2</v>
      </c>
      <c r="E7257" s="4">
        <v>0.35658988228769312</v>
      </c>
      <c r="F7257" s="4">
        <v>0.60731023425453323</v>
      </c>
      <c r="G7257" s="4">
        <v>0.66793927710771095</v>
      </c>
      <c r="I7257" s="11">
        <v>0.20126989017828539</v>
      </c>
      <c r="J7257" s="11">
        <v>0.63762475568112209</v>
      </c>
    </row>
    <row r="7258" spans="1:10" x14ac:dyDescent="0.2">
      <c r="A7258" t="s">
        <v>7255</v>
      </c>
      <c r="B7258" s="4">
        <v>1.0528918754937557E-2</v>
      </c>
      <c r="C7258" s="4">
        <v>0.15226999352429318</v>
      </c>
      <c r="D7258" s="4">
        <v>0.46008258804256269</v>
      </c>
      <c r="E7258" s="4">
        <v>7.5386861267199403E-3</v>
      </c>
      <c r="F7258" s="4">
        <v>-0.39011438033798068</v>
      </c>
      <c r="G7258" s="4">
        <v>-0.62492010420176758</v>
      </c>
      <c r="I7258" s="11">
        <v>0.20047908317105628</v>
      </c>
      <c r="J7258" s="11">
        <v>-0.50751724226987416</v>
      </c>
    </row>
    <row r="7259" spans="1:10" x14ac:dyDescent="0.2">
      <c r="A7259" t="s">
        <v>7256</v>
      </c>
      <c r="B7259" s="4">
        <v>0.33073430236537399</v>
      </c>
      <c r="C7259" s="4">
        <v>2.6435200135877975E-2</v>
      </c>
      <c r="D7259" s="4">
        <v>0.24159130225529996</v>
      </c>
      <c r="E7259" s="4">
        <v>0.14231749493169424</v>
      </c>
      <c r="F7259" s="4">
        <v>-3.7987434326890571E-2</v>
      </c>
      <c r="G7259" s="4">
        <v>-5.6296795891529569E-2</v>
      </c>
      <c r="I7259" s="11">
        <v>0.1997750545447573</v>
      </c>
      <c r="J7259" s="11">
        <v>-4.714211510921007E-2</v>
      </c>
    </row>
    <row r="7260" spans="1:10" x14ac:dyDescent="0.2">
      <c r="A7260" t="s">
        <v>7257</v>
      </c>
      <c r="B7260" s="4">
        <v>0.51223065766423792</v>
      </c>
      <c r="C7260" s="4">
        <v>-0.43571396171999477</v>
      </c>
      <c r="D7260" s="4">
        <v>3.7406575718463508E-2</v>
      </c>
      <c r="E7260" s="4">
        <v>0.21091483033798658</v>
      </c>
      <c r="F7260" s="4" t="e">
        <v>#NUM!</v>
      </c>
      <c r="G7260" s="4">
        <v>-0.60807033302281488</v>
      </c>
      <c r="I7260" s="11">
        <v>0.19964953817600914</v>
      </c>
      <c r="J7260" s="11" t="s">
        <v>9475</v>
      </c>
    </row>
    <row r="7261" spans="1:10" x14ac:dyDescent="0.2">
      <c r="A7261" t="s">
        <v>7258</v>
      </c>
      <c r="B7261" s="4">
        <v>0.12816978169606627</v>
      </c>
      <c r="C7261" s="4">
        <v>0.2052937046204156</v>
      </c>
      <c r="D7261" s="4">
        <v>0.1990884184717609</v>
      </c>
      <c r="E7261" s="4">
        <v>0.25338889622887384</v>
      </c>
      <c r="F7261" s="4">
        <v>0.56135067347988754</v>
      </c>
      <c r="G7261" s="4">
        <v>0.52895909974014887</v>
      </c>
      <c r="I7261" s="11">
        <v>0.19875328077427645</v>
      </c>
      <c r="J7261" s="11">
        <v>0.54515488661001821</v>
      </c>
    </row>
    <row r="7262" spans="1:10" x14ac:dyDescent="0.2">
      <c r="A7262" t="s">
        <v>7259</v>
      </c>
      <c r="B7262" s="4">
        <v>0.13089637824766226</v>
      </c>
      <c r="C7262" s="4">
        <v>0.23277509732309229</v>
      </c>
      <c r="D7262" s="4">
        <v>0.22700437101163914</v>
      </c>
      <c r="E7262" s="4">
        <v>0.19694126231175452</v>
      </c>
      <c r="F7262" s="4">
        <v>0.39128804859529753</v>
      </c>
      <c r="G7262" s="4">
        <v>0.507167468668134</v>
      </c>
      <c r="I7262" s="11">
        <v>0.19874091419096571</v>
      </c>
      <c r="J7262" s="11">
        <v>0.44922775863171577</v>
      </c>
    </row>
    <row r="7263" spans="1:10" x14ac:dyDescent="0.2">
      <c r="A7263" t="s">
        <v>7260</v>
      </c>
      <c r="B7263" s="4">
        <v>0.26149601638710473</v>
      </c>
      <c r="C7263" s="4">
        <v>0.14517775312312398</v>
      </c>
      <c r="D7263" s="4">
        <v>3.895777113936634E-2</v>
      </c>
      <c r="E7263" s="4">
        <v>0.30054548715294005</v>
      </c>
      <c r="F7263" s="4" t="e">
        <v>#NUM!</v>
      </c>
      <c r="G7263" s="4" t="e">
        <v>#NUM!</v>
      </c>
      <c r="I7263" s="11">
        <v>0.19828172734199448</v>
      </c>
      <c r="J7263" s="11" t="s">
        <v>9475</v>
      </c>
    </row>
    <row r="7264" spans="1:10" x14ac:dyDescent="0.2">
      <c r="A7264" t="s">
        <v>7261</v>
      </c>
      <c r="B7264" s="4">
        <v>0.39407501223211849</v>
      </c>
      <c r="C7264" s="4">
        <v>-0.36895722521322699</v>
      </c>
      <c r="D7264" s="4">
        <v>0.30118848422747224</v>
      </c>
      <c r="E7264" s="4">
        <v>0.14822927252501963</v>
      </c>
      <c r="F7264" s="4">
        <v>0.24218599621730638</v>
      </c>
      <c r="G7264" s="4">
        <v>0.32412188073663939</v>
      </c>
      <c r="I7264" s="11">
        <v>0.19817407815406499</v>
      </c>
      <c r="J7264" s="11">
        <v>0.2831539384769729</v>
      </c>
    </row>
    <row r="7265" spans="1:10" x14ac:dyDescent="0.2">
      <c r="A7265" t="s">
        <v>7262</v>
      </c>
      <c r="B7265" s="4">
        <v>-0.34309914331361174</v>
      </c>
      <c r="C7265" s="4">
        <v>-0.28866442623433286</v>
      </c>
      <c r="D7265" s="4">
        <v>0.68816076997391706</v>
      </c>
      <c r="E7265" s="4">
        <v>-0.33325837794014335</v>
      </c>
      <c r="F7265" s="4" t="e">
        <v>#NUM!</v>
      </c>
      <c r="G7265" s="4" t="e">
        <v>#NUM!</v>
      </c>
      <c r="I7265" s="11">
        <v>0.19794238713563406</v>
      </c>
      <c r="J7265" s="11" t="s">
        <v>9475</v>
      </c>
    </row>
    <row r="7266" spans="1:10" x14ac:dyDescent="0.2">
      <c r="A7266" t="s">
        <v>7263</v>
      </c>
      <c r="B7266" s="4">
        <v>0.14877843446579606</v>
      </c>
      <c r="C7266" s="4">
        <v>0.20372622483322519</v>
      </c>
      <c r="D7266" s="4">
        <v>0.16616655598097516</v>
      </c>
      <c r="E7266" s="4">
        <v>0.26366920150810347</v>
      </c>
      <c r="F7266" s="4">
        <v>0.78206895841905444</v>
      </c>
      <c r="G7266" s="4">
        <v>0.56141267552004648</v>
      </c>
      <c r="I7266" s="11">
        <v>0.19785716641796894</v>
      </c>
      <c r="J7266" s="11">
        <v>0.67174081696955046</v>
      </c>
    </row>
    <row r="7267" spans="1:10" x14ac:dyDescent="0.2">
      <c r="A7267" t="s">
        <v>7264</v>
      </c>
      <c r="B7267" s="4">
        <v>0.17100641977317874</v>
      </c>
      <c r="C7267" s="4">
        <v>0.15720282656801099</v>
      </c>
      <c r="D7267" s="4">
        <v>0.27077662871667957</v>
      </c>
      <c r="E7267" s="4">
        <v>0.18204354594306416</v>
      </c>
      <c r="F7267" s="4">
        <v>0.3887581878491046</v>
      </c>
      <c r="G7267" s="4">
        <v>1.1873289120913539</v>
      </c>
      <c r="I7267" s="11">
        <v>0.19761270083052179</v>
      </c>
      <c r="J7267" s="11">
        <v>0.7880435499702293</v>
      </c>
    </row>
    <row r="7268" spans="1:10" x14ac:dyDescent="0.2">
      <c r="A7268" t="s">
        <v>7265</v>
      </c>
      <c r="B7268" s="4">
        <v>0.34805940757788684</v>
      </c>
      <c r="C7268" s="4">
        <v>-6.6731939397630294E-2</v>
      </c>
      <c r="D7268" s="4">
        <v>-2.8855944369189961E-2</v>
      </c>
      <c r="E7268" s="4">
        <v>0.35788912938559986</v>
      </c>
      <c r="F7268" s="4" t="e">
        <v>#NUM!</v>
      </c>
      <c r="G7268" s="4" t="e">
        <v>#NUM!</v>
      </c>
      <c r="I7268" s="11">
        <v>0.1974034529677858</v>
      </c>
      <c r="J7268" s="11" t="s">
        <v>9475</v>
      </c>
    </row>
    <row r="7269" spans="1:10" x14ac:dyDescent="0.2">
      <c r="A7269" t="s">
        <v>7266</v>
      </c>
      <c r="B7269" s="4">
        <v>0.36779372261487481</v>
      </c>
      <c r="C7269" s="4">
        <v>0.11592654972636127</v>
      </c>
      <c r="D7269" s="4">
        <v>0.13922400380737435</v>
      </c>
      <c r="E7269" s="4">
        <v>0.10781010264598315</v>
      </c>
      <c r="F7269" s="4">
        <v>1.0924820329045124</v>
      </c>
      <c r="G7269" s="4">
        <v>1.281587818687004</v>
      </c>
      <c r="I7269" s="11">
        <v>0.19714197539678202</v>
      </c>
      <c r="J7269" s="11">
        <v>1.1870349257957582</v>
      </c>
    </row>
    <row r="7270" spans="1:10" x14ac:dyDescent="0.2">
      <c r="A7270" t="s">
        <v>7267</v>
      </c>
      <c r="B7270" s="4">
        <v>-0.16636784612449007</v>
      </c>
      <c r="C7270" s="4">
        <v>0.37926380897086415</v>
      </c>
      <c r="D7270" s="4">
        <v>0.2544731506185286</v>
      </c>
      <c r="E7270" s="4">
        <v>0.14873218355802068</v>
      </c>
      <c r="F7270" s="4">
        <v>0.16577536641130561</v>
      </c>
      <c r="G7270" s="4">
        <v>1.077607700458157</v>
      </c>
      <c r="I7270" s="11">
        <v>0.19601312122256104</v>
      </c>
      <c r="J7270" s="11">
        <v>0.62169153343473127</v>
      </c>
    </row>
    <row r="7271" spans="1:10" x14ac:dyDescent="0.2">
      <c r="A7271" t="s">
        <v>7268</v>
      </c>
      <c r="B7271" s="4">
        <v>0.27167668266814055</v>
      </c>
      <c r="C7271" s="4">
        <v>0.11053247392163462</v>
      </c>
      <c r="D7271" s="4">
        <v>0.32901528764441718</v>
      </c>
      <c r="E7271" s="4">
        <v>-5.5627399345621331E-3</v>
      </c>
      <c r="F7271" s="4" t="e">
        <v>#NUM!</v>
      </c>
      <c r="G7271" s="4" t="e">
        <v>#NUM!</v>
      </c>
      <c r="I7271" s="11">
        <v>0.19586597253441801</v>
      </c>
      <c r="J7271" s="11" t="s">
        <v>9475</v>
      </c>
    </row>
    <row r="7272" spans="1:10" x14ac:dyDescent="0.2">
      <c r="A7272" t="s">
        <v>7269</v>
      </c>
      <c r="B7272" s="4">
        <v>0.26044348095249154</v>
      </c>
      <c r="C7272" s="4">
        <v>-1.4617092284887469E-2</v>
      </c>
      <c r="D7272" s="4">
        <v>0.14868901159968889</v>
      </c>
      <c r="E7272" s="4">
        <v>0.31820737991456538</v>
      </c>
      <c r="F7272" s="4">
        <v>-1.2735645914662208</v>
      </c>
      <c r="G7272" s="4">
        <v>-0.59445899382765754</v>
      </c>
      <c r="I7272" s="11">
        <v>0.19572209479047925</v>
      </c>
      <c r="J7272" s="11">
        <v>-0.93401179264693912</v>
      </c>
    </row>
    <row r="7273" spans="1:10" x14ac:dyDescent="0.2">
      <c r="A7273" t="s">
        <v>7270</v>
      </c>
      <c r="B7273" s="4">
        <v>0.27389904353743894</v>
      </c>
      <c r="C7273" s="4">
        <v>0.22130467226147449</v>
      </c>
      <c r="D7273" s="4">
        <v>0.14042318705696075</v>
      </c>
      <c r="E7273" s="4">
        <v>0.12890306820005987</v>
      </c>
      <c r="F7273" s="4">
        <v>-0.33522643999145041</v>
      </c>
      <c r="G7273" s="4">
        <v>-0.32747729576011864</v>
      </c>
      <c r="I7273" s="11">
        <v>0.19525949549670424</v>
      </c>
      <c r="J7273" s="11">
        <v>-0.33135186787578452</v>
      </c>
    </row>
    <row r="7274" spans="1:10" x14ac:dyDescent="0.2">
      <c r="A7274" t="s">
        <v>7271</v>
      </c>
      <c r="B7274" s="4">
        <v>0.29782176746147326</v>
      </c>
      <c r="C7274" s="4">
        <v>0.25418299066124922</v>
      </c>
      <c r="D7274" s="4">
        <v>2.58381642297002E-2</v>
      </c>
      <c r="E7274" s="4">
        <v>0.15474645472411885</v>
      </c>
      <c r="F7274" s="4" t="e">
        <v>#NUM!</v>
      </c>
      <c r="G7274" s="4" t="e">
        <v>#NUM!</v>
      </c>
      <c r="I7274" s="11">
        <v>0.19521655392019618</v>
      </c>
      <c r="J7274" s="11" t="s">
        <v>9475</v>
      </c>
    </row>
    <row r="7275" spans="1:10" x14ac:dyDescent="0.2">
      <c r="A7275" t="s">
        <v>7272</v>
      </c>
      <c r="B7275" s="4">
        <v>0.25449490480230058</v>
      </c>
      <c r="C7275" s="4">
        <v>0.11414041047342131</v>
      </c>
      <c r="D7275" s="4">
        <v>0.24219345582245436</v>
      </c>
      <c r="E7275" s="4">
        <v>0.15306753998273231</v>
      </c>
      <c r="F7275" s="4">
        <v>1.2601906832699625</v>
      </c>
      <c r="G7275" s="4">
        <v>0.93924211428353377</v>
      </c>
      <c r="I7275" s="11">
        <v>0.19496643875817057</v>
      </c>
      <c r="J7275" s="11">
        <v>1.0997163987767482</v>
      </c>
    </row>
    <row r="7276" spans="1:10" x14ac:dyDescent="0.2">
      <c r="A7276" t="s">
        <v>7273</v>
      </c>
      <c r="B7276" s="4">
        <v>0.21106711921703195</v>
      </c>
      <c r="C7276" s="4">
        <v>0.28963799740460155</v>
      </c>
      <c r="D7276" s="4">
        <v>-5.6023971141849378E-2</v>
      </c>
      <c r="E7276" s="4">
        <v>0.25823009044912887</v>
      </c>
      <c r="F7276" s="4">
        <v>0.7672716625051843</v>
      </c>
      <c r="G7276" s="4">
        <v>0.65440181583359502</v>
      </c>
      <c r="I7276" s="11">
        <v>0.19488146382373386</v>
      </c>
      <c r="J7276" s="11">
        <v>0.71083673916938972</v>
      </c>
    </row>
    <row r="7277" spans="1:10" x14ac:dyDescent="0.2">
      <c r="A7277" t="s">
        <v>7274</v>
      </c>
      <c r="B7277" s="4">
        <v>4.6910117357750946E-3</v>
      </c>
      <c r="C7277" s="4">
        <v>0.24921303751985249</v>
      </c>
      <c r="D7277" s="4">
        <v>0.27986762201724158</v>
      </c>
      <c r="E7277" s="4">
        <v>0.19687226732196705</v>
      </c>
      <c r="F7277" s="4">
        <v>0.42071139062224278</v>
      </c>
      <c r="G7277" s="4">
        <v>0.49421026922932643</v>
      </c>
      <c r="I7277" s="11">
        <v>0.19481394333567631</v>
      </c>
      <c r="J7277" s="11">
        <v>0.45746082992578463</v>
      </c>
    </row>
    <row r="7278" spans="1:10" x14ac:dyDescent="0.2">
      <c r="A7278" t="s">
        <v>7275</v>
      </c>
      <c r="B7278" s="4">
        <v>0.3839983771549757</v>
      </c>
      <c r="C7278" s="4">
        <v>0.12390388377743428</v>
      </c>
      <c r="D7278" s="4">
        <v>0.19685846700859011</v>
      </c>
      <c r="E7278" s="4">
        <v>-2.778003093978958E-2</v>
      </c>
      <c r="F7278" s="4">
        <v>0.54315382352175645</v>
      </c>
      <c r="G7278" s="4">
        <v>0.18490143096323042</v>
      </c>
      <c r="I7278" s="11">
        <v>0.19470071550831655</v>
      </c>
      <c r="J7278" s="11">
        <v>0.36402762724249343</v>
      </c>
    </row>
    <row r="7279" spans="1:10" x14ac:dyDescent="0.2">
      <c r="A7279" t="s">
        <v>7276</v>
      </c>
      <c r="B7279" s="4">
        <v>0.50687152508967415</v>
      </c>
      <c r="C7279" s="4">
        <v>-9.0079170932073666E-4</v>
      </c>
      <c r="D7279" s="4">
        <v>-0.36858464370476174</v>
      </c>
      <c r="E7279" s="4">
        <v>0.20949624832623864</v>
      </c>
      <c r="F7279" s="4" t="e">
        <v>#NUM!</v>
      </c>
      <c r="G7279" s="4" t="e">
        <v>#NUM!</v>
      </c>
      <c r="I7279" s="11">
        <v>0.19441304094059167</v>
      </c>
      <c r="J7279" s="11" t="s">
        <v>9475</v>
      </c>
    </row>
    <row r="7280" spans="1:10" x14ac:dyDescent="0.2">
      <c r="A7280" t="s">
        <v>7277</v>
      </c>
      <c r="B7280" s="4">
        <v>0.43171748964601336</v>
      </c>
      <c r="C7280" s="4">
        <v>-0.15646450516370761</v>
      </c>
      <c r="D7280" s="4">
        <v>0.16367411236814736</v>
      </c>
      <c r="E7280" s="4">
        <v>0.14432196338083964</v>
      </c>
      <c r="F7280" s="4">
        <v>-0.2049379209109318</v>
      </c>
      <c r="G7280" s="4">
        <v>-0.78111803765843446</v>
      </c>
      <c r="I7280" s="11">
        <v>0.19393091329752604</v>
      </c>
      <c r="J7280" s="11">
        <v>-0.49302797928468312</v>
      </c>
    </row>
    <row r="7281" spans="1:10" x14ac:dyDescent="0.2">
      <c r="A7281" t="s">
        <v>7278</v>
      </c>
      <c r="B7281" s="4">
        <v>0.27379039160609514</v>
      </c>
      <c r="C7281" s="4">
        <v>0.33597313157977993</v>
      </c>
      <c r="D7281" s="4">
        <v>0.34249176763074946</v>
      </c>
      <c r="E7281" s="4" t="e">
        <v>#NUM!</v>
      </c>
      <c r="F7281" s="4" t="e">
        <v>#NUM!</v>
      </c>
      <c r="G7281" s="4" t="e">
        <v>#NUM!</v>
      </c>
      <c r="I7281" s="11">
        <v>0.19356493339381345</v>
      </c>
      <c r="J7281" s="11" t="s">
        <v>9475</v>
      </c>
    </row>
    <row r="7282" spans="1:10" x14ac:dyDescent="0.2">
      <c r="A7282" t="s">
        <v>7279</v>
      </c>
      <c r="B7282" s="4">
        <v>0.28863370338184402</v>
      </c>
      <c r="C7282" s="4">
        <v>6.2021363855806762E-2</v>
      </c>
      <c r="D7282" s="4">
        <v>0.23651458891117302</v>
      </c>
      <c r="E7282" s="4">
        <v>0.15234645032081751</v>
      </c>
      <c r="F7282" s="4">
        <v>0.84905622373123057</v>
      </c>
      <c r="G7282" s="4">
        <v>0.83167336992662089</v>
      </c>
      <c r="I7282" s="11">
        <v>0.19321715446236312</v>
      </c>
      <c r="J7282" s="11">
        <v>0.84036479682892573</v>
      </c>
    </row>
    <row r="7283" spans="1:10" x14ac:dyDescent="0.2">
      <c r="A7283" t="s">
        <v>7280</v>
      </c>
      <c r="B7283" s="4">
        <v>-0.13352244023569756</v>
      </c>
      <c r="C7283" s="4">
        <v>0.36176748718189317</v>
      </c>
      <c r="D7283" s="4">
        <v>0.27025481368878801</v>
      </c>
      <c r="E7283" s="4">
        <v>0.12689408202033975</v>
      </c>
      <c r="F7283" s="4">
        <v>0.25221446427128574</v>
      </c>
      <c r="G7283" s="4">
        <v>0.63460220002262457</v>
      </c>
      <c r="I7283" s="11">
        <v>0.19298969556063089</v>
      </c>
      <c r="J7283" s="11">
        <v>0.44340833214695519</v>
      </c>
    </row>
    <row r="7284" spans="1:10" x14ac:dyDescent="0.2">
      <c r="A7284" t="s">
        <v>7281</v>
      </c>
      <c r="B7284" s="4" t="e">
        <v>#NUM!</v>
      </c>
      <c r="C7284" s="4">
        <v>0.79487337301793237</v>
      </c>
      <c r="D7284" s="4" t="e">
        <v>#NUM!</v>
      </c>
      <c r="E7284" s="4" t="e">
        <v>#NUM!</v>
      </c>
      <c r="F7284" s="4">
        <v>2.2011348295929229</v>
      </c>
      <c r="G7284" s="4">
        <v>1.7986085258140039</v>
      </c>
      <c r="I7284" s="11">
        <v>0.19281338168997003</v>
      </c>
      <c r="J7284" s="11">
        <v>1.9998716777034633</v>
      </c>
    </row>
    <row r="7285" spans="1:10" x14ac:dyDescent="0.2">
      <c r="A7285" t="s">
        <v>7282</v>
      </c>
      <c r="B7285" s="4">
        <v>-3.5677187145779041E-2</v>
      </c>
      <c r="C7285" s="4">
        <v>0.39348570306388764</v>
      </c>
      <c r="D7285" s="4">
        <v>1.7258779833924022E-2</v>
      </c>
      <c r="E7285" s="4">
        <v>0.25503599149527711</v>
      </c>
      <c r="F7285" s="4">
        <v>0.84924922547425519</v>
      </c>
      <c r="G7285" s="4">
        <v>0.75591142629959418</v>
      </c>
      <c r="I7285" s="11">
        <v>0.19278928268637219</v>
      </c>
      <c r="J7285" s="11">
        <v>0.80258032588692463</v>
      </c>
    </row>
    <row r="7286" spans="1:10" x14ac:dyDescent="0.2">
      <c r="A7286" t="s">
        <v>7283</v>
      </c>
      <c r="B7286" s="4">
        <v>0.28684702438343829</v>
      </c>
      <c r="C7286" s="4">
        <v>0.17663523398654041</v>
      </c>
      <c r="D7286" s="4">
        <v>0.14265534315299161</v>
      </c>
      <c r="E7286" s="4">
        <v>0.1468378370085365</v>
      </c>
      <c r="F7286" s="4">
        <v>-0.25370761166246414</v>
      </c>
      <c r="G7286" s="4">
        <v>-0.22918773916346749</v>
      </c>
      <c r="I7286" s="11">
        <v>0.19234160609238432</v>
      </c>
      <c r="J7286" s="11">
        <v>-0.2414476754129658</v>
      </c>
    </row>
    <row r="7287" spans="1:10" x14ac:dyDescent="0.2">
      <c r="A7287" t="s">
        <v>7284</v>
      </c>
      <c r="B7287" s="4">
        <v>0.11823164832702734</v>
      </c>
      <c r="C7287" s="4">
        <v>3.4897050654083279E-2</v>
      </c>
      <c r="D7287" s="4">
        <v>0.30084320887472438</v>
      </c>
      <c r="E7287" s="4">
        <v>0.26177657913940472</v>
      </c>
      <c r="F7287" s="4">
        <v>0.55862458281659644</v>
      </c>
      <c r="G7287" s="4">
        <v>0.62015480109356658</v>
      </c>
      <c r="I7287" s="11">
        <v>0.19193073704323965</v>
      </c>
      <c r="J7287" s="11">
        <v>0.58938969195508151</v>
      </c>
    </row>
    <row r="7288" spans="1:10" x14ac:dyDescent="0.2">
      <c r="A7288" t="s">
        <v>7285</v>
      </c>
      <c r="B7288" s="4">
        <v>0.31148260712530385</v>
      </c>
      <c r="C7288" s="4">
        <v>0.2310488550680877</v>
      </c>
      <c r="D7288" s="4">
        <v>4.5115563430933876E-2</v>
      </c>
      <c r="E7288" s="4">
        <v>0.13388046159713787</v>
      </c>
      <c r="F7288" s="4">
        <v>-0.63443152833190386</v>
      </c>
      <c r="G7288" s="4">
        <v>-0.45866667627860064</v>
      </c>
      <c r="I7288" s="11">
        <v>0.19184279266162343</v>
      </c>
      <c r="J7288" s="11">
        <v>-0.54654910230525222</v>
      </c>
    </row>
    <row r="7289" spans="1:10" x14ac:dyDescent="0.2">
      <c r="A7289" t="s">
        <v>7286</v>
      </c>
      <c r="B7289" s="4" t="e">
        <v>#NUM!</v>
      </c>
      <c r="C7289" s="4" t="e">
        <v>#NUM!</v>
      </c>
      <c r="D7289" s="4">
        <v>0.79377502352108276</v>
      </c>
      <c r="E7289" s="4" t="e">
        <v>#NUM!</v>
      </c>
      <c r="F7289" s="4" t="e">
        <v>#NUM!</v>
      </c>
      <c r="G7289" s="4" t="e">
        <v>#NUM!</v>
      </c>
      <c r="I7289" s="11">
        <v>0.19171503219312039</v>
      </c>
      <c r="J7289" s="11" t="s">
        <v>9475</v>
      </c>
    </row>
    <row r="7290" spans="1:10" x14ac:dyDescent="0.2">
      <c r="A7290" t="s">
        <v>7287</v>
      </c>
      <c r="B7290" s="4">
        <v>3.0105648611045831E-2</v>
      </c>
      <c r="C7290" s="4">
        <v>0.2536553702382679</v>
      </c>
      <c r="D7290" s="4">
        <v>0.26316009564597787</v>
      </c>
      <c r="E7290" s="4">
        <v>0.18087391524707616</v>
      </c>
      <c r="F7290" s="4">
        <v>0.45513277036835875</v>
      </c>
      <c r="G7290" s="4">
        <v>0.45013204864172912</v>
      </c>
      <c r="I7290" s="11">
        <v>0.19135947879416448</v>
      </c>
      <c r="J7290" s="11">
        <v>0.45263240950504391</v>
      </c>
    </row>
    <row r="7291" spans="1:10" x14ac:dyDescent="0.2">
      <c r="A7291" t="s">
        <v>7288</v>
      </c>
      <c r="B7291" s="4">
        <v>7.2415346633997776E-2</v>
      </c>
      <c r="C7291" s="4">
        <v>5.5018819220938424E-2</v>
      </c>
      <c r="D7291" s="4">
        <v>0.26585982285258847</v>
      </c>
      <c r="E7291" s="4">
        <v>0.31207575520363778</v>
      </c>
      <c r="F7291" s="4">
        <v>-1.1939815593135299</v>
      </c>
      <c r="G7291" s="4" t="e">
        <v>#NUM!</v>
      </c>
      <c r="I7291" s="11">
        <v>0.19120291507153822</v>
      </c>
      <c r="J7291" s="11" t="s">
        <v>9475</v>
      </c>
    </row>
    <row r="7292" spans="1:10" x14ac:dyDescent="0.2">
      <c r="A7292" t="s">
        <v>7289</v>
      </c>
      <c r="B7292" s="4">
        <v>0.34304012430324093</v>
      </c>
      <c r="C7292" s="4">
        <v>1.256728795067924E-2</v>
      </c>
      <c r="D7292" s="4">
        <v>0.31445291198630337</v>
      </c>
      <c r="E7292" s="4">
        <v>-3.9179264118160119E-2</v>
      </c>
      <c r="F7292" s="4">
        <v>-0.10754586125671482</v>
      </c>
      <c r="G7292" s="4">
        <v>-1.0728802242616264</v>
      </c>
      <c r="I7292" s="11">
        <v>0.19096208819359378</v>
      </c>
      <c r="J7292" s="11">
        <v>-0.59021304275917064</v>
      </c>
    </row>
    <row r="7293" spans="1:10" x14ac:dyDescent="0.2">
      <c r="A7293" t="s">
        <v>7290</v>
      </c>
      <c r="B7293" s="4">
        <v>0.16061557208180841</v>
      </c>
      <c r="C7293" s="4">
        <v>0.2050689642644592</v>
      </c>
      <c r="D7293" s="4">
        <v>0.21158770401893429</v>
      </c>
      <c r="E7293" s="4">
        <v>0.18469426933434813</v>
      </c>
      <c r="F7293" s="4">
        <v>0.54042958877976865</v>
      </c>
      <c r="G7293" s="4">
        <v>0.51878759077343739</v>
      </c>
      <c r="I7293" s="11">
        <v>0.19094418167531729</v>
      </c>
      <c r="J7293" s="11">
        <v>0.52960858977660297</v>
      </c>
    </row>
    <row r="7294" spans="1:10" x14ac:dyDescent="0.2">
      <c r="A7294" t="s">
        <v>7291</v>
      </c>
      <c r="B7294" s="4">
        <v>0.55301235238537805</v>
      </c>
      <c r="C7294" s="4">
        <v>5.8892716108036793E-2</v>
      </c>
      <c r="D7294" s="4">
        <v>-8.9490853165481346E-2</v>
      </c>
      <c r="E7294" s="4">
        <v>-0.16954093334705767</v>
      </c>
      <c r="F7294" s="4" t="e">
        <v>#NUM!</v>
      </c>
      <c r="G7294" s="4" t="e">
        <v>#NUM!</v>
      </c>
      <c r="I7294" s="11">
        <v>0.19093662714147536</v>
      </c>
      <c r="J7294" s="11" t="s">
        <v>9475</v>
      </c>
    </row>
    <row r="7295" spans="1:10" x14ac:dyDescent="0.2">
      <c r="A7295" t="s">
        <v>7292</v>
      </c>
      <c r="B7295" s="4">
        <v>0.2567994991481648</v>
      </c>
      <c r="C7295" s="4">
        <v>-0.23796773307515545</v>
      </c>
      <c r="D7295" s="4">
        <v>0.4411308932448964</v>
      </c>
      <c r="E7295" s="4">
        <v>2.6283974142486604E-2</v>
      </c>
      <c r="F7295" s="4">
        <v>-1.1568831323091373</v>
      </c>
      <c r="G7295" s="4" t="e">
        <v>#NUM!</v>
      </c>
      <c r="I7295" s="11">
        <v>0.19091123455067513</v>
      </c>
      <c r="J7295" s="11" t="s">
        <v>9475</v>
      </c>
    </row>
    <row r="7296" spans="1:10" x14ac:dyDescent="0.2">
      <c r="A7296" t="s">
        <v>7293</v>
      </c>
      <c r="B7296" s="4">
        <v>1.7396491462319096E-2</v>
      </c>
      <c r="C7296" s="4">
        <v>0.23720934343109701</v>
      </c>
      <c r="D7296" s="4">
        <v>0.17282760880236711</v>
      </c>
      <c r="E7296" s="4">
        <v>0.28946631615058344</v>
      </c>
      <c r="F7296" s="4" t="e">
        <v>#NUM!</v>
      </c>
      <c r="G7296" s="4">
        <v>0.47235999297848191</v>
      </c>
      <c r="I7296" s="11">
        <v>0.1905949969284057</v>
      </c>
      <c r="J7296" s="11" t="s">
        <v>9475</v>
      </c>
    </row>
    <row r="7297" spans="1:10" x14ac:dyDescent="0.2">
      <c r="A7297" t="s">
        <v>7294</v>
      </c>
      <c r="B7297" s="4">
        <v>0.18126604959183451</v>
      </c>
      <c r="C7297" s="4">
        <v>6.5381753817841823E-2</v>
      </c>
      <c r="D7297" s="4">
        <v>9.2983667493331743E-2</v>
      </c>
      <c r="E7297" s="4">
        <v>0.35847547366624977</v>
      </c>
      <c r="F7297" s="4" t="e">
        <v>#NUM!</v>
      </c>
      <c r="G7297" s="4" t="e">
        <v>#NUM!</v>
      </c>
      <c r="I7297" s="11">
        <v>0.1904745715606487</v>
      </c>
      <c r="J7297" s="11" t="s">
        <v>9475</v>
      </c>
    </row>
    <row r="7298" spans="1:10" x14ac:dyDescent="0.2">
      <c r="A7298" t="s">
        <v>7295</v>
      </c>
      <c r="B7298" s="4">
        <v>0.4390941611843327</v>
      </c>
      <c r="C7298" s="4">
        <v>-0.20721692140728967</v>
      </c>
      <c r="D7298" s="4">
        <v>0.30654511213722124</v>
      </c>
      <c r="E7298" s="4">
        <v>-9.3247567983153534E-2</v>
      </c>
      <c r="F7298" s="4">
        <v>0.45255765891341282</v>
      </c>
      <c r="G7298" s="4">
        <v>9.0176901783054347E-2</v>
      </c>
      <c r="I7298" s="11">
        <v>0.19042863308746677</v>
      </c>
      <c r="J7298" s="11">
        <v>0.2713672803482336</v>
      </c>
    </row>
    <row r="7299" spans="1:10" x14ac:dyDescent="0.2">
      <c r="A7299" t="s">
        <v>7296</v>
      </c>
      <c r="B7299" s="4">
        <v>0.47181225890451639</v>
      </c>
      <c r="C7299" s="4">
        <v>0.16194567879757765</v>
      </c>
      <c r="D7299" s="4">
        <v>9.9400917873627495E-2</v>
      </c>
      <c r="E7299" s="4">
        <v>-0.27860822349511644</v>
      </c>
      <c r="F7299" s="4">
        <v>0.23670852716223945</v>
      </c>
      <c r="G7299" s="4">
        <v>0.3406859832154186</v>
      </c>
      <c r="I7299" s="11">
        <v>0.19027299440040946</v>
      </c>
      <c r="J7299" s="11">
        <v>0.28869725518882905</v>
      </c>
    </row>
    <row r="7300" spans="1:10" x14ac:dyDescent="0.2">
      <c r="A7300" t="s">
        <v>7297</v>
      </c>
      <c r="B7300" s="4">
        <v>0.43006214913484725</v>
      </c>
      <c r="C7300" s="4">
        <v>1.6335402069493847E-2</v>
      </c>
      <c r="D7300" s="4">
        <v>0.23196120664542916</v>
      </c>
      <c r="E7300" s="4">
        <v>-0.11981773625316301</v>
      </c>
      <c r="F7300" s="4">
        <v>-0.37415889612964237</v>
      </c>
      <c r="G7300" s="4">
        <v>-0.8864142526474269</v>
      </c>
      <c r="I7300" s="11">
        <v>0.18998664725791581</v>
      </c>
      <c r="J7300" s="11">
        <v>-0.63028657438853464</v>
      </c>
    </row>
    <row r="7301" spans="1:10" x14ac:dyDescent="0.2">
      <c r="A7301" t="s">
        <v>7298</v>
      </c>
      <c r="B7301" s="4">
        <v>0.37050013643834712</v>
      </c>
      <c r="C7301" s="4">
        <v>0.29135330793740855</v>
      </c>
      <c r="D7301" s="4">
        <v>8.7017893164454491E-2</v>
      </c>
      <c r="E7301" s="4">
        <v>-0.17596207566239208</v>
      </c>
      <c r="F7301" s="4" t="e">
        <v>#NUM!</v>
      </c>
      <c r="G7301" s="4" t="e">
        <v>#NUM!</v>
      </c>
      <c r="I7301" s="11">
        <v>0.18974114667480713</v>
      </c>
      <c r="J7301" s="11" t="s">
        <v>9475</v>
      </c>
    </row>
    <row r="7302" spans="1:10" x14ac:dyDescent="0.2">
      <c r="A7302" t="s">
        <v>7299</v>
      </c>
      <c r="B7302" s="4">
        <v>0.44925463746802691</v>
      </c>
      <c r="C7302" s="4">
        <v>0.26037671850606381</v>
      </c>
      <c r="D7302" s="4">
        <v>2.9562329361247353E-2</v>
      </c>
      <c r="E7302" s="4">
        <v>-0.31560711451813256</v>
      </c>
      <c r="F7302" s="4">
        <v>-1.035535295428057</v>
      </c>
      <c r="G7302" s="4" t="e">
        <v>#NUM!</v>
      </c>
      <c r="I7302" s="11">
        <v>0.18954407080741378</v>
      </c>
      <c r="J7302" s="11" t="s">
        <v>9475</v>
      </c>
    </row>
    <row r="7303" spans="1:10" x14ac:dyDescent="0.2">
      <c r="A7303" t="s">
        <v>7300</v>
      </c>
      <c r="B7303" s="4">
        <v>0.79122874633512041</v>
      </c>
      <c r="C7303" s="4" t="e">
        <v>#NUM!</v>
      </c>
      <c r="D7303" s="4" t="e">
        <v>#NUM!</v>
      </c>
      <c r="E7303" s="4" t="e">
        <v>#NUM!</v>
      </c>
      <c r="F7303" s="4" t="e">
        <v>#NUM!</v>
      </c>
      <c r="G7303" s="4" t="e">
        <v>#NUM!</v>
      </c>
      <c r="I7303" s="11">
        <v>0.18916875500715805</v>
      </c>
      <c r="J7303" s="11" t="s">
        <v>9475</v>
      </c>
    </row>
    <row r="7304" spans="1:10" x14ac:dyDescent="0.2">
      <c r="A7304" t="s">
        <v>7301</v>
      </c>
      <c r="B7304" s="4">
        <v>7.4029757921831238E-2</v>
      </c>
      <c r="C7304" s="4">
        <v>0.21887933870508591</v>
      </c>
      <c r="D7304" s="4">
        <v>0.15651886474702734</v>
      </c>
      <c r="E7304" s="4">
        <v>0.28048276043032844</v>
      </c>
      <c r="F7304" s="4" t="e">
        <v>#NUM!</v>
      </c>
      <c r="G7304" s="4" t="e">
        <v>#NUM!</v>
      </c>
      <c r="I7304" s="11">
        <v>0.18911396800202729</v>
      </c>
      <c r="J7304" s="11" t="s">
        <v>9475</v>
      </c>
    </row>
    <row r="7305" spans="1:10" x14ac:dyDescent="0.2">
      <c r="A7305" t="s">
        <v>7302</v>
      </c>
      <c r="B7305" s="4">
        <v>0.19959338339206331</v>
      </c>
      <c r="C7305" s="4">
        <v>0.14941003705009923</v>
      </c>
      <c r="D7305" s="4">
        <v>6.385105061013252E-2</v>
      </c>
      <c r="E7305" s="4">
        <v>0.30556846241885394</v>
      </c>
      <c r="F7305" s="4">
        <v>-1.3530809162481328</v>
      </c>
      <c r="G7305" s="4">
        <v>-0.85011609423290135</v>
      </c>
      <c r="I7305" s="11">
        <v>0.18846583326225891</v>
      </c>
      <c r="J7305" s="11">
        <v>-1.1015985052405171</v>
      </c>
    </row>
    <row r="7306" spans="1:10" x14ac:dyDescent="0.2">
      <c r="A7306" t="s">
        <v>7303</v>
      </c>
      <c r="B7306" s="4">
        <v>1.1233685729879438E-3</v>
      </c>
      <c r="C7306" s="4">
        <v>0.49547356814310706</v>
      </c>
      <c r="D7306" s="4">
        <v>-2.1460231315808667E-2</v>
      </c>
      <c r="E7306" s="4">
        <v>3.4130918592042661E-2</v>
      </c>
      <c r="F7306" s="4" t="e">
        <v>#NUM!</v>
      </c>
      <c r="G7306" s="4">
        <v>-0.51265655014771938</v>
      </c>
      <c r="I7306" s="11">
        <v>0.18791725648036103</v>
      </c>
      <c r="J7306" s="11" t="s">
        <v>9475</v>
      </c>
    </row>
    <row r="7307" spans="1:10" x14ac:dyDescent="0.2">
      <c r="A7307" t="s">
        <v>7304</v>
      </c>
      <c r="B7307" s="4">
        <v>0.38934685505224115</v>
      </c>
      <c r="C7307" s="4">
        <v>0.15456698979258657</v>
      </c>
      <c r="D7307" s="4">
        <v>0.15599153978428915</v>
      </c>
      <c r="E7307" s="4">
        <v>-6.9358596947046769E-2</v>
      </c>
      <c r="F7307" s="4">
        <v>-0.43195558944980761</v>
      </c>
      <c r="G7307" s="4">
        <v>-0.24474884264306146</v>
      </c>
      <c r="I7307" s="11">
        <v>0.18773541792009296</v>
      </c>
      <c r="J7307" s="11">
        <v>-0.33835221604643451</v>
      </c>
    </row>
    <row r="7308" spans="1:10" x14ac:dyDescent="0.2">
      <c r="A7308" t="s">
        <v>7305</v>
      </c>
      <c r="B7308" s="4">
        <v>-0.32598715825633384</v>
      </c>
      <c r="C7308" s="4">
        <v>0.26891011755683758</v>
      </c>
      <c r="D7308" s="4">
        <v>0.5329224604556948</v>
      </c>
      <c r="E7308" s="4">
        <v>-0.37715313540535456</v>
      </c>
      <c r="F7308" s="4">
        <v>1.3373514230664016</v>
      </c>
      <c r="G7308" s="4">
        <v>1.6486536704152881</v>
      </c>
      <c r="I7308" s="11">
        <v>0.18755089479443418</v>
      </c>
      <c r="J7308" s="11">
        <v>1.4930025467408448</v>
      </c>
    </row>
    <row r="7309" spans="1:10" x14ac:dyDescent="0.2">
      <c r="A7309" t="s">
        <v>7306</v>
      </c>
      <c r="B7309" s="4">
        <v>4.1408477397709781E-2</v>
      </c>
      <c r="C7309" s="4">
        <v>0.41050560899030158</v>
      </c>
      <c r="D7309" s="4">
        <v>4.5393399209248252E-2</v>
      </c>
      <c r="E7309" s="4">
        <v>0.13567954974672999</v>
      </c>
      <c r="F7309" s="4">
        <v>1.0817288583502671</v>
      </c>
      <c r="G7309" s="4">
        <v>0.99899779573455683</v>
      </c>
      <c r="I7309" s="11">
        <v>0.18683842742860396</v>
      </c>
      <c r="J7309" s="11">
        <v>1.040363327042412</v>
      </c>
    </row>
    <row r="7310" spans="1:10" x14ac:dyDescent="0.2">
      <c r="A7310" t="s">
        <v>7307</v>
      </c>
      <c r="B7310" s="4">
        <v>0.2637117972627529</v>
      </c>
      <c r="C7310" s="4">
        <v>0.22244592805884564</v>
      </c>
      <c r="D7310" s="4">
        <v>7.1918810363806221E-2</v>
      </c>
      <c r="E7310" s="4">
        <v>0.16508102682581088</v>
      </c>
      <c r="F7310" s="4" t="e">
        <v>#NUM!</v>
      </c>
      <c r="G7310" s="4" t="e">
        <v>#NUM!</v>
      </c>
      <c r="I7310" s="11">
        <v>0.18659121087979008</v>
      </c>
      <c r="J7310" s="11" t="s">
        <v>9475</v>
      </c>
    </row>
    <row r="7311" spans="1:10" x14ac:dyDescent="0.2">
      <c r="A7311" t="s">
        <v>7308</v>
      </c>
      <c r="B7311" s="4">
        <v>0.33545790068938419</v>
      </c>
      <c r="C7311" s="4">
        <v>0.25631115611233685</v>
      </c>
      <c r="D7311" s="4">
        <v>4.205259736891535E-3</v>
      </c>
      <c r="E7311" s="4">
        <v>6.5202390564203086E-2</v>
      </c>
      <c r="F7311" s="4">
        <v>-0.93094271222878144</v>
      </c>
      <c r="G7311" s="4">
        <v>-0.37677552713871604</v>
      </c>
      <c r="I7311" s="11">
        <v>0.18618122766349299</v>
      </c>
      <c r="J7311" s="11">
        <v>-0.65385911968374877</v>
      </c>
    </row>
    <row r="7312" spans="1:10" x14ac:dyDescent="0.2">
      <c r="A7312" t="s">
        <v>7309</v>
      </c>
      <c r="B7312" s="4">
        <v>0.59036583327144498</v>
      </c>
      <c r="C7312" s="4">
        <v>0.35151802200357946</v>
      </c>
      <c r="D7312" s="4" t="e">
        <v>#NUM!</v>
      </c>
      <c r="E7312" s="4" t="e">
        <v>#NUM!</v>
      </c>
      <c r="F7312" s="4" t="e">
        <v>#NUM!</v>
      </c>
      <c r="G7312" s="4" t="e">
        <v>#NUM!</v>
      </c>
      <c r="I7312" s="11">
        <v>0.18612889160889992</v>
      </c>
      <c r="J7312" s="11" t="s">
        <v>9475</v>
      </c>
    </row>
    <row r="7313" spans="1:10" x14ac:dyDescent="0.2">
      <c r="A7313" t="s">
        <v>7310</v>
      </c>
      <c r="B7313" s="4">
        <v>0.13527580178687273</v>
      </c>
      <c r="C7313" s="4">
        <v>-1.0973113360615605E-2</v>
      </c>
      <c r="D7313" s="4">
        <v>0.27035037136382495</v>
      </c>
      <c r="E7313" s="4">
        <v>0.28362230694669516</v>
      </c>
      <c r="F7313" s="4" t="e">
        <v>#NUM!</v>
      </c>
      <c r="G7313" s="4" t="e">
        <v>#NUM!</v>
      </c>
      <c r="I7313" s="11">
        <v>0.18508226186616825</v>
      </c>
      <c r="J7313" s="11" t="s">
        <v>9475</v>
      </c>
    </row>
    <row r="7314" spans="1:10" x14ac:dyDescent="0.2">
      <c r="A7314" t="s">
        <v>7311</v>
      </c>
      <c r="B7314" s="4">
        <v>3.8902182970310881E-2</v>
      </c>
      <c r="C7314" s="4">
        <v>0.12544222623974674</v>
      </c>
      <c r="D7314" s="4">
        <v>0.23669845458023667</v>
      </c>
      <c r="E7314" s="4">
        <v>0.29495095446526798</v>
      </c>
      <c r="F7314" s="4" t="e">
        <v>#NUM!</v>
      </c>
      <c r="G7314" s="4" t="e">
        <v>#NUM!</v>
      </c>
      <c r="I7314" s="11">
        <v>0.18507658988368314</v>
      </c>
      <c r="J7314" s="11" t="s">
        <v>9475</v>
      </c>
    </row>
    <row r="7315" spans="1:10" x14ac:dyDescent="0.2">
      <c r="A7315" t="s">
        <v>7312</v>
      </c>
      <c r="B7315" s="4">
        <v>0.28105155721158026</v>
      </c>
      <c r="C7315" s="4">
        <v>0.14597290280218114</v>
      </c>
      <c r="D7315" s="4">
        <v>0.24829947808908906</v>
      </c>
      <c r="E7315" s="4">
        <v>1.6251741515811869E-2</v>
      </c>
      <c r="F7315" s="4">
        <v>1.5683120443277141</v>
      </c>
      <c r="G7315" s="4">
        <v>1.6826107226054376</v>
      </c>
      <c r="I7315" s="11">
        <v>0.18462330084931985</v>
      </c>
      <c r="J7315" s="11">
        <v>1.6254613834665759</v>
      </c>
    </row>
    <row r="7316" spans="1:10" x14ac:dyDescent="0.2">
      <c r="A7316" t="s">
        <v>7313</v>
      </c>
      <c r="B7316" s="4">
        <v>0.48244050186268134</v>
      </c>
      <c r="C7316" s="4">
        <v>6.385105061013252E-2</v>
      </c>
      <c r="D7316" s="4">
        <v>-2.042749849487073E-2</v>
      </c>
      <c r="E7316" s="4">
        <v>-1.3498776630498699E-2</v>
      </c>
      <c r="F7316" s="4">
        <v>-0.85453010868666501</v>
      </c>
      <c r="G7316" s="4">
        <v>-0.76057538199256913</v>
      </c>
      <c r="I7316" s="11">
        <v>0.18460619571006251</v>
      </c>
      <c r="J7316" s="11">
        <v>-0.80755274533961707</v>
      </c>
    </row>
    <row r="7317" spans="1:10" x14ac:dyDescent="0.2">
      <c r="A7317" t="s">
        <v>7314</v>
      </c>
      <c r="B7317" s="4">
        <v>0.37836337407296688</v>
      </c>
      <c r="C7317" s="4">
        <v>0.10172645821267073</v>
      </c>
      <c r="D7317" s="4">
        <v>-3.0055520761792069E-2</v>
      </c>
      <c r="E7317" s="4">
        <v>0.18408356103742426</v>
      </c>
      <c r="F7317" s="4" t="e">
        <v>#NUM!</v>
      </c>
      <c r="G7317" s="4">
        <v>-3.2840160669286557E-2</v>
      </c>
      <c r="I7317" s="11">
        <v>0.18431835926723231</v>
      </c>
      <c r="J7317" s="11" t="s">
        <v>9475</v>
      </c>
    </row>
    <row r="7318" spans="1:10" x14ac:dyDescent="0.2">
      <c r="A7318" t="s">
        <v>7315</v>
      </c>
      <c r="B7318" s="4">
        <v>0.10725407544147723</v>
      </c>
      <c r="C7318" s="4">
        <v>0.23408175838268222</v>
      </c>
      <c r="D7318" s="4">
        <v>0.16580797900378597</v>
      </c>
      <c r="E7318" s="4">
        <v>0.21812569923665831</v>
      </c>
      <c r="F7318" s="4">
        <v>0.45409906210876644</v>
      </c>
      <c r="G7318" s="4">
        <v>0.61367060636405935</v>
      </c>
      <c r="I7318" s="11">
        <v>0.18410558986777367</v>
      </c>
      <c r="J7318" s="11">
        <v>0.53388483423641286</v>
      </c>
    </row>
    <row r="7319" spans="1:10" x14ac:dyDescent="0.2">
      <c r="A7319" t="s">
        <v>7316</v>
      </c>
      <c r="B7319" s="4">
        <v>-3.3465467132016938E-2</v>
      </c>
      <c r="C7319" s="4">
        <v>2.7484157051323493E-2</v>
      </c>
      <c r="D7319" s="4">
        <v>0.20693376188059809</v>
      </c>
      <c r="E7319" s="4">
        <v>0.39952835557590466</v>
      </c>
      <c r="F7319" s="4" t="e">
        <v>#NUM!</v>
      </c>
      <c r="G7319" s="4" t="e">
        <v>#NUM!</v>
      </c>
      <c r="I7319" s="11">
        <v>0.18403289048678492</v>
      </c>
      <c r="J7319" s="11" t="s">
        <v>9475</v>
      </c>
    </row>
    <row r="7320" spans="1:10" x14ac:dyDescent="0.2">
      <c r="A7320" t="s">
        <v>7317</v>
      </c>
      <c r="B7320" s="4">
        <v>0.15154451367649657</v>
      </c>
      <c r="C7320" s="4">
        <v>0.19103440622757573</v>
      </c>
      <c r="D7320" s="4">
        <v>6.7944519988406893E-2</v>
      </c>
      <c r="E7320" s="4">
        <v>0.29376903203760135</v>
      </c>
      <c r="F7320" s="4" t="e">
        <v>#NUM!</v>
      </c>
      <c r="G7320" s="4" t="e">
        <v>#NUM!</v>
      </c>
      <c r="I7320" s="11">
        <v>0.18371601219145309</v>
      </c>
      <c r="J7320" s="11" t="s">
        <v>9475</v>
      </c>
    </row>
    <row r="7321" spans="1:10" x14ac:dyDescent="0.2">
      <c r="A7321" t="s">
        <v>7318</v>
      </c>
      <c r="B7321" s="4">
        <v>-0.7330607400398127</v>
      </c>
      <c r="C7321" s="4">
        <v>0.54952067196800036</v>
      </c>
      <c r="D7321" s="4">
        <v>-5.0009228393503885E-2</v>
      </c>
      <c r="E7321" s="4">
        <v>0.1719515850222392</v>
      </c>
      <c r="F7321" s="4" t="e">
        <v>#NUM!</v>
      </c>
      <c r="G7321" s="4" t="e">
        <v>#NUM!</v>
      </c>
      <c r="I7321" s="11">
        <v>0.18370555702695868</v>
      </c>
      <c r="J7321" s="11" t="s">
        <v>9475</v>
      </c>
    </row>
    <row r="7322" spans="1:10" x14ac:dyDescent="0.2">
      <c r="A7322" t="s">
        <v>7319</v>
      </c>
      <c r="B7322" s="4">
        <v>0.2622896825558213</v>
      </c>
      <c r="C7322" s="4">
        <v>0.14262719917065791</v>
      </c>
      <c r="D7322" s="4">
        <v>0.10016024052864431</v>
      </c>
      <c r="E7322" s="4">
        <v>0.20792505622094995</v>
      </c>
      <c r="F7322" s="4">
        <v>0.60079435198594933</v>
      </c>
      <c r="G7322" s="4">
        <v>0.43565487801266456</v>
      </c>
      <c r="I7322" s="11">
        <v>0.18266782196124698</v>
      </c>
      <c r="J7322" s="11">
        <v>0.51822461499930694</v>
      </c>
    </row>
    <row r="7323" spans="1:10" x14ac:dyDescent="0.2">
      <c r="A7323" t="s">
        <v>7320</v>
      </c>
      <c r="B7323" s="4">
        <v>-7.236021156364196E-2</v>
      </c>
      <c r="C7323" s="4">
        <v>0.24273269438478426</v>
      </c>
      <c r="D7323" s="4">
        <v>0.1297800923679556</v>
      </c>
      <c r="E7323" s="4">
        <v>0.33146171476615621</v>
      </c>
      <c r="F7323" s="4">
        <v>1.9180728200366803</v>
      </c>
      <c r="G7323" s="4">
        <v>1.8149052002924262</v>
      </c>
      <c r="I7323" s="11">
        <v>0.18246779461490212</v>
      </c>
      <c r="J7323" s="11">
        <v>1.8664890101645533</v>
      </c>
    </row>
    <row r="7324" spans="1:10" x14ac:dyDescent="0.2">
      <c r="A7324" t="s">
        <v>7321</v>
      </c>
      <c r="B7324" s="4">
        <v>0.2035985163352349</v>
      </c>
      <c r="C7324" s="4">
        <v>9.2014957029182373E-2</v>
      </c>
      <c r="D7324" s="4">
        <v>0.2655088397274411</v>
      </c>
      <c r="E7324" s="4">
        <v>0.14846383111727912</v>
      </c>
      <c r="F7324" s="4" t="e">
        <v>#NUM!</v>
      </c>
      <c r="G7324" s="4" t="e">
        <v>#NUM!</v>
      </c>
      <c r="I7324" s="11">
        <v>0.18216847295651764</v>
      </c>
      <c r="J7324" s="11" t="s">
        <v>9475</v>
      </c>
    </row>
    <row r="7325" spans="1:10" x14ac:dyDescent="0.2">
      <c r="A7325" t="s">
        <v>7322</v>
      </c>
      <c r="B7325" s="4">
        <v>0.38021124171160597</v>
      </c>
      <c r="C7325" s="4">
        <v>0.1032870478589418</v>
      </c>
      <c r="D7325" s="4">
        <v>-8.7600434636494806E-2</v>
      </c>
      <c r="E7325" s="4">
        <v>0.20164561169627387</v>
      </c>
      <c r="F7325" s="4">
        <v>-0.48794562748369941</v>
      </c>
      <c r="G7325" s="4">
        <v>-0.19972775155433825</v>
      </c>
      <c r="I7325" s="11">
        <v>0.18161023483989727</v>
      </c>
      <c r="J7325" s="11">
        <v>-0.3438366895190188</v>
      </c>
    </row>
    <row r="7326" spans="1:10" x14ac:dyDescent="0.2">
      <c r="A7326" t="s">
        <v>7323</v>
      </c>
      <c r="B7326" s="4">
        <v>5.1993274311115334E-2</v>
      </c>
      <c r="C7326" s="4">
        <v>0.20041817638313017</v>
      </c>
      <c r="D7326" s="4">
        <v>0.24377448372303451</v>
      </c>
      <c r="E7326" s="4">
        <v>0.20549668327839737</v>
      </c>
      <c r="F7326" s="4">
        <v>-0.65008170529073905</v>
      </c>
      <c r="G7326" s="4">
        <v>-1.1600282312552643</v>
      </c>
      <c r="I7326" s="11">
        <v>0.18124673739449332</v>
      </c>
      <c r="J7326" s="11">
        <v>-0.90505496827300169</v>
      </c>
    </row>
    <row r="7327" spans="1:10" x14ac:dyDescent="0.2">
      <c r="A7327" t="s">
        <v>7324</v>
      </c>
      <c r="B7327" s="4">
        <v>0.29620213472252999</v>
      </c>
      <c r="C7327" s="4">
        <v>3.8050735650251716E-3</v>
      </c>
      <c r="D7327" s="4">
        <v>0.24486815082524269</v>
      </c>
      <c r="E7327" s="4">
        <v>0.12104744876891743</v>
      </c>
      <c r="F7327" s="4" t="e">
        <v>#NUM!</v>
      </c>
      <c r="G7327" s="4">
        <v>-1.2546191230740114</v>
      </c>
      <c r="I7327" s="11">
        <v>0.18080804774930714</v>
      </c>
      <c r="J7327" s="11" t="s">
        <v>9475</v>
      </c>
    </row>
    <row r="7328" spans="1:10" x14ac:dyDescent="0.2">
      <c r="A7328" t="s">
        <v>7325</v>
      </c>
      <c r="B7328" s="4">
        <v>0.27156514934775894</v>
      </c>
      <c r="C7328" s="4">
        <v>0.17811901597223076</v>
      </c>
      <c r="D7328" s="4">
        <v>0.14117688176180276</v>
      </c>
      <c r="E7328" s="4">
        <v>0.11569370188275321</v>
      </c>
      <c r="F7328" s="4">
        <v>6.016124972569746E-2</v>
      </c>
      <c r="G7328" s="4">
        <v>-0.38898020268196554</v>
      </c>
      <c r="I7328" s="11">
        <v>0.18078585101598291</v>
      </c>
      <c r="J7328" s="11">
        <v>-0.16440947647813403</v>
      </c>
    </row>
    <row r="7329" spans="1:10" x14ac:dyDescent="0.2">
      <c r="A7329" t="s">
        <v>7326</v>
      </c>
      <c r="B7329" s="4">
        <v>8.7323464121882508E-2</v>
      </c>
      <c r="C7329" s="4">
        <v>0.34510895570953842</v>
      </c>
      <c r="D7329" s="4">
        <v>-3.3412933003308248E-2</v>
      </c>
      <c r="E7329" s="4">
        <v>0.2302700574112046</v>
      </c>
      <c r="F7329" s="4" t="e">
        <v>#NUM!</v>
      </c>
      <c r="G7329" s="4" t="e">
        <v>#NUM!</v>
      </c>
      <c r="I7329" s="11">
        <v>0.18052792773448592</v>
      </c>
      <c r="J7329" s="11" t="s">
        <v>9475</v>
      </c>
    </row>
    <row r="7330" spans="1:10" x14ac:dyDescent="0.2">
      <c r="A7330" t="s">
        <v>7327</v>
      </c>
      <c r="B7330" s="4" t="e">
        <v>#NUM!</v>
      </c>
      <c r="C7330" s="4">
        <v>0.21209167601056411</v>
      </c>
      <c r="D7330" s="4">
        <v>0.47388239941599558</v>
      </c>
      <c r="E7330" s="4">
        <v>0.15975061684421429</v>
      </c>
      <c r="F7330" s="4" t="e">
        <v>#NUM!</v>
      </c>
      <c r="G7330" s="4" t="e">
        <v>#NUM!</v>
      </c>
      <c r="I7330" s="11">
        <v>0.17983605759412447</v>
      </c>
      <c r="J7330" s="11" t="s">
        <v>9475</v>
      </c>
    </row>
    <row r="7331" spans="1:10" x14ac:dyDescent="0.2">
      <c r="A7331" t="s">
        <v>7328</v>
      </c>
      <c r="B7331" s="4">
        <v>2.7561605911431208E-2</v>
      </c>
      <c r="C7331" s="4">
        <v>-9.6402747111750398E-3</v>
      </c>
      <c r="D7331" s="4">
        <v>0.43508272798210185</v>
      </c>
      <c r="E7331" s="4">
        <v>0.10715907278097375</v>
      </c>
      <c r="F7331" s="4">
        <v>0.34146815883920995</v>
      </c>
      <c r="G7331" s="4">
        <v>0.29512488405815923</v>
      </c>
      <c r="I7331" s="11">
        <v>0.17945390589895935</v>
      </c>
      <c r="J7331" s="11">
        <v>0.31829652144868459</v>
      </c>
    </row>
    <row r="7332" spans="1:10" x14ac:dyDescent="0.2">
      <c r="A7332" t="s">
        <v>7329</v>
      </c>
      <c r="B7332" s="4">
        <v>0.16300027434509007</v>
      </c>
      <c r="C7332" s="4">
        <v>0.15579438618901797</v>
      </c>
      <c r="D7332" s="4">
        <v>1.8600649376941995E-2</v>
      </c>
      <c r="E7332" s="4">
        <v>0.32372018439675126</v>
      </c>
      <c r="F7332" s="4" t="e">
        <v>#NUM!</v>
      </c>
      <c r="G7332" s="4" t="e">
        <v>#NUM!</v>
      </c>
      <c r="I7332" s="11">
        <v>0.17883311735911656</v>
      </c>
      <c r="J7332" s="11" t="s">
        <v>9475</v>
      </c>
    </row>
    <row r="7333" spans="1:10" x14ac:dyDescent="0.2">
      <c r="A7333" t="s">
        <v>7330</v>
      </c>
      <c r="B7333" s="4">
        <v>0.22663341031408946</v>
      </c>
      <c r="C7333" s="4">
        <v>0.13935005799277247</v>
      </c>
      <c r="D7333" s="4">
        <v>0.22641687015444389</v>
      </c>
      <c r="E7333" s="4">
        <v>0.10889974793056803</v>
      </c>
      <c r="F7333" s="4">
        <v>0.84088173417315715</v>
      </c>
      <c r="G7333" s="4">
        <v>0.54061724032820957</v>
      </c>
      <c r="I7333" s="11">
        <v>0.1784538972017522</v>
      </c>
      <c r="J7333" s="11">
        <v>0.69074948725068341</v>
      </c>
    </row>
    <row r="7334" spans="1:10" x14ac:dyDescent="0.2">
      <c r="A7334" t="s">
        <v>7331</v>
      </c>
      <c r="B7334" s="4">
        <v>0.16318225401752157</v>
      </c>
      <c r="C7334" s="4">
        <v>-7.566487966542855E-2</v>
      </c>
      <c r="D7334" s="4">
        <v>0.29403392112923327</v>
      </c>
      <c r="E7334" s="4">
        <v>0.24707184521570563</v>
      </c>
      <c r="F7334" s="4">
        <v>0.54664875655661693</v>
      </c>
      <c r="G7334" s="4">
        <v>0.73840633343828732</v>
      </c>
      <c r="I7334" s="11">
        <v>0.17829678724045511</v>
      </c>
      <c r="J7334" s="11">
        <v>0.64252754499745213</v>
      </c>
    </row>
    <row r="7335" spans="1:10" x14ac:dyDescent="0.2">
      <c r="A7335" t="s">
        <v>7332</v>
      </c>
      <c r="B7335" s="4">
        <v>0.18808437371493816</v>
      </c>
      <c r="C7335" s="4">
        <v>0.1575141867124559</v>
      </c>
      <c r="D7335" s="4">
        <v>0.23975481150556882</v>
      </c>
      <c r="E7335" s="4">
        <v>0.11874407074889337</v>
      </c>
      <c r="F7335" s="4" t="e">
        <v>#NUM!</v>
      </c>
      <c r="G7335" s="4" t="e">
        <v>#NUM!</v>
      </c>
      <c r="I7335" s="11">
        <v>0.17829044980756259</v>
      </c>
      <c r="J7335" s="11" t="s">
        <v>9475</v>
      </c>
    </row>
    <row r="7336" spans="1:10" x14ac:dyDescent="0.2">
      <c r="A7336" t="s">
        <v>7333</v>
      </c>
      <c r="B7336" s="4">
        <v>9.0437942709581151E-2</v>
      </c>
      <c r="C7336" s="4">
        <v>0.17397253281796207</v>
      </c>
      <c r="D7336" s="4">
        <v>0.23776485033209152</v>
      </c>
      <c r="E7336" s="4">
        <v>0.19635583687346578</v>
      </c>
      <c r="F7336" s="4">
        <v>1.2485617413595742</v>
      </c>
      <c r="G7336" s="4">
        <v>1.2673899945559381</v>
      </c>
      <c r="I7336" s="11">
        <v>0.1778783181759164</v>
      </c>
      <c r="J7336" s="11">
        <v>1.2579758679577562</v>
      </c>
    </row>
    <row r="7337" spans="1:10" x14ac:dyDescent="0.2">
      <c r="A7337" t="s">
        <v>7334</v>
      </c>
      <c r="B7337" s="4">
        <v>0.15491672574711135</v>
      </c>
      <c r="C7337" s="4">
        <v>0.15579135235761743</v>
      </c>
      <c r="D7337" s="4">
        <v>0.20268988753769765</v>
      </c>
      <c r="E7337" s="4">
        <v>0.19491099207250315</v>
      </c>
      <c r="F7337" s="4" t="e">
        <v>#NUM!</v>
      </c>
      <c r="G7337" s="4" t="e">
        <v>#NUM!</v>
      </c>
      <c r="I7337" s="11">
        <v>0.17762955306350459</v>
      </c>
      <c r="J7337" s="11" t="s">
        <v>9475</v>
      </c>
    </row>
    <row r="7338" spans="1:10" x14ac:dyDescent="0.2">
      <c r="A7338" t="s">
        <v>7335</v>
      </c>
      <c r="B7338" s="4">
        <v>9.3488225186767859E-2</v>
      </c>
      <c r="C7338" s="4">
        <v>-2.0770406977844626E-2</v>
      </c>
      <c r="D7338" s="4">
        <v>0.5257883046776628</v>
      </c>
      <c r="E7338" s="4">
        <v>-0.32838752938535692</v>
      </c>
      <c r="F7338" s="4" t="e">
        <v>#NUM!</v>
      </c>
      <c r="G7338" s="4" t="e">
        <v>#NUM!</v>
      </c>
      <c r="I7338" s="11">
        <v>0.17744306606696175</v>
      </c>
      <c r="J7338" s="11" t="s">
        <v>9475</v>
      </c>
    </row>
    <row r="7339" spans="1:10" x14ac:dyDescent="0.2">
      <c r="A7339" t="s">
        <v>7336</v>
      </c>
      <c r="B7339" s="4">
        <v>0.26337328235596658</v>
      </c>
      <c r="C7339" s="4">
        <v>2.4526714387152086E-2</v>
      </c>
      <c r="D7339" s="4" t="e">
        <v>#NUM!</v>
      </c>
      <c r="E7339" s="4">
        <v>0.49506260022345172</v>
      </c>
      <c r="F7339" s="4" t="e">
        <v>#NUM!</v>
      </c>
      <c r="G7339" s="4" t="e">
        <v>#NUM!</v>
      </c>
      <c r="I7339" s="11">
        <v>0.17742971673118735</v>
      </c>
      <c r="J7339" s="11" t="s">
        <v>9475</v>
      </c>
    </row>
    <row r="7340" spans="1:10" x14ac:dyDescent="0.2">
      <c r="A7340" t="s">
        <v>7337</v>
      </c>
      <c r="B7340" s="4">
        <v>0.18109435549786482</v>
      </c>
      <c r="C7340" s="4">
        <v>1.9087197976277486E-2</v>
      </c>
      <c r="D7340" s="4">
        <v>0.24979739278885768</v>
      </c>
      <c r="E7340" s="4">
        <v>0.22245373454753326</v>
      </c>
      <c r="F7340" s="4">
        <v>1.8089431850539321</v>
      </c>
      <c r="G7340" s="4">
        <v>2.0249287667612172</v>
      </c>
      <c r="I7340" s="11">
        <v>0.17672414380874088</v>
      </c>
      <c r="J7340" s="11">
        <v>1.9169359759075748</v>
      </c>
    </row>
    <row r="7341" spans="1:10" x14ac:dyDescent="0.2">
      <c r="A7341" t="s">
        <v>7338</v>
      </c>
      <c r="B7341" s="4">
        <v>3.8039655263640525E-2</v>
      </c>
      <c r="C7341" s="4">
        <v>0.14442786151659995</v>
      </c>
      <c r="D7341" s="4">
        <v>0.16473344030383355</v>
      </c>
      <c r="E7341" s="4">
        <v>0.31393257044700867</v>
      </c>
      <c r="F7341" s="4">
        <v>0.58837032252099186</v>
      </c>
      <c r="G7341" s="4">
        <v>0.94460109995126695</v>
      </c>
      <c r="I7341" s="11">
        <v>0.17664535472172188</v>
      </c>
      <c r="J7341" s="11">
        <v>0.76648571123612941</v>
      </c>
    </row>
    <row r="7342" spans="1:10" x14ac:dyDescent="0.2">
      <c r="A7342" t="s">
        <v>7339</v>
      </c>
      <c r="B7342" s="4">
        <v>8.1473328547169543E-2</v>
      </c>
      <c r="C7342" s="4">
        <v>0.2889865867916287</v>
      </c>
      <c r="D7342" s="4">
        <v>0.13889293738991154</v>
      </c>
      <c r="E7342" s="4">
        <v>0.16925404045999892</v>
      </c>
      <c r="F7342" s="4">
        <v>-0.86750977282827524</v>
      </c>
      <c r="G7342" s="4">
        <v>-0.48943220333502624</v>
      </c>
      <c r="I7342" s="11">
        <v>0.1764595293552538</v>
      </c>
      <c r="J7342" s="11">
        <v>-0.67847098808165074</v>
      </c>
    </row>
    <row r="7343" spans="1:10" x14ac:dyDescent="0.2">
      <c r="A7343" t="s">
        <v>7340</v>
      </c>
      <c r="B7343" s="4">
        <v>2.9939481296809692E-2</v>
      </c>
      <c r="C7343" s="4">
        <v>0.22340247841765651</v>
      </c>
      <c r="D7343" s="4">
        <v>0.20063165481010339</v>
      </c>
      <c r="E7343" s="4">
        <v>0.22151334479340096</v>
      </c>
      <c r="F7343" s="4">
        <v>0.52076641979842586</v>
      </c>
      <c r="G7343" s="4">
        <v>0.34252926729632299</v>
      </c>
      <c r="I7343" s="11">
        <v>0.17584436485938454</v>
      </c>
      <c r="J7343" s="11">
        <v>0.4316478435473744</v>
      </c>
    </row>
    <row r="7344" spans="1:10" x14ac:dyDescent="0.2">
      <c r="A7344" t="s">
        <v>7341</v>
      </c>
      <c r="B7344" s="4">
        <v>0.18477941621113766</v>
      </c>
      <c r="C7344" s="4">
        <v>0.37291016273535221</v>
      </c>
      <c r="D7344" s="4">
        <v>-6.5650922287129321E-3</v>
      </c>
      <c r="E7344" s="4">
        <v>4.8037620662317135E-2</v>
      </c>
      <c r="F7344" s="4">
        <v>1.0503217433288199</v>
      </c>
      <c r="G7344" s="4">
        <v>1.1766728240998152</v>
      </c>
      <c r="I7344" s="11">
        <v>0.17553044008045915</v>
      </c>
      <c r="J7344" s="11">
        <v>1.1134972837143176</v>
      </c>
    </row>
    <row r="7345" spans="1:10" x14ac:dyDescent="0.2">
      <c r="A7345" t="s">
        <v>7342</v>
      </c>
      <c r="B7345" s="4">
        <v>0.33832897558800834</v>
      </c>
      <c r="C7345" s="4">
        <v>9.948036377666318E-2</v>
      </c>
      <c r="D7345" s="4">
        <v>0.40703040095283272</v>
      </c>
      <c r="E7345" s="4" t="e">
        <v>#NUM!</v>
      </c>
      <c r="F7345" s="4" t="e">
        <v>#NUM!</v>
      </c>
      <c r="G7345" s="4" t="e">
        <v>#NUM!</v>
      </c>
      <c r="I7345" s="11">
        <v>0.17534217925589091</v>
      </c>
      <c r="J7345" s="11" t="s">
        <v>9475</v>
      </c>
    </row>
    <row r="7346" spans="1:10" x14ac:dyDescent="0.2">
      <c r="A7346" t="s">
        <v>7343</v>
      </c>
      <c r="B7346" s="4">
        <v>0.52966258334563532</v>
      </c>
      <c r="C7346" s="4">
        <v>0.17217367822510538</v>
      </c>
      <c r="D7346" s="4">
        <v>-0.26974113035942671</v>
      </c>
      <c r="E7346" s="4">
        <v>-0.24508011752690323</v>
      </c>
      <c r="F7346" s="4" t="e">
        <v>#NUM!</v>
      </c>
      <c r="G7346" s="4" t="e">
        <v>#NUM!</v>
      </c>
      <c r="I7346" s="11">
        <v>0.17452788366770158</v>
      </c>
      <c r="J7346" s="11" t="s">
        <v>9475</v>
      </c>
    </row>
    <row r="7347" spans="1:10" x14ac:dyDescent="0.2">
      <c r="A7347" t="s">
        <v>7344</v>
      </c>
      <c r="B7347" s="4">
        <v>0.30301884640724647</v>
      </c>
      <c r="C7347" s="4">
        <v>0.13111800705260318</v>
      </c>
      <c r="D7347" s="4">
        <v>7.0691588169056435E-2</v>
      </c>
      <c r="E7347" s="4">
        <v>0.15449700879202688</v>
      </c>
      <c r="F7347" s="4" t="e">
        <v>#NUM!</v>
      </c>
      <c r="G7347" s="4" t="e">
        <v>#NUM!</v>
      </c>
      <c r="I7347" s="11">
        <v>0.17359632274311637</v>
      </c>
      <c r="J7347" s="11" t="s">
        <v>9475</v>
      </c>
    </row>
    <row r="7348" spans="1:10" x14ac:dyDescent="0.2">
      <c r="A7348" t="s">
        <v>7345</v>
      </c>
      <c r="B7348" s="4">
        <v>0.45954476572132991</v>
      </c>
      <c r="C7348" s="4">
        <v>0.27868959494441098</v>
      </c>
      <c r="D7348" s="4">
        <v>-0.31685115776788447</v>
      </c>
      <c r="E7348" s="4">
        <v>-0.15386337774768163</v>
      </c>
      <c r="F7348" s="4" t="e">
        <v>#NUM!</v>
      </c>
      <c r="G7348" s="4">
        <v>-0.31963547414446175</v>
      </c>
      <c r="I7348" s="11">
        <v>0.17351543504074321</v>
      </c>
      <c r="J7348" s="11" t="s">
        <v>9475</v>
      </c>
    </row>
    <row r="7349" spans="1:10" x14ac:dyDescent="0.2">
      <c r="A7349" t="s">
        <v>7346</v>
      </c>
      <c r="B7349" s="4">
        <v>0.27918082794725635</v>
      </c>
      <c r="C7349" s="4">
        <v>2.0481442931404623E-2</v>
      </c>
      <c r="D7349" s="4">
        <v>0.26729378321264924</v>
      </c>
      <c r="E7349" s="4">
        <v>6.5643192515587784E-2</v>
      </c>
      <c r="F7349" s="4">
        <v>0.9904578476064565</v>
      </c>
      <c r="G7349" s="4">
        <v>0.82262959897141885</v>
      </c>
      <c r="I7349" s="11">
        <v>0.17346672041618758</v>
      </c>
      <c r="J7349" s="11">
        <v>0.90654372328893773</v>
      </c>
    </row>
    <row r="7350" spans="1:10" x14ac:dyDescent="0.2">
      <c r="A7350" t="s">
        <v>7347</v>
      </c>
      <c r="B7350" s="4">
        <v>0.19811250320457693</v>
      </c>
      <c r="C7350" s="4">
        <v>-7.0543362743182448E-3</v>
      </c>
      <c r="D7350" s="4">
        <v>3.5941783615107699E-2</v>
      </c>
      <c r="E7350" s="4">
        <v>0.36416999986143178</v>
      </c>
      <c r="F7350" s="4" t="e">
        <v>#NUM!</v>
      </c>
      <c r="G7350" s="4">
        <v>-0.14670464020091153</v>
      </c>
      <c r="I7350" s="11">
        <v>0.17327064159340716</v>
      </c>
      <c r="J7350" s="11" t="s">
        <v>9475</v>
      </c>
    </row>
    <row r="7351" spans="1:10" x14ac:dyDescent="0.2">
      <c r="A7351" t="s">
        <v>7348</v>
      </c>
      <c r="B7351" s="4">
        <v>0.1662879901467175</v>
      </c>
      <c r="C7351" s="4">
        <v>0.29541754497548756</v>
      </c>
      <c r="D7351" s="4">
        <v>0.13972170481520424</v>
      </c>
      <c r="E7351" s="4">
        <v>5.5554154460470552E-2</v>
      </c>
      <c r="F7351" s="4" t="e">
        <v>#NUM!</v>
      </c>
      <c r="G7351" s="4" t="e">
        <v>#NUM!</v>
      </c>
      <c r="I7351" s="11">
        <v>0.17295302754635461</v>
      </c>
      <c r="J7351" s="11" t="s">
        <v>9475</v>
      </c>
    </row>
    <row r="7352" spans="1:10" x14ac:dyDescent="0.2">
      <c r="A7352" t="s">
        <v>7349</v>
      </c>
      <c r="B7352" s="4">
        <v>0.57746996967176367</v>
      </c>
      <c r="C7352" s="4">
        <v>-0.3603661146840948</v>
      </c>
      <c r="D7352" s="4">
        <v>-0.3538414301378876</v>
      </c>
      <c r="E7352" s="4">
        <v>0.11017541801785109</v>
      </c>
      <c r="F7352" s="4">
        <v>1.5206734541030265</v>
      </c>
      <c r="G7352" s="4">
        <v>0.89126977397294804</v>
      </c>
      <c r="I7352" s="11">
        <v>0.17227285290865998</v>
      </c>
      <c r="J7352" s="11">
        <v>1.2059716140379872</v>
      </c>
    </row>
    <row r="7353" spans="1:10" x14ac:dyDescent="0.2">
      <c r="A7353" t="s">
        <v>7350</v>
      </c>
      <c r="B7353" s="4">
        <v>0.26328565159810235</v>
      </c>
      <c r="C7353" s="4">
        <v>0.18799987240483534</v>
      </c>
      <c r="D7353" s="4">
        <v>3.0162374111398407E-2</v>
      </c>
      <c r="E7353" s="4">
        <v>0.17611442081040812</v>
      </c>
      <c r="F7353" s="4">
        <v>-3.5594214931646675E-2</v>
      </c>
      <c r="G7353" s="4">
        <v>-0.20371297892323995</v>
      </c>
      <c r="I7353" s="11">
        <v>0.17225401292191145</v>
      </c>
      <c r="J7353" s="11">
        <v>-0.11965359692744332</v>
      </c>
    </row>
    <row r="7354" spans="1:10" x14ac:dyDescent="0.2">
      <c r="A7354" t="s">
        <v>7351</v>
      </c>
      <c r="B7354" s="4">
        <v>0.23351137057495677</v>
      </c>
      <c r="C7354" s="4">
        <v>0.12936114735318466</v>
      </c>
      <c r="D7354" s="4">
        <v>0.26082001966590634</v>
      </c>
      <c r="E7354" s="4">
        <v>2.5866807979076461E-2</v>
      </c>
      <c r="F7354" s="4" t="e">
        <v>#NUM!</v>
      </c>
      <c r="G7354" s="4" t="e">
        <v>#NUM!</v>
      </c>
      <c r="I7354" s="11">
        <v>0.1719837371215989</v>
      </c>
      <c r="J7354" s="11" t="s">
        <v>9475</v>
      </c>
    </row>
    <row r="7355" spans="1:10" x14ac:dyDescent="0.2">
      <c r="A7355" t="s">
        <v>7352</v>
      </c>
      <c r="B7355" s="4">
        <v>0.18096840334161446</v>
      </c>
      <c r="C7355" s="4">
        <v>6.1829307294699022E-2</v>
      </c>
      <c r="D7355" s="4">
        <v>0.10438467128788349</v>
      </c>
      <c r="E7355" s="4">
        <v>0.30098656404417362</v>
      </c>
      <c r="F7355" s="4">
        <v>-0.32072749594700567</v>
      </c>
      <c r="G7355" s="4">
        <v>0.15580348755606194</v>
      </c>
      <c r="I7355" s="11">
        <v>0.17183172440442002</v>
      </c>
      <c r="J7355" s="11">
        <v>-8.2462004195471866E-2</v>
      </c>
    </row>
    <row r="7356" spans="1:10" x14ac:dyDescent="0.2">
      <c r="A7356" t="s">
        <v>7353</v>
      </c>
      <c r="B7356" s="4">
        <v>0.34638231768107458</v>
      </c>
      <c r="C7356" s="4">
        <v>0.13941622179666177</v>
      </c>
      <c r="D7356" s="4">
        <v>0.14479830177449729</v>
      </c>
      <c r="E7356" s="4">
        <v>-2.3991353717889217E-2</v>
      </c>
      <c r="F7356" s="4" t="e">
        <v>#NUM!</v>
      </c>
      <c r="G7356" s="4" t="e">
        <v>#NUM!</v>
      </c>
      <c r="I7356" s="11">
        <v>0.17177441349322953</v>
      </c>
      <c r="J7356" s="11" t="s">
        <v>9475</v>
      </c>
    </row>
    <row r="7357" spans="1:10" x14ac:dyDescent="0.2">
      <c r="A7357" t="s">
        <v>7354</v>
      </c>
      <c r="B7357" s="4">
        <v>2.5342737759234873E-2</v>
      </c>
      <c r="C7357" s="4">
        <v>0.22248495909913502</v>
      </c>
      <c r="D7357" s="4">
        <v>4.4716107722187551E-2</v>
      </c>
      <c r="E7357" s="4">
        <v>0.32283720756261941</v>
      </c>
      <c r="F7357" s="4" t="e">
        <v>#NUM!</v>
      </c>
      <c r="G7357" s="4" t="e">
        <v>#NUM!</v>
      </c>
      <c r="I7357" s="11">
        <v>0.17177324380404574</v>
      </c>
      <c r="J7357" s="11" t="s">
        <v>9475</v>
      </c>
    </row>
    <row r="7358" spans="1:10" x14ac:dyDescent="0.2">
      <c r="A7358" t="s">
        <v>7355</v>
      </c>
      <c r="B7358" s="4">
        <v>0.21153167101337947</v>
      </c>
      <c r="C7358" s="4">
        <v>0.17260876846205453</v>
      </c>
      <c r="D7358" s="4">
        <v>6.1162098392669575E-2</v>
      </c>
      <c r="E7358" s="4">
        <v>0.22137250183270576</v>
      </c>
      <c r="F7358" s="4">
        <v>-1.7374587382635402</v>
      </c>
      <c r="G7358" s="4" t="e">
        <v>#NUM!</v>
      </c>
      <c r="I7358" s="11">
        <v>0.1711140616875384</v>
      </c>
      <c r="J7358" s="11" t="s">
        <v>9475</v>
      </c>
    </row>
    <row r="7359" spans="1:10" x14ac:dyDescent="0.2">
      <c r="A7359" t="s">
        <v>7356</v>
      </c>
      <c r="B7359" s="4">
        <v>0.20663701128353584</v>
      </c>
      <c r="C7359" s="4">
        <v>0.22152638349815854</v>
      </c>
      <c r="D7359" s="4">
        <v>6.1460018856499321E-2</v>
      </c>
      <c r="E7359" s="4">
        <v>0.17680291860454844</v>
      </c>
      <c r="F7359" s="4">
        <v>-0.70545662177370927</v>
      </c>
      <c r="G7359" s="4" t="e">
        <v>#NUM!</v>
      </c>
      <c r="I7359" s="11">
        <v>0.17093684107571161</v>
      </c>
      <c r="J7359" s="11" t="s">
        <v>9475</v>
      </c>
    </row>
    <row r="7360" spans="1:10" x14ac:dyDescent="0.2">
      <c r="A7360" t="s">
        <v>7357</v>
      </c>
      <c r="B7360" s="4">
        <v>-0.17827952685675097</v>
      </c>
      <c r="C7360" s="4">
        <v>0.18493263853382605</v>
      </c>
      <c r="D7360" s="4">
        <v>0.19145101446489546</v>
      </c>
      <c r="E7360" s="4">
        <v>0.33864570914907766</v>
      </c>
      <c r="F7360" s="4">
        <v>0.39688077664507476</v>
      </c>
      <c r="G7360" s="4">
        <v>0.44047929558300558</v>
      </c>
      <c r="I7360" s="11">
        <v>0.170929955840595</v>
      </c>
      <c r="J7360" s="11">
        <v>0.41868003611404014</v>
      </c>
    </row>
    <row r="7361" spans="1:10" x14ac:dyDescent="0.2">
      <c r="A7361" t="s">
        <v>7358</v>
      </c>
      <c r="B7361" s="4">
        <v>-1.413406447161563E-2</v>
      </c>
      <c r="C7361" s="4">
        <v>0.21930416125223434</v>
      </c>
      <c r="D7361" s="4">
        <v>0.17721607153481869</v>
      </c>
      <c r="E7361" s="4">
        <v>0.25260548537553951</v>
      </c>
      <c r="F7361" s="4">
        <v>1.0171669478160326</v>
      </c>
      <c r="G7361" s="4">
        <v>1.1562067899481363</v>
      </c>
      <c r="I7361" s="11">
        <v>0.17009875103219552</v>
      </c>
      <c r="J7361" s="11">
        <v>1.0866868688820843</v>
      </c>
    </row>
    <row r="7362" spans="1:10" x14ac:dyDescent="0.2">
      <c r="A7362" t="s">
        <v>7359</v>
      </c>
      <c r="B7362" s="4">
        <v>0.30049331050749056</v>
      </c>
      <c r="C7362" s="4">
        <v>9.7357973805346082E-2</v>
      </c>
      <c r="D7362" s="4">
        <v>0.17961210565482055</v>
      </c>
      <c r="E7362" s="4">
        <v>6.24616435445201E-2</v>
      </c>
      <c r="F7362" s="4">
        <v>-0.60926796420934171</v>
      </c>
      <c r="G7362" s="4">
        <v>-0.74554860465498352</v>
      </c>
      <c r="I7362" s="11">
        <v>0.16994688452989617</v>
      </c>
      <c r="J7362" s="11">
        <v>-0.67740828443216261</v>
      </c>
    </row>
    <row r="7363" spans="1:10" x14ac:dyDescent="0.2">
      <c r="A7363" t="s">
        <v>7360</v>
      </c>
      <c r="B7363" s="4">
        <v>0.43814505267236881</v>
      </c>
      <c r="C7363" s="4">
        <v>0.50032705777972242</v>
      </c>
      <c r="D7363" s="4" t="e">
        <v>#NUM!</v>
      </c>
      <c r="E7363" s="4" t="e">
        <v>#NUM!</v>
      </c>
      <c r="F7363" s="4" t="e">
        <v>#NUM!</v>
      </c>
      <c r="G7363" s="4" t="e">
        <v>#NUM!</v>
      </c>
      <c r="I7363" s="11">
        <v>0.16931800769050501</v>
      </c>
      <c r="J7363" s="11" t="s">
        <v>9475</v>
      </c>
    </row>
    <row r="7364" spans="1:10" x14ac:dyDescent="0.2">
      <c r="A7364" t="s">
        <v>7361</v>
      </c>
      <c r="B7364" s="4">
        <v>0.29158638726555247</v>
      </c>
      <c r="C7364" s="4">
        <v>-1.8280127927968765E-2</v>
      </c>
      <c r="D7364" s="4">
        <v>0.21773918171050366</v>
      </c>
      <c r="E7364" s="4">
        <v>0.12649830740795034</v>
      </c>
      <c r="F7364" s="4">
        <v>0.26666671427788291</v>
      </c>
      <c r="G7364" s="4">
        <v>0.30338615468784164</v>
      </c>
      <c r="I7364" s="11">
        <v>0.16914976102989848</v>
      </c>
      <c r="J7364" s="11">
        <v>0.28502643448286225</v>
      </c>
    </row>
    <row r="7365" spans="1:10" x14ac:dyDescent="0.2">
      <c r="A7365" t="s">
        <v>7362</v>
      </c>
      <c r="B7365" s="4">
        <v>0.21103239136613527</v>
      </c>
      <c r="C7365" s="4">
        <v>6.9094330971676221E-2</v>
      </c>
      <c r="D7365" s="4">
        <v>0.18955768447594964</v>
      </c>
      <c r="E7365" s="4">
        <v>0.19284611518884165</v>
      </c>
      <c r="F7365" s="4" t="e">
        <v>#NUM!</v>
      </c>
      <c r="G7365" s="4" t="e">
        <v>#NUM!</v>
      </c>
      <c r="I7365" s="11">
        <v>0.16911283805054442</v>
      </c>
      <c r="J7365" s="11" t="s">
        <v>9475</v>
      </c>
    </row>
    <row r="7366" spans="1:10" x14ac:dyDescent="0.2">
      <c r="A7366" t="s">
        <v>7363</v>
      </c>
      <c r="B7366" s="4">
        <v>0.26408787842835402</v>
      </c>
      <c r="C7366" s="4">
        <v>-2.2915964031555994E-2</v>
      </c>
      <c r="D7366" s="4">
        <v>1.9726782582770868E-2</v>
      </c>
      <c r="E7366" s="4">
        <v>0.31450554340685283</v>
      </c>
      <c r="F7366" s="4">
        <v>0.97725614436685959</v>
      </c>
      <c r="G7366" s="4">
        <v>0.78017036178511012</v>
      </c>
      <c r="I7366" s="11">
        <v>0.16842470216225974</v>
      </c>
      <c r="J7366" s="11">
        <v>0.87871325307598491</v>
      </c>
    </row>
    <row r="7367" spans="1:10" x14ac:dyDescent="0.2">
      <c r="A7367" t="s">
        <v>7364</v>
      </c>
      <c r="B7367" s="4">
        <v>4.6132125067009422E-2</v>
      </c>
      <c r="C7367" s="4">
        <v>0.34007113571841235</v>
      </c>
      <c r="D7367" s="4">
        <v>-6.1257680904693801E-2</v>
      </c>
      <c r="E7367" s="4">
        <v>0.23698543165977176</v>
      </c>
      <c r="F7367" s="4">
        <v>0.77231437060552155</v>
      </c>
      <c r="G7367" s="4">
        <v>0.77140446546160391</v>
      </c>
      <c r="I7367" s="11">
        <v>0.16838071803887233</v>
      </c>
      <c r="J7367" s="11">
        <v>0.77185941803356273</v>
      </c>
    </row>
    <row r="7368" spans="1:10" x14ac:dyDescent="0.2">
      <c r="A7368" t="s">
        <v>7365</v>
      </c>
      <c r="B7368" s="4">
        <v>0.29067555770721965</v>
      </c>
      <c r="C7368" s="4">
        <v>0.24812291268635642</v>
      </c>
      <c r="D7368" s="4">
        <v>-8.5993552890590731E-3</v>
      </c>
      <c r="E7368" s="4">
        <v>7.5207422086211062E-2</v>
      </c>
      <c r="F7368" s="4" t="e">
        <v>#NUM!</v>
      </c>
      <c r="G7368" s="4" t="e">
        <v>#NUM!</v>
      </c>
      <c r="I7368" s="11">
        <v>0.16827305970709197</v>
      </c>
      <c r="J7368" s="11" t="s">
        <v>9475</v>
      </c>
    </row>
    <row r="7369" spans="1:10" x14ac:dyDescent="0.2">
      <c r="A7369" t="s">
        <v>7366</v>
      </c>
      <c r="B7369" s="4">
        <v>0.39110984899185464</v>
      </c>
      <c r="C7369" s="4">
        <v>0.29839016431140053</v>
      </c>
      <c r="D7369" s="4">
        <v>0.15878150470837959</v>
      </c>
      <c r="E7369" s="4" t="e">
        <v>#NUM!</v>
      </c>
      <c r="F7369" s="4">
        <v>0.33441152602365776</v>
      </c>
      <c r="G7369" s="4">
        <v>0.60315520277147527</v>
      </c>
      <c r="I7369" s="11">
        <v>0.16807447392996297</v>
      </c>
      <c r="J7369" s="11">
        <v>0.46878336439756652</v>
      </c>
    </row>
    <row r="7370" spans="1:10" x14ac:dyDescent="0.2">
      <c r="A7370" t="s">
        <v>7367</v>
      </c>
      <c r="B7370" s="4">
        <v>0.22678801578088065</v>
      </c>
      <c r="C7370" s="4">
        <v>-3.7549212153076945E-2</v>
      </c>
      <c r="D7370" s="4">
        <v>0.32391180899601196</v>
      </c>
      <c r="E7370" s="4">
        <v>6.9353544943672546E-2</v>
      </c>
      <c r="F7370" s="4">
        <v>9.8882435653840944E-2</v>
      </c>
      <c r="G7370" s="4">
        <v>-0.15773658646632155</v>
      </c>
      <c r="I7370" s="11">
        <v>0.16763127229685551</v>
      </c>
      <c r="J7370" s="11">
        <v>-2.9427075406240302E-2</v>
      </c>
    </row>
    <row r="7371" spans="1:10" x14ac:dyDescent="0.2">
      <c r="A7371" t="s">
        <v>7368</v>
      </c>
      <c r="B7371" s="4">
        <v>0.1719282001820861</v>
      </c>
      <c r="C7371" s="4">
        <v>-3.5827143058390527E-2</v>
      </c>
      <c r="D7371" s="4">
        <v>0.26054122173592514</v>
      </c>
      <c r="E7371" s="4">
        <v>0.21801530075498113</v>
      </c>
      <c r="F7371" s="4">
        <v>1.7821643520316848</v>
      </c>
      <c r="G7371" s="4">
        <v>1.5670004724912145</v>
      </c>
      <c r="I7371" s="11">
        <v>0.16735396756759996</v>
      </c>
      <c r="J7371" s="11">
        <v>1.6745824122614497</v>
      </c>
    </row>
    <row r="7372" spans="1:10" x14ac:dyDescent="0.2">
      <c r="A7372" t="s">
        <v>7369</v>
      </c>
      <c r="B7372" s="4">
        <v>0.30708936504861573</v>
      </c>
      <c r="C7372" s="4">
        <v>-7.648968192851098E-2</v>
      </c>
      <c r="D7372" s="4">
        <v>0.15952207719757686</v>
      </c>
      <c r="E7372" s="4">
        <v>0.19531282025394289</v>
      </c>
      <c r="F7372" s="4">
        <v>-0.10105334083977141</v>
      </c>
      <c r="G7372" s="4">
        <v>-0.48731026850256282</v>
      </c>
      <c r="I7372" s="11">
        <v>0.16719500601433618</v>
      </c>
      <c r="J7372" s="11">
        <v>-0.29418180467116711</v>
      </c>
    </row>
    <row r="7373" spans="1:10" x14ac:dyDescent="0.2">
      <c r="A7373" t="s">
        <v>7370</v>
      </c>
      <c r="B7373" s="4">
        <v>0.19456428981314777</v>
      </c>
      <c r="C7373" s="4">
        <v>0.1905053812287564</v>
      </c>
      <c r="D7373" s="4">
        <v>0.18697610134443218</v>
      </c>
      <c r="E7373" s="4">
        <v>8.664807805431099E-2</v>
      </c>
      <c r="F7373" s="4">
        <v>0.77094254156397013</v>
      </c>
      <c r="G7373" s="4">
        <v>0.60419580266406192</v>
      </c>
      <c r="I7373" s="11">
        <v>0.16692422378276017</v>
      </c>
      <c r="J7373" s="11">
        <v>0.68756917211401603</v>
      </c>
    </row>
    <row r="7374" spans="1:10" x14ac:dyDescent="0.2">
      <c r="A7374" t="s">
        <v>7371</v>
      </c>
      <c r="B7374" s="4">
        <v>-9.5381816825502591E-2</v>
      </c>
      <c r="C7374" s="4">
        <v>0.46816116431004107</v>
      </c>
      <c r="D7374" s="4">
        <v>-1.3532378322915914E-2</v>
      </c>
      <c r="E7374" s="4">
        <v>6.2544381346464825E-2</v>
      </c>
      <c r="F7374" s="4">
        <v>0.58374838120642747</v>
      </c>
      <c r="G7374" s="4">
        <v>0.8480708249388057</v>
      </c>
      <c r="I7374" s="11">
        <v>0.1662658531558143</v>
      </c>
      <c r="J7374" s="11">
        <v>0.71590960307261664</v>
      </c>
    </row>
    <row r="7375" spans="1:10" x14ac:dyDescent="0.2">
      <c r="A7375" t="s">
        <v>7372</v>
      </c>
      <c r="B7375" s="4">
        <v>-0.10697377768810282</v>
      </c>
      <c r="C7375" s="4">
        <v>-2.9562928873678291E-3</v>
      </c>
      <c r="D7375" s="4">
        <v>0.5171826973091761</v>
      </c>
      <c r="E7375" s="4">
        <v>-9.7701149117558853E-2</v>
      </c>
      <c r="F7375" s="4">
        <v>-1.0211769652817908</v>
      </c>
      <c r="G7375" s="4" t="e">
        <v>#NUM!</v>
      </c>
      <c r="I7375" s="11">
        <v>0.16608471685907464</v>
      </c>
      <c r="J7375" s="11" t="s">
        <v>9475</v>
      </c>
    </row>
    <row r="7376" spans="1:10" x14ac:dyDescent="0.2">
      <c r="A7376" t="s">
        <v>7373</v>
      </c>
      <c r="B7376" s="4">
        <v>0.33495812443039058</v>
      </c>
      <c r="C7376" s="4">
        <v>0.24872098287554539</v>
      </c>
      <c r="D7376" s="4">
        <v>4.1361098956392638E-2</v>
      </c>
      <c r="E7376" s="4">
        <v>-8.3716644237926491E-2</v>
      </c>
      <c r="F7376" s="4">
        <v>-1.0798542287811992</v>
      </c>
      <c r="G7376" s="4" t="e">
        <v>#NUM!</v>
      </c>
      <c r="I7376" s="11">
        <v>0.16584918595930945</v>
      </c>
      <c r="J7376" s="11" t="s">
        <v>9475</v>
      </c>
    </row>
    <row r="7377" spans="1:10" x14ac:dyDescent="0.2">
      <c r="A7377" t="s">
        <v>7374</v>
      </c>
      <c r="B7377" s="4">
        <v>0.44418224867636813</v>
      </c>
      <c r="C7377" s="4">
        <v>2.9241695503523943E-2</v>
      </c>
      <c r="D7377" s="4">
        <v>-8.9176100229293773E-2</v>
      </c>
      <c r="E7377" s="4">
        <v>7.380996399099421E-2</v>
      </c>
      <c r="F7377" s="4">
        <v>0.13219883279573</v>
      </c>
      <c r="G7377" s="4" t="e">
        <v>#NUM!</v>
      </c>
      <c r="I7377" s="11">
        <v>0.16510730731317699</v>
      </c>
      <c r="J7377" s="11" t="s">
        <v>9475</v>
      </c>
    </row>
    <row r="7378" spans="1:10" x14ac:dyDescent="0.2">
      <c r="A7378" t="s">
        <v>7375</v>
      </c>
      <c r="B7378" s="4">
        <v>6.5923130870103638E-2</v>
      </c>
      <c r="C7378" s="4">
        <v>0.31749713043401157</v>
      </c>
      <c r="D7378" s="4">
        <v>0.17612600122456523</v>
      </c>
      <c r="E7378" s="4">
        <v>4.4528001357353665E-2</v>
      </c>
      <c r="F7378" s="4" t="e">
        <v>#NUM!</v>
      </c>
      <c r="G7378" s="4" t="e">
        <v>#NUM!</v>
      </c>
      <c r="I7378" s="11">
        <v>0.1650439047837591</v>
      </c>
      <c r="J7378" s="11" t="s">
        <v>9475</v>
      </c>
    </row>
    <row r="7379" spans="1:10" x14ac:dyDescent="0.2">
      <c r="A7379" t="s">
        <v>7376</v>
      </c>
      <c r="B7379" s="4">
        <v>0.56786942037686738</v>
      </c>
      <c r="C7379" s="4">
        <v>2.7993435740000194E-2</v>
      </c>
      <c r="D7379" s="4">
        <v>3.4512147977805524E-2</v>
      </c>
      <c r="E7379" s="4" t="e">
        <v>#NUM!</v>
      </c>
      <c r="F7379" s="4" t="e">
        <v>#NUM!</v>
      </c>
      <c r="G7379" s="4" t="e">
        <v>#NUM!</v>
      </c>
      <c r="I7379" s="11">
        <v>0.16483299136678636</v>
      </c>
      <c r="J7379" s="11" t="s">
        <v>9475</v>
      </c>
    </row>
    <row r="7380" spans="1:10" x14ac:dyDescent="0.2">
      <c r="A7380" t="s">
        <v>7377</v>
      </c>
      <c r="B7380" s="4">
        <v>-4.1027336639356662E-2</v>
      </c>
      <c r="C7380" s="4">
        <v>0.38966744929877861</v>
      </c>
      <c r="D7380" s="4">
        <v>-0.27813582235750928</v>
      </c>
      <c r="E7380" s="4">
        <v>0.29001679378751283</v>
      </c>
      <c r="F7380" s="4">
        <v>1.4161027142763667</v>
      </c>
      <c r="G7380" s="4">
        <v>1.2724450190489762</v>
      </c>
      <c r="I7380" s="11">
        <v>0.16432838884789686</v>
      </c>
      <c r="J7380" s="11">
        <v>1.3442738666626715</v>
      </c>
    </row>
    <row r="7381" spans="1:10" x14ac:dyDescent="0.2">
      <c r="A7381" t="s">
        <v>7378</v>
      </c>
      <c r="B7381" s="4">
        <v>0.28712289437148425</v>
      </c>
      <c r="C7381" s="4">
        <v>-4.2432936121690364E-2</v>
      </c>
      <c r="D7381" s="4">
        <v>0.26837434861651871</v>
      </c>
      <c r="E7381" s="4">
        <v>5.6142262059052324E-2</v>
      </c>
      <c r="F7381" s="4">
        <v>0.97894887145243903</v>
      </c>
      <c r="G7381" s="4">
        <v>0.84799810862564406</v>
      </c>
      <c r="I7381" s="11">
        <v>0.16413089243999895</v>
      </c>
      <c r="J7381" s="11">
        <v>0.91347349003904155</v>
      </c>
    </row>
    <row r="7382" spans="1:10" x14ac:dyDescent="0.2">
      <c r="A7382" t="s">
        <v>7379</v>
      </c>
      <c r="B7382" s="4">
        <v>0.10479087462212688</v>
      </c>
      <c r="C7382" s="4">
        <v>0.11923278789321871</v>
      </c>
      <c r="D7382" s="4">
        <v>0.23578591729976733</v>
      </c>
      <c r="E7382" s="4">
        <v>0.18378215127706113</v>
      </c>
      <c r="F7382" s="4">
        <v>-0.36756194272877035</v>
      </c>
      <c r="G7382" s="4">
        <v>-1.0523031342192903</v>
      </c>
      <c r="I7382" s="11">
        <v>0.16410291581892117</v>
      </c>
      <c r="J7382" s="11">
        <v>-0.70993253847403037</v>
      </c>
    </row>
    <row r="7383" spans="1:10" x14ac:dyDescent="0.2">
      <c r="A7383" t="s">
        <v>7380</v>
      </c>
      <c r="B7383" s="4">
        <v>0.47213746779689431</v>
      </c>
      <c r="C7383" s="4">
        <v>0.23329061963364717</v>
      </c>
      <c r="D7383" s="4">
        <v>6.3719810398060461E-2</v>
      </c>
      <c r="E7383" s="4" t="e">
        <v>#NUM!</v>
      </c>
      <c r="F7383" s="4" t="e">
        <v>#NUM!</v>
      </c>
      <c r="G7383" s="4" t="e">
        <v>#NUM!</v>
      </c>
      <c r="I7383" s="11">
        <v>0.16397789187453718</v>
      </c>
      <c r="J7383" s="11" t="s">
        <v>9475</v>
      </c>
    </row>
    <row r="7384" spans="1:10" x14ac:dyDescent="0.2">
      <c r="A7384" t="s">
        <v>7381</v>
      </c>
      <c r="B7384" s="4">
        <v>0.3017958497569454</v>
      </c>
      <c r="C7384" s="4">
        <v>0.20406840712384092</v>
      </c>
      <c r="D7384" s="4">
        <v>-0.15865179381323313</v>
      </c>
      <c r="E7384" s="4">
        <v>0.18623850719683516</v>
      </c>
      <c r="F7384" s="4" t="e">
        <v>#NUM!</v>
      </c>
      <c r="G7384" s="4" t="e">
        <v>#NUM!</v>
      </c>
      <c r="I7384" s="11">
        <v>0.16381575366603512</v>
      </c>
      <c r="J7384" s="11" t="s">
        <v>9475</v>
      </c>
    </row>
    <row r="7385" spans="1:10" x14ac:dyDescent="0.2">
      <c r="A7385" t="s">
        <v>7382</v>
      </c>
      <c r="B7385" s="4">
        <v>0.28331932392998094</v>
      </c>
      <c r="C7385" s="4">
        <v>5.5477718386862843E-2</v>
      </c>
      <c r="D7385" s="4">
        <v>-0.14425315685146137</v>
      </c>
      <c r="E7385" s="4">
        <v>0.31176869037024701</v>
      </c>
      <c r="F7385" s="4">
        <v>1.4889993890288319E-2</v>
      </c>
      <c r="G7385" s="4">
        <v>-1.4627805191714065</v>
      </c>
      <c r="I7385" s="11">
        <v>0.16314541674785143</v>
      </c>
      <c r="J7385" s="11">
        <v>-0.72394526264055914</v>
      </c>
    </row>
    <row r="7386" spans="1:10" x14ac:dyDescent="0.2">
      <c r="A7386" t="s">
        <v>7383</v>
      </c>
      <c r="B7386" s="4">
        <v>0.1684680188544842</v>
      </c>
      <c r="C7386" s="4">
        <v>0.13629557489581851</v>
      </c>
      <c r="D7386" s="4">
        <v>0.20815639158788354</v>
      </c>
      <c r="E7386" s="4">
        <v>0.13496399146968546</v>
      </c>
      <c r="F7386" s="4">
        <v>-4.6709638458958869E-2</v>
      </c>
      <c r="G7386" s="4">
        <v>0.82142901944674873</v>
      </c>
      <c r="I7386" s="11">
        <v>0.16300997190673863</v>
      </c>
      <c r="J7386" s="11">
        <v>0.38735969049389496</v>
      </c>
    </row>
    <row r="7387" spans="1:10" x14ac:dyDescent="0.2">
      <c r="A7387" t="s">
        <v>7384</v>
      </c>
      <c r="B7387" s="4">
        <v>0.28283728114166318</v>
      </c>
      <c r="C7387" s="4">
        <v>0.12167472171281125</v>
      </c>
      <c r="D7387" s="4">
        <v>0.16064857443616171</v>
      </c>
      <c r="E7387" s="4">
        <v>5.2801636679875197E-2</v>
      </c>
      <c r="F7387" s="4">
        <v>-0.49759063455541019</v>
      </c>
      <c r="G7387" s="4">
        <v>-0.47664899918380271</v>
      </c>
      <c r="I7387" s="11">
        <v>0.16272716178065291</v>
      </c>
      <c r="J7387" s="11">
        <v>-0.48711981686960648</v>
      </c>
    </row>
    <row r="7388" spans="1:10" x14ac:dyDescent="0.2">
      <c r="A7388" t="s">
        <v>7385</v>
      </c>
      <c r="B7388" s="4">
        <v>-0.21122093395004818</v>
      </c>
      <c r="C7388" s="4">
        <v>0.18063617245740762</v>
      </c>
      <c r="D7388" s="4">
        <v>0.16504241983607523</v>
      </c>
      <c r="E7388" s="4">
        <v>0.34705275912047967</v>
      </c>
      <c r="F7388" s="4" t="e">
        <v>#NUM!</v>
      </c>
      <c r="G7388" s="4" t="e">
        <v>#NUM!</v>
      </c>
      <c r="I7388" s="11">
        <v>0.16260502639057811</v>
      </c>
      <c r="J7388" s="11" t="s">
        <v>9475</v>
      </c>
    </row>
    <row r="7389" spans="1:10" x14ac:dyDescent="0.2">
      <c r="A7389" t="s">
        <v>7386</v>
      </c>
      <c r="B7389" s="4" t="e">
        <v>#NUM!</v>
      </c>
      <c r="C7389" s="4">
        <v>-0.41773318027075906</v>
      </c>
      <c r="D7389" s="4">
        <v>0.73491418674305409</v>
      </c>
      <c r="E7389" s="4" t="e">
        <v>#NUM!</v>
      </c>
      <c r="F7389" s="4">
        <v>0.16228952524235959</v>
      </c>
      <c r="G7389" s="4" t="e">
        <v>#NUM!</v>
      </c>
      <c r="I7389" s="11">
        <v>0.16238582818545638</v>
      </c>
      <c r="J7389" s="11" t="s">
        <v>9475</v>
      </c>
    </row>
    <row r="7390" spans="1:10" x14ac:dyDescent="0.2">
      <c r="A7390" t="s">
        <v>7387</v>
      </c>
      <c r="B7390" s="4">
        <v>-8.6215278101163736E-2</v>
      </c>
      <c r="C7390" s="4">
        <v>0.32604691802931013</v>
      </c>
      <c r="D7390" s="4">
        <v>0.2118224304042936</v>
      </c>
      <c r="E7390" s="4">
        <v>9.5500614426043615E-2</v>
      </c>
      <c r="F7390" s="4">
        <v>0.84087045750707523</v>
      </c>
      <c r="G7390" s="4">
        <v>0.7515131287243576</v>
      </c>
      <c r="I7390" s="11">
        <v>0.16234892329734013</v>
      </c>
      <c r="J7390" s="11">
        <v>0.79619179311571642</v>
      </c>
    </row>
    <row r="7391" spans="1:10" x14ac:dyDescent="0.2">
      <c r="A7391" t="s">
        <v>7388</v>
      </c>
      <c r="B7391" s="4">
        <v>0.18766452182252982</v>
      </c>
      <c r="C7391" s="4">
        <v>0.26810972980847825</v>
      </c>
      <c r="D7391" s="4">
        <v>-5.5646648413573703E-2</v>
      </c>
      <c r="E7391" s="4">
        <v>0.18616496172741506</v>
      </c>
      <c r="F7391" s="4">
        <v>-0.60004087992649568</v>
      </c>
      <c r="G7391" s="4">
        <v>8.5340535280631957E-2</v>
      </c>
      <c r="I7391" s="11">
        <v>0.16207487738888041</v>
      </c>
      <c r="J7391" s="11">
        <v>-0.25735017232293189</v>
      </c>
    </row>
    <row r="7392" spans="1:10" x14ac:dyDescent="0.2">
      <c r="A7392" t="s">
        <v>7389</v>
      </c>
      <c r="B7392" s="4">
        <v>0.24160873165118135</v>
      </c>
      <c r="C7392" s="4">
        <v>0.10246457859927184</v>
      </c>
      <c r="D7392" s="4">
        <v>9.7701444576680313E-2</v>
      </c>
      <c r="E7392" s="4">
        <v>0.18605744978679842</v>
      </c>
      <c r="F7392" s="4" t="e">
        <v>#NUM!</v>
      </c>
      <c r="G7392" s="4" t="e">
        <v>#NUM!</v>
      </c>
      <c r="I7392" s="11">
        <v>0.16117627131992296</v>
      </c>
      <c r="J7392" s="11" t="s">
        <v>9475</v>
      </c>
    </row>
    <row r="7393" spans="1:10" x14ac:dyDescent="0.2">
      <c r="A7393" t="s">
        <v>7390</v>
      </c>
      <c r="B7393" s="4">
        <v>0.44762619653254809</v>
      </c>
      <c r="C7393" s="4">
        <v>-8.7056833934231921E-3</v>
      </c>
      <c r="D7393" s="4">
        <v>5.8513330130975379E-2</v>
      </c>
      <c r="E7393" s="4">
        <v>-6.1047696865054527E-2</v>
      </c>
      <c r="F7393" s="4" t="e">
        <v>#NUM!</v>
      </c>
      <c r="G7393" s="4">
        <v>-1.004971047207365</v>
      </c>
      <c r="I7393" s="11">
        <v>0.16108854118282223</v>
      </c>
      <c r="J7393" s="11" t="s">
        <v>9475</v>
      </c>
    </row>
    <row r="7394" spans="1:10" x14ac:dyDescent="0.2">
      <c r="A7394" t="s">
        <v>7391</v>
      </c>
      <c r="B7394" s="4">
        <v>0.18409493089584061</v>
      </c>
      <c r="C7394" s="4">
        <v>0.14468938155374991</v>
      </c>
      <c r="D7394" s="4">
        <v>0.1958692230674231</v>
      </c>
      <c r="E7394" s="4">
        <v>0.10976410319086817</v>
      </c>
      <c r="F7394" s="4">
        <v>-0.59296109315913148</v>
      </c>
      <c r="G7394" s="4">
        <v>-0.47451075475676463</v>
      </c>
      <c r="I7394" s="11">
        <v>0.15992119140836361</v>
      </c>
      <c r="J7394" s="11">
        <v>-0.533735923957948</v>
      </c>
    </row>
    <row r="7395" spans="1:10" x14ac:dyDescent="0.2">
      <c r="A7395" t="s">
        <v>7392</v>
      </c>
      <c r="B7395" s="4">
        <v>0.32022108637412777</v>
      </c>
      <c r="C7395" s="4">
        <v>-0.27554225645886343</v>
      </c>
      <c r="D7395" s="4">
        <v>0.32431744443887106</v>
      </c>
      <c r="E7395" s="4">
        <v>2.0688537791940555E-2</v>
      </c>
      <c r="F7395" s="4">
        <v>-0.32338960002568745</v>
      </c>
      <c r="G7395" s="4">
        <v>-0.87385235166242026</v>
      </c>
      <c r="I7395" s="11">
        <v>0.15983343277531842</v>
      </c>
      <c r="J7395" s="11">
        <v>-0.59862097584405383</v>
      </c>
    </row>
    <row r="7396" spans="1:10" x14ac:dyDescent="0.2">
      <c r="A7396" t="s">
        <v>7393</v>
      </c>
      <c r="B7396" s="4" t="e">
        <v>#NUM!</v>
      </c>
      <c r="C7396" s="4">
        <v>-0.35322096243426976</v>
      </c>
      <c r="D7396" s="4">
        <v>0.68470715504795487</v>
      </c>
      <c r="E7396" s="4">
        <v>-0.30865235189603529</v>
      </c>
      <c r="F7396" s="4">
        <v>-0.55140651858588874</v>
      </c>
      <c r="G7396" s="4">
        <v>-0.17339464511440492</v>
      </c>
      <c r="I7396" s="11">
        <v>0.1593523989483297</v>
      </c>
      <c r="J7396" s="11">
        <v>-0.36240058185014684</v>
      </c>
    </row>
    <row r="7397" spans="1:10" x14ac:dyDescent="0.2">
      <c r="A7397" t="s">
        <v>7394</v>
      </c>
      <c r="B7397" s="4">
        <v>8.2372414827834292E-2</v>
      </c>
      <c r="C7397" s="4">
        <v>0.23472982320115435</v>
      </c>
      <c r="D7397" s="4">
        <v>5.8319715594434725E-2</v>
      </c>
      <c r="E7397" s="4">
        <v>0.22814617586029506</v>
      </c>
      <c r="F7397" s="4">
        <v>0.5254983106766703</v>
      </c>
      <c r="G7397" s="4">
        <v>0.49674288895792601</v>
      </c>
      <c r="I7397" s="11">
        <v>0.15839415824674066</v>
      </c>
      <c r="J7397" s="11">
        <v>0.51112059981729818</v>
      </c>
    </row>
    <row r="7398" spans="1:10" x14ac:dyDescent="0.2">
      <c r="A7398" t="s">
        <v>7395</v>
      </c>
      <c r="B7398" s="4">
        <v>0.3446673052565517</v>
      </c>
      <c r="C7398" s="4">
        <v>0.17609125905568124</v>
      </c>
      <c r="D7398" s="4">
        <v>3.6904233791198324E-2</v>
      </c>
      <c r="E7398" s="4">
        <v>-1.8251139149277475E-2</v>
      </c>
      <c r="F7398" s="4">
        <v>-0.22352255708100288</v>
      </c>
      <c r="G7398" s="4">
        <v>0.61082618512488784</v>
      </c>
      <c r="I7398" s="11">
        <v>0.15828226084297789</v>
      </c>
      <c r="J7398" s="11">
        <v>0.19365181402194248</v>
      </c>
    </row>
    <row r="7399" spans="1:10" x14ac:dyDescent="0.2">
      <c r="A7399" t="s">
        <v>7396</v>
      </c>
      <c r="B7399" s="4">
        <v>0.2007328835347239</v>
      </c>
      <c r="C7399" s="4">
        <v>-1.4827799591485398E-2</v>
      </c>
      <c r="D7399" s="4">
        <v>0.25854869102158118</v>
      </c>
      <c r="E7399" s="4">
        <v>0.14176949710621356</v>
      </c>
      <c r="F7399" s="4">
        <v>-0.68665804533354657</v>
      </c>
      <c r="G7399" s="4">
        <v>-5.0833053525696066E-2</v>
      </c>
      <c r="I7399" s="11">
        <v>0.1578837504097268</v>
      </c>
      <c r="J7399" s="11">
        <v>-0.36874554942962134</v>
      </c>
    </row>
    <row r="7400" spans="1:10" x14ac:dyDescent="0.2">
      <c r="A7400" t="s">
        <v>7397</v>
      </c>
      <c r="B7400" s="4">
        <v>6.4993039767037408E-2</v>
      </c>
      <c r="C7400" s="4">
        <v>0.1330052926016955</v>
      </c>
      <c r="D7400" s="4">
        <v>0.25568970989737605</v>
      </c>
      <c r="E7400" s="4">
        <v>0.15580652130269168</v>
      </c>
      <c r="F7400" s="4">
        <v>-0.43516356479562851</v>
      </c>
      <c r="G7400" s="4">
        <v>-0.73831612917661948</v>
      </c>
      <c r="I7400" s="11">
        <v>0.15783740229059867</v>
      </c>
      <c r="J7400" s="11">
        <v>-0.58673984698612403</v>
      </c>
    </row>
    <row r="7401" spans="1:10" x14ac:dyDescent="0.2">
      <c r="A7401" t="s">
        <v>7398</v>
      </c>
      <c r="B7401" s="4">
        <v>0.18426828436443837</v>
      </c>
      <c r="C7401" s="4">
        <v>-0.12194376946948542</v>
      </c>
      <c r="D7401" s="4">
        <v>0.1091159980757944</v>
      </c>
      <c r="E7401" s="4">
        <v>0.33728151361617131</v>
      </c>
      <c r="F7401" s="4">
        <v>0.61936572321390615</v>
      </c>
      <c r="G7401" s="4">
        <v>0.64887110407843718</v>
      </c>
      <c r="I7401" s="11">
        <v>0.15711209715453553</v>
      </c>
      <c r="J7401" s="11">
        <v>0.63411841364617172</v>
      </c>
    </row>
    <row r="7402" spans="1:10" x14ac:dyDescent="0.2">
      <c r="A7402" t="s">
        <v>7399</v>
      </c>
      <c r="B7402" s="4">
        <v>0.16581983752116378</v>
      </c>
      <c r="C7402" s="4">
        <v>0.13109231675493799</v>
      </c>
      <c r="D7402" s="4">
        <v>0.25571140322943992</v>
      </c>
      <c r="E7402" s="4">
        <v>5.0719942798892859E-2</v>
      </c>
      <c r="F7402" s="4">
        <v>0.33082757649447203</v>
      </c>
      <c r="G7402" s="4">
        <v>0.72309840206070275</v>
      </c>
      <c r="I7402" s="11">
        <v>0.15707882495320402</v>
      </c>
      <c r="J7402" s="11">
        <v>0.52696298927758733</v>
      </c>
    </row>
    <row r="7403" spans="1:10" x14ac:dyDescent="0.2">
      <c r="A7403" t="s">
        <v>7400</v>
      </c>
      <c r="B7403" s="4">
        <v>0.25949114581900767</v>
      </c>
      <c r="C7403" s="4">
        <v>-0.48644149270215103</v>
      </c>
      <c r="D7403" s="4">
        <v>0.28776367152974414</v>
      </c>
      <c r="E7403" s="4">
        <v>0.21817826008026076</v>
      </c>
      <c r="F7403" s="4">
        <v>-0.75163677981936061</v>
      </c>
      <c r="G7403" s="4">
        <v>-1.0267746720891029</v>
      </c>
      <c r="I7403" s="11">
        <v>0.15657156204480191</v>
      </c>
      <c r="J7403" s="11">
        <v>-0.88920572595423175</v>
      </c>
    </row>
    <row r="7404" spans="1:10" x14ac:dyDescent="0.2">
      <c r="A7404" t="s">
        <v>7401</v>
      </c>
      <c r="B7404" s="4">
        <v>0.40190520095932264</v>
      </c>
      <c r="C7404" s="4">
        <v>0.11924928900769277</v>
      </c>
      <c r="D7404" s="4">
        <v>9.4170547371095759E-2</v>
      </c>
      <c r="E7404" s="4">
        <v>-0.19682157776063103</v>
      </c>
      <c r="F7404" s="4">
        <v>-0.16289915418588705</v>
      </c>
      <c r="G7404" s="4">
        <v>-0.26394947734297564</v>
      </c>
      <c r="I7404" s="11">
        <v>0.15508100440340958</v>
      </c>
      <c r="J7404" s="11">
        <v>-0.21342431576443133</v>
      </c>
    </row>
    <row r="7405" spans="1:10" x14ac:dyDescent="0.2">
      <c r="A7405" t="s">
        <v>7402</v>
      </c>
      <c r="B7405" s="4">
        <v>0.13787292886685473</v>
      </c>
      <c r="C7405" s="4">
        <v>-6.6213668233499237E-2</v>
      </c>
      <c r="D7405" s="4">
        <v>0.24960921354032284</v>
      </c>
      <c r="E7405" s="4">
        <v>0.23238868942782304</v>
      </c>
      <c r="F7405" s="4">
        <v>0.83644501760244871</v>
      </c>
      <c r="G7405" s="4">
        <v>0.81921282431542564</v>
      </c>
      <c r="I7405" s="11">
        <v>0.15507181191095368</v>
      </c>
      <c r="J7405" s="11">
        <v>0.82782892095893712</v>
      </c>
    </row>
    <row r="7406" spans="1:10" x14ac:dyDescent="0.2">
      <c r="A7406" t="s">
        <v>7403</v>
      </c>
      <c r="B7406" s="4">
        <v>7.8181218265945138E-2</v>
      </c>
      <c r="C7406" s="4">
        <v>0.31428023614256428</v>
      </c>
      <c r="D7406" s="4">
        <v>0.11726466515504418</v>
      </c>
      <c r="E7406" s="4">
        <v>5.8171599156592035E-2</v>
      </c>
      <c r="F7406" s="4">
        <v>0.35391238588800866</v>
      </c>
      <c r="G7406" s="4">
        <v>0.80044830978224957</v>
      </c>
      <c r="I7406" s="11">
        <v>0.1547669820022011</v>
      </c>
      <c r="J7406" s="11">
        <v>0.57718034783512917</v>
      </c>
    </row>
    <row r="7407" spans="1:10" x14ac:dyDescent="0.2">
      <c r="A7407" t="s">
        <v>7404</v>
      </c>
      <c r="B7407" s="4">
        <v>0.32816546182390893</v>
      </c>
      <c r="C7407" s="4">
        <v>-9.2965047516583021E-2</v>
      </c>
      <c r="D7407" s="4">
        <v>0.31959735684239354</v>
      </c>
      <c r="E7407" s="4">
        <v>-0.16480296592266599</v>
      </c>
      <c r="F7407" s="4" t="e">
        <v>#NUM!</v>
      </c>
      <c r="G7407" s="4" t="e">
        <v>#NUM!</v>
      </c>
      <c r="I7407" s="11">
        <v>0.15441119060821812</v>
      </c>
      <c r="J7407" s="11" t="s">
        <v>9475</v>
      </c>
    </row>
    <row r="7408" spans="1:10" x14ac:dyDescent="0.2">
      <c r="A7408" t="s">
        <v>7405</v>
      </c>
      <c r="B7408" s="4">
        <v>5.0263722645795844E-2</v>
      </c>
      <c r="C7408" s="4">
        <v>0.16834129799585884</v>
      </c>
      <c r="D7408" s="4">
        <v>0.1823946778531815</v>
      </c>
      <c r="E7408" s="4">
        <v>0.2011484946878673</v>
      </c>
      <c r="F7408" s="4">
        <v>-0.33494836404953698</v>
      </c>
      <c r="G7408" s="4">
        <v>-0.55096460649088996</v>
      </c>
      <c r="I7408" s="11">
        <v>0.15436233970671731</v>
      </c>
      <c r="J7408" s="11">
        <v>-0.44295648527021347</v>
      </c>
    </row>
    <row r="7409" spans="1:10" x14ac:dyDescent="0.2">
      <c r="A7409" t="s">
        <v>7406</v>
      </c>
      <c r="B7409" s="4">
        <v>9.3956493468906957E-3</v>
      </c>
      <c r="C7409" s="4">
        <v>9.5873179615270625E-4</v>
      </c>
      <c r="D7409" s="4">
        <v>0.18408356103742426</v>
      </c>
      <c r="E7409" s="4">
        <v>0.3328725373949239</v>
      </c>
      <c r="F7409" s="4">
        <v>-1.2089651464235744</v>
      </c>
      <c r="G7409" s="4">
        <v>-1.7122228957127803</v>
      </c>
      <c r="I7409" s="11">
        <v>0.15412637793432732</v>
      </c>
      <c r="J7409" s="11">
        <v>-1.4605940210681774</v>
      </c>
    </row>
    <row r="7410" spans="1:10" x14ac:dyDescent="0.2">
      <c r="A7410" t="s">
        <v>7407</v>
      </c>
      <c r="B7410" s="4">
        <v>0.17865470206179346</v>
      </c>
      <c r="C7410" s="4">
        <v>0.21110184429117868</v>
      </c>
      <c r="D7410" s="4">
        <v>7.6414682923757665E-2</v>
      </c>
      <c r="E7410" s="4">
        <v>0.13802150017682485</v>
      </c>
      <c r="F7410" s="4">
        <v>0.42945349888874979</v>
      </c>
      <c r="G7410" s="4">
        <v>0.75936940074218318</v>
      </c>
      <c r="I7410" s="11">
        <v>0.15391390266979382</v>
      </c>
      <c r="J7410" s="11">
        <v>0.59441144981546645</v>
      </c>
    </row>
    <row r="7411" spans="1:10" x14ac:dyDescent="0.2">
      <c r="A7411" t="s">
        <v>7408</v>
      </c>
      <c r="B7411" s="4" t="e">
        <v>#NUM!</v>
      </c>
      <c r="C7411" s="4">
        <v>-1.7479896865843711</v>
      </c>
      <c r="D7411" s="4">
        <v>0.75407375646599895</v>
      </c>
      <c r="E7411" s="4" t="e">
        <v>#NUM!</v>
      </c>
      <c r="F7411" s="4" t="e">
        <v>#NUM!</v>
      </c>
      <c r="G7411" s="4" t="e">
        <v>#NUM!</v>
      </c>
      <c r="I7411" s="11">
        <v>0.15337846873984409</v>
      </c>
      <c r="J7411" s="11" t="s">
        <v>9475</v>
      </c>
    </row>
    <row r="7412" spans="1:10" x14ac:dyDescent="0.2">
      <c r="A7412" t="s">
        <v>7409</v>
      </c>
      <c r="B7412" s="4">
        <v>3.915227371884035E-2</v>
      </c>
      <c r="C7412" s="4">
        <v>0.15946492348958571</v>
      </c>
      <c r="D7412" s="4">
        <v>0.30173081549244518</v>
      </c>
      <c r="E7412" s="4">
        <v>6.0588308803616653E-2</v>
      </c>
      <c r="F7412" s="4">
        <v>-0.91018670035023452</v>
      </c>
      <c r="G7412" s="4">
        <v>-0.84914842477294428</v>
      </c>
      <c r="I7412" s="11">
        <v>0.15312401550575749</v>
      </c>
      <c r="J7412" s="11">
        <v>-0.8796675625615894</v>
      </c>
    </row>
    <row r="7413" spans="1:10" x14ac:dyDescent="0.2">
      <c r="A7413" t="s">
        <v>7410</v>
      </c>
      <c r="B7413" s="4">
        <v>2.1619244523683041E-2</v>
      </c>
      <c r="C7413" s="4">
        <v>0.25989477080408874</v>
      </c>
      <c r="D7413" s="4">
        <v>1.1143127865482032E-2</v>
      </c>
      <c r="E7413" s="4">
        <v>0.25331134580640885</v>
      </c>
      <c r="F7413" s="4" t="e">
        <v>#NUM!</v>
      </c>
      <c r="G7413" s="4" t="e">
        <v>#NUM!</v>
      </c>
      <c r="I7413" s="11">
        <v>0.15291333967255449</v>
      </c>
      <c r="J7413" s="11" t="s">
        <v>9475</v>
      </c>
    </row>
    <row r="7414" spans="1:10" x14ac:dyDescent="0.2">
      <c r="A7414" t="s">
        <v>7411</v>
      </c>
      <c r="B7414" s="4">
        <v>-0.15646450516370761</v>
      </c>
      <c r="C7414" s="4">
        <v>0.30365819463051685</v>
      </c>
      <c r="D7414" s="4" t="e">
        <v>#NUM!</v>
      </c>
      <c r="E7414" s="4">
        <v>0.47316569231354766</v>
      </c>
      <c r="F7414" s="4" t="e">
        <v>#NUM!</v>
      </c>
      <c r="G7414" s="4" t="e">
        <v>#NUM!</v>
      </c>
      <c r="I7414" s="11">
        <v>0.15247379745955741</v>
      </c>
      <c r="J7414" s="11" t="s">
        <v>9475</v>
      </c>
    </row>
    <row r="7415" spans="1:10" x14ac:dyDescent="0.2">
      <c r="A7415" t="s">
        <v>7412</v>
      </c>
      <c r="B7415" s="4">
        <v>0.23035183293673597</v>
      </c>
      <c r="C7415" s="4">
        <v>-0.11747660043319583</v>
      </c>
      <c r="D7415" s="4">
        <v>0.25511806182930885</v>
      </c>
      <c r="E7415" s="4">
        <v>0.15238008704760278</v>
      </c>
      <c r="F7415" s="4">
        <v>0.74202875972057447</v>
      </c>
      <c r="G7415" s="4">
        <v>0.54895909423939759</v>
      </c>
      <c r="I7415" s="11">
        <v>0.15246248601962459</v>
      </c>
      <c r="J7415" s="11">
        <v>0.64549392697998598</v>
      </c>
    </row>
    <row r="7416" spans="1:10" x14ac:dyDescent="0.2">
      <c r="A7416" t="s">
        <v>7413</v>
      </c>
      <c r="B7416" s="4">
        <v>0.11427395838978772</v>
      </c>
      <c r="C7416" s="4">
        <v>4.9725695268865486E-2</v>
      </c>
      <c r="D7416" s="4">
        <v>0.36965920531661345</v>
      </c>
      <c r="E7416" s="4">
        <v>-3.7478190746159656E-2</v>
      </c>
      <c r="F7416" s="4">
        <v>0.30016053695135225</v>
      </c>
      <c r="G7416" s="4">
        <v>0.5021538928713607</v>
      </c>
      <c r="I7416" s="11">
        <v>0.15244215525858151</v>
      </c>
      <c r="J7416" s="11">
        <v>0.40115721491135647</v>
      </c>
    </row>
    <row r="7417" spans="1:10" x14ac:dyDescent="0.2">
      <c r="A7417" t="s">
        <v>7414</v>
      </c>
      <c r="B7417" s="4">
        <v>5.5365566558018683E-3</v>
      </c>
      <c r="C7417" s="4">
        <v>0.27401460086568807</v>
      </c>
      <c r="D7417" s="4">
        <v>1.2951053971030727E-2</v>
      </c>
      <c r="E7417" s="4">
        <v>0.24530781017631845</v>
      </c>
      <c r="F7417" s="4">
        <v>1.2963162985280503</v>
      </c>
      <c r="G7417" s="4">
        <v>1.2887655098474782</v>
      </c>
      <c r="I7417" s="11">
        <v>0.15241448555096399</v>
      </c>
      <c r="J7417" s="11">
        <v>1.2925409041877642</v>
      </c>
    </row>
    <row r="7418" spans="1:10" x14ac:dyDescent="0.2">
      <c r="A7418" t="s">
        <v>7415</v>
      </c>
      <c r="B7418" s="4">
        <v>0.26460770583639753</v>
      </c>
      <c r="C7418" s="4">
        <v>0.17486772199631725</v>
      </c>
      <c r="D7418" s="4">
        <v>0.1607715611220554</v>
      </c>
      <c r="E7418" s="4">
        <v>-5.0697837077496311E-2</v>
      </c>
      <c r="F7418" s="4">
        <v>-1.1778037970505495</v>
      </c>
      <c r="G7418" s="4">
        <v>-0.97580998303174937</v>
      </c>
      <c r="I7418" s="11">
        <v>0.1517313564080823</v>
      </c>
      <c r="J7418" s="11">
        <v>-1.0768068900411494</v>
      </c>
    </row>
    <row r="7419" spans="1:10" x14ac:dyDescent="0.2">
      <c r="A7419" t="s">
        <v>7416</v>
      </c>
      <c r="B7419" s="4">
        <v>0.32585213173832756</v>
      </c>
      <c r="C7419" s="4">
        <v>-8.6393281323945428E-2</v>
      </c>
      <c r="D7419" s="4">
        <v>0.30044112759272484</v>
      </c>
      <c r="E7419" s="4">
        <v>-0.14647274168314162</v>
      </c>
      <c r="F7419" s="4">
        <v>-2.4421153702916379E-2</v>
      </c>
      <c r="G7419" s="4">
        <v>-0.9532512785986168</v>
      </c>
      <c r="I7419" s="11">
        <v>0.14985453478540958</v>
      </c>
      <c r="J7419" s="11">
        <v>-0.48883621615076661</v>
      </c>
    </row>
    <row r="7420" spans="1:10" x14ac:dyDescent="0.2">
      <c r="A7420" t="s">
        <v>7417</v>
      </c>
      <c r="B7420" s="4" t="e">
        <v>#NUM!</v>
      </c>
      <c r="C7420" s="4" t="e">
        <v>#NUM!</v>
      </c>
      <c r="D7420" s="4">
        <v>0.74912772251825011</v>
      </c>
      <c r="E7420" s="4">
        <v>-1.4682554781572972</v>
      </c>
      <c r="F7420" s="4" t="e">
        <v>#NUM!</v>
      </c>
      <c r="G7420" s="4" t="e">
        <v>#NUM!</v>
      </c>
      <c r="I7420" s="11">
        <v>0.14969248197519341</v>
      </c>
      <c r="J7420" s="11" t="s">
        <v>9475</v>
      </c>
    </row>
    <row r="7421" spans="1:10" x14ac:dyDescent="0.2">
      <c r="A7421" t="s">
        <v>7418</v>
      </c>
      <c r="B7421" s="4">
        <v>0.16155665471936714</v>
      </c>
      <c r="C7421" s="4">
        <v>-4.386952390880746E-2</v>
      </c>
      <c r="D7421" s="4">
        <v>0.3250618389925084</v>
      </c>
      <c r="E7421" s="4">
        <v>6.890537760703587E-2</v>
      </c>
      <c r="F7421" s="4">
        <v>-1.8941391150495748</v>
      </c>
      <c r="G7421" s="4">
        <v>-0.879225418460573</v>
      </c>
      <c r="I7421" s="11">
        <v>0.14924074983790042</v>
      </c>
      <c r="J7421" s="11">
        <v>-1.386682266755074</v>
      </c>
    </row>
    <row r="7422" spans="1:10" x14ac:dyDescent="0.2">
      <c r="A7422" t="s">
        <v>7419</v>
      </c>
      <c r="B7422" s="4">
        <v>0.20663431262056914</v>
      </c>
      <c r="C7422" s="4">
        <v>-3.0804086486757046E-2</v>
      </c>
      <c r="D7422" s="4">
        <v>0.29479237566047417</v>
      </c>
      <c r="E7422" s="4">
        <v>4.9624983014097436E-2</v>
      </c>
      <c r="F7422" s="4" t="e">
        <v>#NUM!</v>
      </c>
      <c r="G7422" s="4" t="e">
        <v>#NUM!</v>
      </c>
      <c r="I7422" s="11">
        <v>0.14870658927210367</v>
      </c>
      <c r="J7422" s="11" t="s">
        <v>9475</v>
      </c>
    </row>
    <row r="7423" spans="1:10" x14ac:dyDescent="0.2">
      <c r="A7423" t="s">
        <v>7420</v>
      </c>
      <c r="B7423" s="4">
        <v>0.12230764401485039</v>
      </c>
      <c r="C7423" s="4">
        <v>0.13585110844377785</v>
      </c>
      <c r="D7423" s="4">
        <v>0.17780478506502922</v>
      </c>
      <c r="E7423" s="4">
        <v>0.1520833824319793</v>
      </c>
      <c r="F7423" s="4">
        <v>0.98046788638558435</v>
      </c>
      <c r="G7423" s="4">
        <v>0.8908595632906835</v>
      </c>
      <c r="I7423" s="11">
        <v>0.14750628244067643</v>
      </c>
      <c r="J7423" s="11">
        <v>0.93566372483813387</v>
      </c>
    </row>
    <row r="7424" spans="1:10" x14ac:dyDescent="0.2">
      <c r="A7424" t="s">
        <v>7421</v>
      </c>
      <c r="B7424" s="4">
        <v>0.13994202306997985</v>
      </c>
      <c r="C7424" s="4">
        <v>0.16494143148022083</v>
      </c>
      <c r="D7424" s="4">
        <v>5.8312121108386385E-2</v>
      </c>
      <c r="E7424" s="4">
        <v>0.21098163028057754</v>
      </c>
      <c r="F7424" s="4">
        <v>-1.5341132429560891</v>
      </c>
      <c r="G7424" s="4">
        <v>-1.0310853065569958</v>
      </c>
      <c r="I7424" s="11">
        <v>0.14700814067938783</v>
      </c>
      <c r="J7424" s="11">
        <v>-1.2825992747565425</v>
      </c>
    </row>
    <row r="7425" spans="1:10" x14ac:dyDescent="0.2">
      <c r="A7425" t="s">
        <v>7422</v>
      </c>
      <c r="B7425" s="4">
        <v>3.7908337265592201E-2</v>
      </c>
      <c r="C7425" s="4">
        <v>0.22983536655726541</v>
      </c>
      <c r="D7425" s="4">
        <v>0.26303687338623166</v>
      </c>
      <c r="E7425" s="4">
        <v>-6.7379631327371308E-3</v>
      </c>
      <c r="F7425" s="4" t="e">
        <v>#NUM!</v>
      </c>
      <c r="G7425" s="4" t="e">
        <v>#NUM!</v>
      </c>
      <c r="I7425" s="11">
        <v>0.1465841930028883</v>
      </c>
      <c r="J7425" s="11" t="s">
        <v>9475</v>
      </c>
    </row>
    <row r="7426" spans="1:10" x14ac:dyDescent="0.2">
      <c r="A7426" t="s">
        <v>7423</v>
      </c>
      <c r="B7426" s="4">
        <v>-3.0990613462679319E-2</v>
      </c>
      <c r="C7426" s="4">
        <v>0.16220882052851887</v>
      </c>
      <c r="D7426" s="4">
        <v>0.11304376575457493</v>
      </c>
      <c r="E7426" s="4">
        <v>0.28301160249614776</v>
      </c>
      <c r="F7426" s="4">
        <v>1.3951550882254244</v>
      </c>
      <c r="G7426" s="4">
        <v>1.0400284392319807</v>
      </c>
      <c r="I7426" s="11">
        <v>0.14612555398839369</v>
      </c>
      <c r="J7426" s="11">
        <v>1.2175917637287026</v>
      </c>
    </row>
    <row r="7427" spans="1:10" x14ac:dyDescent="0.2">
      <c r="A7427" t="s">
        <v>7424</v>
      </c>
      <c r="B7427" s="4">
        <v>0.14139959929858292</v>
      </c>
      <c r="C7427" s="4">
        <v>0.20358221041932661</v>
      </c>
      <c r="D7427" s="4">
        <v>-3.2937131988125208E-2</v>
      </c>
      <c r="E7427" s="4">
        <v>0.22696059353245251</v>
      </c>
      <c r="F7427" s="4" t="e">
        <v>#NUM!</v>
      </c>
      <c r="G7427" s="4" t="e">
        <v>#NUM!</v>
      </c>
      <c r="I7427" s="11">
        <v>0.14583509834046379</v>
      </c>
      <c r="J7427" s="11" t="s">
        <v>9475</v>
      </c>
    </row>
    <row r="7428" spans="1:10" x14ac:dyDescent="0.2">
      <c r="A7428" t="s">
        <v>7425</v>
      </c>
      <c r="B7428" s="4">
        <v>0.3606539909593427</v>
      </c>
      <c r="C7428" s="4" t="e">
        <v>#NUM!</v>
      </c>
      <c r="D7428" s="4">
        <v>0.12832494112944759</v>
      </c>
      <c r="E7428" s="4">
        <v>0.29131333891806249</v>
      </c>
      <c r="F7428" s="4" t="e">
        <v>#NUM!</v>
      </c>
      <c r="G7428" s="4" t="e">
        <v>#NUM!</v>
      </c>
      <c r="I7428" s="11">
        <v>0.1456500488071418</v>
      </c>
      <c r="J7428" s="11" t="s">
        <v>9475</v>
      </c>
    </row>
    <row r="7429" spans="1:10" x14ac:dyDescent="0.2">
      <c r="A7429" t="s">
        <v>7426</v>
      </c>
      <c r="B7429" s="4">
        <v>0.3369457915172463</v>
      </c>
      <c r="C7429" s="4">
        <v>0.47914468890018375</v>
      </c>
      <c r="D7429" s="4">
        <v>-1.2486562186760566</v>
      </c>
      <c r="E7429" s="4">
        <v>-0.45495650975548196</v>
      </c>
      <c r="F7429" s="4" t="e">
        <v>#NUM!</v>
      </c>
      <c r="G7429" s="4" t="e">
        <v>#NUM!</v>
      </c>
      <c r="I7429" s="11">
        <v>0.14563416378432287</v>
      </c>
      <c r="J7429" s="11" t="s">
        <v>9475</v>
      </c>
    </row>
    <row r="7430" spans="1:10" x14ac:dyDescent="0.2">
      <c r="A7430" t="s">
        <v>7427</v>
      </c>
      <c r="B7430" s="4">
        <v>4.1325561733169022E-2</v>
      </c>
      <c r="C7430" s="4">
        <v>0.25477519456978981</v>
      </c>
      <c r="D7430" s="4">
        <v>0.17697342793415596</v>
      </c>
      <c r="E7430" s="4">
        <v>7.6072176497812533E-2</v>
      </c>
      <c r="F7430" s="4" t="e">
        <v>#NUM!</v>
      </c>
      <c r="G7430" s="4">
        <v>-0.72889988138170314</v>
      </c>
      <c r="I7430" s="11">
        <v>0.14552736345908121</v>
      </c>
      <c r="J7430" s="11" t="s">
        <v>9475</v>
      </c>
    </row>
    <row r="7431" spans="1:10" x14ac:dyDescent="0.2">
      <c r="A7431" t="s">
        <v>7428</v>
      </c>
      <c r="B7431" s="4">
        <v>0.24038448464265988</v>
      </c>
      <c r="C7431" s="4">
        <v>1.5390152720727787E-3</v>
      </c>
      <c r="D7431" s="4">
        <v>0.11875398264039125</v>
      </c>
      <c r="E7431" s="4">
        <v>0.18483333393335341</v>
      </c>
      <c r="F7431" s="4" t="e">
        <v>#NUM!</v>
      </c>
      <c r="G7431" s="4" t="e">
        <v>#NUM!</v>
      </c>
      <c r="I7431" s="11">
        <v>0.14518630251014039</v>
      </c>
      <c r="J7431" s="11" t="s">
        <v>9475</v>
      </c>
    </row>
    <row r="7432" spans="1:10" x14ac:dyDescent="0.2">
      <c r="A7432" t="s">
        <v>7429</v>
      </c>
      <c r="B7432" s="4">
        <v>0.11899840438058314</v>
      </c>
      <c r="C7432" s="4">
        <v>-0.11984806769690957</v>
      </c>
      <c r="D7432" s="4">
        <v>0.33036912395781887</v>
      </c>
      <c r="E7432" s="4">
        <v>0.13680931900319329</v>
      </c>
      <c r="F7432" s="4">
        <v>1.1006186425147146</v>
      </c>
      <c r="G7432" s="4">
        <v>0.66203781690626928</v>
      </c>
      <c r="I7432" s="11">
        <v>0.14489498448215582</v>
      </c>
      <c r="J7432" s="11">
        <v>0.88132822971049196</v>
      </c>
    </row>
    <row r="7433" spans="1:10" x14ac:dyDescent="0.2">
      <c r="A7433" t="s">
        <v>7430</v>
      </c>
      <c r="B7433" s="4">
        <v>-4.9912552055475642E-3</v>
      </c>
      <c r="C7433" s="4">
        <v>0.45513733883556129</v>
      </c>
      <c r="D7433" s="4">
        <v>0.23979981844709863</v>
      </c>
      <c r="E7433" s="4" t="e">
        <v>#NUM!</v>
      </c>
      <c r="F7433" s="4" t="e">
        <v>#NUM!</v>
      </c>
      <c r="G7433" s="4" t="e">
        <v>#NUM!</v>
      </c>
      <c r="I7433" s="11">
        <v>0.14437904256950312</v>
      </c>
      <c r="J7433" s="11" t="s">
        <v>9475</v>
      </c>
    </row>
    <row r="7434" spans="1:10" x14ac:dyDescent="0.2">
      <c r="A7434" t="s">
        <v>7431</v>
      </c>
      <c r="B7434" s="4">
        <v>6.8649603895834646E-2</v>
      </c>
      <c r="C7434" s="4">
        <v>2.8636310663133879E-2</v>
      </c>
      <c r="D7434" s="4">
        <v>0.19926412504567526</v>
      </c>
      <c r="E7434" s="4">
        <v>0.24434145595963822</v>
      </c>
      <c r="F7434" s="4">
        <v>-0.41266064475808811</v>
      </c>
      <c r="G7434" s="4">
        <v>0.16824991815523635</v>
      </c>
      <c r="I7434" s="11">
        <v>0.14433130837275807</v>
      </c>
      <c r="J7434" s="11">
        <v>-0.12220536330142588</v>
      </c>
    </row>
    <row r="7435" spans="1:10" x14ac:dyDescent="0.2">
      <c r="A7435" t="s">
        <v>7432</v>
      </c>
      <c r="B7435" s="4">
        <v>0.2259886277855287</v>
      </c>
      <c r="C7435" s="4">
        <v>-4.0477545837728189E-3</v>
      </c>
      <c r="D7435" s="4">
        <v>0.23924941347672424</v>
      </c>
      <c r="E7435" s="4">
        <v>6.6161868995762804E-2</v>
      </c>
      <c r="F7435" s="4">
        <v>-0.28375702534132269</v>
      </c>
      <c r="G7435" s="4">
        <v>-0.31834547479745562</v>
      </c>
      <c r="I7435" s="11">
        <v>0.14400668572682837</v>
      </c>
      <c r="J7435" s="11">
        <v>-0.30105125006938915</v>
      </c>
    </row>
    <row r="7436" spans="1:10" x14ac:dyDescent="0.2">
      <c r="A7436" t="s">
        <v>7433</v>
      </c>
      <c r="B7436" s="4">
        <v>0.19380056918748734</v>
      </c>
      <c r="C7436" s="4">
        <v>0.15398550093031879</v>
      </c>
      <c r="D7436" s="4">
        <v>0.13781601575349556</v>
      </c>
      <c r="E7436" s="4">
        <v>8.2760245115521353E-2</v>
      </c>
      <c r="F7436" s="4">
        <v>-0.25754825396425257</v>
      </c>
      <c r="G7436" s="4">
        <v>-0.47299041030417199</v>
      </c>
      <c r="I7436" s="11">
        <v>0.14390278951075436</v>
      </c>
      <c r="J7436" s="11">
        <v>-0.36526933213421231</v>
      </c>
    </row>
    <row r="7437" spans="1:10" x14ac:dyDescent="0.2">
      <c r="A7437" t="s">
        <v>7434</v>
      </c>
      <c r="B7437" s="4">
        <v>0.16929227487993606</v>
      </c>
      <c r="C7437" s="4">
        <v>-4.4813203564991536E-2</v>
      </c>
      <c r="D7437" s="4">
        <v>0.26938216920248198</v>
      </c>
      <c r="E7437" s="4">
        <v>0.12403772730082045</v>
      </c>
      <c r="F7437" s="4" t="e">
        <v>#NUM!</v>
      </c>
      <c r="G7437" s="4" t="e">
        <v>#NUM!</v>
      </c>
      <c r="I7437" s="11">
        <v>0.1436914129963994</v>
      </c>
      <c r="J7437" s="11" t="s">
        <v>9475</v>
      </c>
    </row>
    <row r="7438" spans="1:10" x14ac:dyDescent="0.2">
      <c r="A7438" t="s">
        <v>7435</v>
      </c>
      <c r="B7438" s="4">
        <v>0.23509646262158998</v>
      </c>
      <c r="C7438" s="4">
        <v>-3.7519615553786062E-3</v>
      </c>
      <c r="D7438" s="4">
        <v>0.22147944232889652</v>
      </c>
      <c r="E7438" s="4">
        <v>7.5820590183628078E-2</v>
      </c>
      <c r="F7438" s="4">
        <v>0.69319562430862325</v>
      </c>
      <c r="G7438" s="4">
        <v>0.61889597411548647</v>
      </c>
      <c r="I7438" s="11">
        <v>0.14345886577674649</v>
      </c>
      <c r="J7438" s="11">
        <v>0.65604579921205486</v>
      </c>
    </row>
    <row r="7439" spans="1:10" x14ac:dyDescent="0.2">
      <c r="A7439" t="s">
        <v>7436</v>
      </c>
      <c r="B7439" s="4">
        <v>6.3892289344325864E-2</v>
      </c>
      <c r="C7439" s="4">
        <v>3.3319190524648344E-2</v>
      </c>
      <c r="D7439" s="4">
        <v>0.19474183594683619</v>
      </c>
      <c r="E7439" s="4">
        <v>0.24233516398119476</v>
      </c>
      <c r="F7439" s="4">
        <v>0.84732583078542356</v>
      </c>
      <c r="G7439" s="4">
        <v>0.72343514723630176</v>
      </c>
      <c r="I7439" s="11">
        <v>0.14232844783829371</v>
      </c>
      <c r="J7439" s="11">
        <v>0.78538048901086266</v>
      </c>
    </row>
    <row r="7440" spans="1:10" x14ac:dyDescent="0.2">
      <c r="A7440" t="s">
        <v>7437</v>
      </c>
      <c r="B7440" s="4">
        <v>-0.14577232049638189</v>
      </c>
      <c r="C7440" s="4">
        <v>0.37392478833285686</v>
      </c>
      <c r="D7440" s="4">
        <v>0.10663278892011566</v>
      </c>
      <c r="E7440" s="4">
        <v>7.5280463700602096E-2</v>
      </c>
      <c r="F7440" s="4">
        <v>1.0972087048733818</v>
      </c>
      <c r="G7440" s="4">
        <v>1.1090484314717044</v>
      </c>
      <c r="I7440" s="11">
        <v>0.1420726253624722</v>
      </c>
      <c r="J7440" s="11">
        <v>1.1031285681725431</v>
      </c>
    </row>
    <row r="7441" spans="1:10" x14ac:dyDescent="0.2">
      <c r="A7441" t="s">
        <v>7438</v>
      </c>
      <c r="B7441" s="4">
        <v>0.11882666293328993</v>
      </c>
      <c r="C7441" s="4">
        <v>0.11975721654015285</v>
      </c>
      <c r="D7441" s="4">
        <v>9.5817692740144872E-2</v>
      </c>
      <c r="E7441" s="4">
        <v>0.22230799028271298</v>
      </c>
      <c r="F7441" s="4" t="e">
        <v>#NUM!</v>
      </c>
      <c r="G7441" s="4" t="e">
        <v>#NUM!</v>
      </c>
      <c r="I7441" s="11">
        <v>0.14203810244059992</v>
      </c>
      <c r="J7441" s="11" t="s">
        <v>9475</v>
      </c>
    </row>
    <row r="7442" spans="1:10" x14ac:dyDescent="0.2">
      <c r="A7442" t="s">
        <v>7439</v>
      </c>
      <c r="B7442" s="4">
        <v>0.2812584144458124</v>
      </c>
      <c r="C7442" s="4">
        <v>2.6949791312417318E-2</v>
      </c>
      <c r="D7442" s="4">
        <v>0.21860114331563313</v>
      </c>
      <c r="E7442" s="4">
        <v>-3.9059506200517055E-2</v>
      </c>
      <c r="F7442" s="4">
        <v>-0.72883242105191215</v>
      </c>
      <c r="G7442" s="4" t="e">
        <v>#NUM!</v>
      </c>
      <c r="I7442" s="11">
        <v>0.14170431764915742</v>
      </c>
      <c r="J7442" s="11" t="s">
        <v>9475</v>
      </c>
    </row>
    <row r="7443" spans="1:10" x14ac:dyDescent="0.2">
      <c r="A7443" t="s">
        <v>7440</v>
      </c>
      <c r="B7443" s="4">
        <v>0.11219598239201092</v>
      </c>
      <c r="C7443" s="4">
        <v>-0.12665091126131975</v>
      </c>
      <c r="D7443" s="4">
        <v>0.30583699166358624</v>
      </c>
      <c r="E7443" s="4">
        <v>0.16779568146312249</v>
      </c>
      <c r="F7443" s="4" t="e">
        <v>#NUM!</v>
      </c>
      <c r="G7443" s="4" t="e">
        <v>#NUM!</v>
      </c>
      <c r="I7443" s="11">
        <v>0.14111326081872913</v>
      </c>
      <c r="J7443" s="11" t="s">
        <v>9475</v>
      </c>
    </row>
    <row r="7444" spans="1:10" x14ac:dyDescent="0.2">
      <c r="A7444" t="s">
        <v>7441</v>
      </c>
      <c r="B7444" s="4">
        <v>0.28081047833821293</v>
      </c>
      <c r="C7444" s="4">
        <v>0.33779059640182196</v>
      </c>
      <c r="D7444" s="4">
        <v>-4.3289040432342614E-2</v>
      </c>
      <c r="E7444" s="4">
        <v>-0.26565229588054901</v>
      </c>
      <c r="F7444" s="4" t="e">
        <v>#NUM!</v>
      </c>
      <c r="G7444" s="4" t="e">
        <v>#NUM!</v>
      </c>
      <c r="I7444" s="11">
        <v>0.14091990892277131</v>
      </c>
      <c r="J7444" s="11" t="s">
        <v>9475</v>
      </c>
    </row>
    <row r="7445" spans="1:10" x14ac:dyDescent="0.2">
      <c r="A7445" t="s">
        <v>7442</v>
      </c>
      <c r="B7445" s="4">
        <v>-0.16751088646409962</v>
      </c>
      <c r="C7445" s="4">
        <v>0.26299895180995769</v>
      </c>
      <c r="D7445" s="4">
        <v>0.10371822150063525</v>
      </c>
      <c r="E7445" s="4">
        <v>0.242958627576595</v>
      </c>
      <c r="F7445" s="4">
        <v>-0.77774927977708197</v>
      </c>
      <c r="G7445" s="4" t="e">
        <v>#NUM!</v>
      </c>
      <c r="I7445" s="11">
        <v>0.14079933429977906</v>
      </c>
      <c r="J7445" s="11" t="s">
        <v>9475</v>
      </c>
    </row>
    <row r="7446" spans="1:10" x14ac:dyDescent="0.2">
      <c r="A7446" t="s">
        <v>7443</v>
      </c>
      <c r="B7446" s="4">
        <v>0.18647037674544281</v>
      </c>
      <c r="C7446" s="4">
        <v>0.14985622636182022</v>
      </c>
      <c r="D7446" s="4">
        <v>-7.4675957021177737E-4</v>
      </c>
      <c r="E7446" s="4">
        <v>0.19914333441282089</v>
      </c>
      <c r="F7446" s="4">
        <v>-9.7069102497094842E-2</v>
      </c>
      <c r="G7446" s="4">
        <v>-0.46435782418100036</v>
      </c>
      <c r="I7446" s="11">
        <v>0.1405396240863003</v>
      </c>
      <c r="J7446" s="11">
        <v>-0.28071346333904762</v>
      </c>
    </row>
    <row r="7447" spans="1:10" x14ac:dyDescent="0.2">
      <c r="A7447" t="s">
        <v>7444</v>
      </c>
      <c r="B7447" s="4">
        <v>0.15432657310147688</v>
      </c>
      <c r="C7447" s="4">
        <v>0.17375717969687385</v>
      </c>
      <c r="D7447" s="4">
        <v>1.3448180200200763E-2</v>
      </c>
      <c r="E7447" s="4">
        <v>0.19788401481344339</v>
      </c>
      <c r="F7447" s="4">
        <v>-1.7879296442880115</v>
      </c>
      <c r="G7447" s="4">
        <v>-0.88696627732310407</v>
      </c>
      <c r="I7447" s="11">
        <v>0.14045147422627932</v>
      </c>
      <c r="J7447" s="11">
        <v>-1.3374479608055578</v>
      </c>
    </row>
    <row r="7448" spans="1:10" x14ac:dyDescent="0.2">
      <c r="A7448" t="s">
        <v>7445</v>
      </c>
      <c r="B7448" s="4">
        <v>6.6739519668052125E-2</v>
      </c>
      <c r="C7448" s="4">
        <v>0.25096618660174608</v>
      </c>
      <c r="D7448" s="4">
        <v>-0.12031933556181119</v>
      </c>
      <c r="E7448" s="4">
        <v>0.2600308201223025</v>
      </c>
      <c r="F7448" s="4">
        <v>1.5312105934596756</v>
      </c>
      <c r="G7448" s="4">
        <v>1.2147220166548893</v>
      </c>
      <c r="I7448" s="11">
        <v>0.14036660719038691</v>
      </c>
      <c r="J7448" s="11">
        <v>1.3729663050572825</v>
      </c>
    </row>
    <row r="7449" spans="1:10" x14ac:dyDescent="0.2">
      <c r="A7449" t="s">
        <v>7446</v>
      </c>
      <c r="B7449" s="4">
        <v>0.16842087122643415</v>
      </c>
      <c r="C7449" s="4">
        <v>0.19773254059481507</v>
      </c>
      <c r="D7449" s="4">
        <v>1.8388393383746458E-2</v>
      </c>
      <c r="E7449" s="4">
        <v>0.15519631187045657</v>
      </c>
      <c r="F7449" s="4">
        <v>-0.28391231120485561</v>
      </c>
      <c r="G7449" s="4">
        <v>-0.22806067004876521</v>
      </c>
      <c r="I7449" s="11">
        <v>0.14012841943612547</v>
      </c>
      <c r="J7449" s="11">
        <v>-0.25598649062681039</v>
      </c>
    </row>
    <row r="7450" spans="1:10" x14ac:dyDescent="0.2">
      <c r="A7450" t="s">
        <v>7447</v>
      </c>
      <c r="B7450" s="4">
        <v>4.643663013664092E-2</v>
      </c>
      <c r="C7450" s="4">
        <v>-2.9684743791173442E-2</v>
      </c>
      <c r="D7450" s="4">
        <v>0.21987256332353999</v>
      </c>
      <c r="E7450" s="4">
        <v>0.25792084839955182</v>
      </c>
      <c r="F7450" s="4">
        <v>0.58500589225678445</v>
      </c>
      <c r="G7450" s="4">
        <v>0.24705217485661501</v>
      </c>
      <c r="I7450" s="11">
        <v>0.13963449086013052</v>
      </c>
      <c r="J7450" s="11">
        <v>0.41602903355669973</v>
      </c>
    </row>
    <row r="7451" spans="1:10" x14ac:dyDescent="0.2">
      <c r="A7451" t="s">
        <v>7448</v>
      </c>
      <c r="B7451" s="4">
        <v>0.22255780765700112</v>
      </c>
      <c r="C7451" s="4">
        <v>6.6027594948861748E-2</v>
      </c>
      <c r="D7451" s="4">
        <v>0.14656831112220531</v>
      </c>
      <c r="E7451" s="4">
        <v>0.10314322813138459</v>
      </c>
      <c r="F7451" s="4">
        <v>-0.25116643994823101</v>
      </c>
      <c r="G7451" s="4">
        <v>-0.40027627121055565</v>
      </c>
      <c r="I7451" s="11">
        <v>0.13854583500418483</v>
      </c>
      <c r="J7451" s="11">
        <v>-0.3257213555793933</v>
      </c>
    </row>
    <row r="7452" spans="1:10" x14ac:dyDescent="0.2">
      <c r="A7452" t="s">
        <v>7449</v>
      </c>
      <c r="B7452" s="4">
        <v>0.31912480542958543</v>
      </c>
      <c r="C7452" s="4">
        <v>-0.29493550896981963</v>
      </c>
      <c r="D7452" s="4">
        <v>0.33456231120196567</v>
      </c>
      <c r="E7452" s="4">
        <v>-0.12585751680010623</v>
      </c>
      <c r="F7452" s="4" t="e">
        <v>#NUM!</v>
      </c>
      <c r="G7452" s="4" t="e">
        <v>#NUM!</v>
      </c>
      <c r="I7452" s="11">
        <v>0.1383904167923429</v>
      </c>
      <c r="J7452" s="11" t="s">
        <v>9475</v>
      </c>
    </row>
    <row r="7453" spans="1:10" x14ac:dyDescent="0.2">
      <c r="A7453" t="s">
        <v>7450</v>
      </c>
      <c r="B7453" s="4">
        <v>0.55661845568168578</v>
      </c>
      <c r="C7453" s="4" t="e">
        <v>#NUM!</v>
      </c>
      <c r="D7453" s="4">
        <v>-0.45386097373917028</v>
      </c>
      <c r="E7453" s="4">
        <v>0.18624699241115483</v>
      </c>
      <c r="F7453" s="4">
        <v>1.0228406108765276</v>
      </c>
      <c r="G7453" s="4">
        <v>0.54335521672139897</v>
      </c>
      <c r="I7453" s="11">
        <v>0.13749518668039104</v>
      </c>
      <c r="J7453" s="11">
        <v>0.78309791379896332</v>
      </c>
    </row>
    <row r="7454" spans="1:10" x14ac:dyDescent="0.2">
      <c r="A7454" t="s">
        <v>7451</v>
      </c>
      <c r="B7454" s="4">
        <v>0.10152024703382417</v>
      </c>
      <c r="C7454" s="4">
        <v>0.28124477854086599</v>
      </c>
      <c r="D7454" s="4">
        <v>3.3383541173119133E-2</v>
      </c>
      <c r="E7454" s="4">
        <v>8.7227552205975126E-2</v>
      </c>
      <c r="F7454" s="4">
        <v>-0.3986289115257034</v>
      </c>
      <c r="G7454" s="4">
        <v>-0.55566473011585704</v>
      </c>
      <c r="I7454" s="11">
        <v>0.13645182375116888</v>
      </c>
      <c r="J7454" s="11">
        <v>-0.47714682082078019</v>
      </c>
    </row>
    <row r="7455" spans="1:10" x14ac:dyDescent="0.2">
      <c r="A7455" t="s">
        <v>7452</v>
      </c>
      <c r="B7455" s="4">
        <v>0.25153602148741488</v>
      </c>
      <c r="C7455" s="4">
        <v>0.16651299785932883</v>
      </c>
      <c r="D7455" s="4">
        <v>-0.21928314792266185</v>
      </c>
      <c r="E7455" s="4">
        <v>0.20894899068973308</v>
      </c>
      <c r="F7455" s="4">
        <v>-0.32114305789338793</v>
      </c>
      <c r="G7455" s="4">
        <v>-0.4694455807075249</v>
      </c>
      <c r="I7455" s="11">
        <v>0.13618965855513271</v>
      </c>
      <c r="J7455" s="11">
        <v>-0.39529431930045644</v>
      </c>
    </row>
    <row r="7456" spans="1:10" x14ac:dyDescent="0.2">
      <c r="A7456" t="s">
        <v>7453</v>
      </c>
      <c r="B7456" s="4">
        <v>0.2831496515763795</v>
      </c>
      <c r="C7456" s="4">
        <v>-0.10046511000687031</v>
      </c>
      <c r="D7456" s="4">
        <v>0.28944401490369021</v>
      </c>
      <c r="E7456" s="4">
        <v>-9.1459759531492921E-2</v>
      </c>
      <c r="F7456" s="4" t="e">
        <v>#NUM!</v>
      </c>
      <c r="G7456" s="4" t="e">
        <v>#NUM!</v>
      </c>
      <c r="I7456" s="11">
        <v>0.13594805678894287</v>
      </c>
      <c r="J7456" s="11" t="s">
        <v>9475</v>
      </c>
    </row>
    <row r="7457" spans="1:10" x14ac:dyDescent="0.2">
      <c r="A7457" t="s">
        <v>7454</v>
      </c>
      <c r="B7457" s="4">
        <v>-8.6113594720812828E-2</v>
      </c>
      <c r="C7457" s="4">
        <v>0.11465768005307758</v>
      </c>
      <c r="D7457" s="4">
        <v>9.7101060552715585E-2</v>
      </c>
      <c r="E7457" s="4">
        <v>0.32068829636058416</v>
      </c>
      <c r="F7457" s="4" t="e">
        <v>#NUM!</v>
      </c>
      <c r="G7457" s="4" t="e">
        <v>#NUM!</v>
      </c>
      <c r="I7457" s="11">
        <v>0.13556490123424614</v>
      </c>
      <c r="J7457" s="11" t="s">
        <v>9475</v>
      </c>
    </row>
    <row r="7458" spans="1:10" x14ac:dyDescent="0.2">
      <c r="A7458" t="s">
        <v>7455</v>
      </c>
      <c r="B7458" s="4">
        <v>0.20407655103611724</v>
      </c>
      <c r="C7458" s="4">
        <v>0.23872337539539754</v>
      </c>
      <c r="D7458" s="4">
        <v>8.5761373667422189E-2</v>
      </c>
      <c r="E7458" s="4">
        <v>-3.9856136614842393E-2</v>
      </c>
      <c r="F7458" s="4">
        <v>-0.34687628439619006</v>
      </c>
      <c r="G7458" s="4" t="e">
        <v>#NUM!</v>
      </c>
      <c r="I7458" s="11">
        <v>0.13538496202494243</v>
      </c>
      <c r="J7458" s="11" t="s">
        <v>9475</v>
      </c>
    </row>
    <row r="7459" spans="1:10" x14ac:dyDescent="0.2">
      <c r="A7459" t="s">
        <v>7456</v>
      </c>
      <c r="B7459" s="4">
        <v>0.169474577357735</v>
      </c>
      <c r="C7459" s="4">
        <v>0.13565412787872716</v>
      </c>
      <c r="D7459" s="4">
        <v>0.11765900387581361</v>
      </c>
      <c r="E7459" s="4">
        <v>0.11229659659135274</v>
      </c>
      <c r="F7459" s="4" t="e">
        <v>#NUM!</v>
      </c>
      <c r="G7459" s="4" t="e">
        <v>#NUM!</v>
      </c>
      <c r="I7459" s="11">
        <v>0.13435324490907366</v>
      </c>
      <c r="J7459" s="11" t="s">
        <v>9475</v>
      </c>
    </row>
    <row r="7460" spans="1:10" x14ac:dyDescent="0.2">
      <c r="A7460" t="s">
        <v>7457</v>
      </c>
      <c r="B7460" s="4">
        <v>4.2453436091949008E-2</v>
      </c>
      <c r="C7460" s="4">
        <v>0.20693915546958358</v>
      </c>
      <c r="D7460" s="4">
        <v>0.25436436335137991</v>
      </c>
      <c r="E7460" s="4">
        <v>-2.6887393176339727E-2</v>
      </c>
      <c r="F7460" s="4">
        <v>-0.99670753100791787</v>
      </c>
      <c r="G7460" s="4" t="e">
        <v>#NUM!</v>
      </c>
      <c r="I7460" s="11">
        <v>0.13428208127542102</v>
      </c>
      <c r="J7460" s="11" t="s">
        <v>9475</v>
      </c>
    </row>
    <row r="7461" spans="1:10" x14ac:dyDescent="0.2">
      <c r="A7461" t="s">
        <v>7458</v>
      </c>
      <c r="B7461" s="4">
        <v>0.16691535251315795</v>
      </c>
      <c r="C7461" s="4">
        <v>-3.7695552867597515E-2</v>
      </c>
      <c r="D7461" s="4">
        <v>0.16065157452584025</v>
      </c>
      <c r="E7461" s="4">
        <v>0.20794389045131023</v>
      </c>
      <c r="F7461" s="4" t="e">
        <v>#NUM!</v>
      </c>
      <c r="G7461" s="4" t="e">
        <v>#NUM!</v>
      </c>
      <c r="I7461" s="11">
        <v>0.13411835267866959</v>
      </c>
      <c r="J7461" s="11" t="s">
        <v>9475</v>
      </c>
    </row>
    <row r="7462" spans="1:10" x14ac:dyDescent="0.2">
      <c r="A7462" t="s">
        <v>7459</v>
      </c>
      <c r="B7462" s="4">
        <v>0.35000171904539107</v>
      </c>
      <c r="C7462" s="4">
        <v>0.11115493513934172</v>
      </c>
      <c r="D7462" s="4" t="e">
        <v>#NUM!</v>
      </c>
      <c r="E7462" s="4">
        <v>0.28066030499371381</v>
      </c>
      <c r="F7462" s="4" t="e">
        <v>#NUM!</v>
      </c>
      <c r="G7462" s="4" t="e">
        <v>#NUM!</v>
      </c>
      <c r="I7462" s="11">
        <v>0.13344070200773034</v>
      </c>
      <c r="J7462" s="11" t="s">
        <v>9475</v>
      </c>
    </row>
    <row r="7463" spans="1:10" x14ac:dyDescent="0.2">
      <c r="A7463" t="s">
        <v>7460</v>
      </c>
      <c r="B7463" s="4">
        <v>-0.3018098196759933</v>
      </c>
      <c r="C7463" s="4">
        <v>-0.44366613465272697</v>
      </c>
      <c r="D7463" s="4">
        <v>0.53784301208181517</v>
      </c>
      <c r="E7463" s="4">
        <v>5.2855474044327604E-2</v>
      </c>
      <c r="F7463" s="4">
        <v>1.0428313676246572</v>
      </c>
      <c r="G7463" s="4">
        <v>0.80997966619021156</v>
      </c>
      <c r="I7463" s="11">
        <v>0.13343822660110202</v>
      </c>
      <c r="J7463" s="11">
        <v>0.92640551690743433</v>
      </c>
    </row>
    <row r="7464" spans="1:10" x14ac:dyDescent="0.2">
      <c r="A7464" t="s">
        <v>7461</v>
      </c>
      <c r="B7464" s="4">
        <v>0.2348335250484713</v>
      </c>
      <c r="C7464" s="4">
        <v>6.3442200454250197E-2</v>
      </c>
      <c r="D7464" s="4">
        <v>0.21441728856449116</v>
      </c>
      <c r="E7464" s="4">
        <v>-3.3927290355206925E-2</v>
      </c>
      <c r="F7464" s="4">
        <v>1.2987723206817785</v>
      </c>
      <c r="G7464" s="4">
        <v>0.36595011279760387</v>
      </c>
      <c r="I7464" s="11">
        <v>0.13336188132716817</v>
      </c>
      <c r="J7464" s="11">
        <v>0.83236121673969121</v>
      </c>
    </row>
    <row r="7465" spans="1:10" x14ac:dyDescent="0.2">
      <c r="A7465" t="s">
        <v>7462</v>
      </c>
      <c r="B7465" s="4">
        <v>0.25515426439973965</v>
      </c>
      <c r="C7465" s="4">
        <v>0.11127595910052714</v>
      </c>
      <c r="D7465" s="4">
        <v>-4.7867488518409412E-2</v>
      </c>
      <c r="E7465" s="4">
        <v>0.16010221269915409</v>
      </c>
      <c r="F7465" s="4">
        <v>0.16941283831409321</v>
      </c>
      <c r="G7465" s="4">
        <v>-0.86520791809144182</v>
      </c>
      <c r="I7465" s="11">
        <v>0.13297715573330335</v>
      </c>
      <c r="J7465" s="11">
        <v>-0.34789753988867433</v>
      </c>
    </row>
    <row r="7466" spans="1:10" x14ac:dyDescent="0.2">
      <c r="A7466" t="s">
        <v>7463</v>
      </c>
      <c r="B7466" s="4">
        <v>0.1181026209757275</v>
      </c>
      <c r="C7466" s="4">
        <v>0.33396288193375451</v>
      </c>
      <c r="D7466" s="4">
        <v>0.11919318266028189</v>
      </c>
      <c r="E7466" s="4">
        <v>-0.19186670721910645</v>
      </c>
      <c r="F7466" s="4">
        <v>-0.9434839018786676</v>
      </c>
      <c r="G7466" s="4">
        <v>-0.15032512174330773</v>
      </c>
      <c r="I7466" s="11">
        <v>0.13264105102541845</v>
      </c>
      <c r="J7466" s="11">
        <v>-0.54690451181098765</v>
      </c>
    </row>
    <row r="7467" spans="1:10" x14ac:dyDescent="0.2">
      <c r="A7467" t="s">
        <v>7464</v>
      </c>
      <c r="B7467" s="4">
        <v>0.17749321260834153</v>
      </c>
      <c r="C7467" s="4">
        <v>-0.18375936305373358</v>
      </c>
      <c r="D7467" s="4">
        <v>-0.19792444247574736</v>
      </c>
      <c r="E7467" s="4">
        <v>0.42046570370742326</v>
      </c>
      <c r="F7467" s="4" t="e">
        <v>#NUM!</v>
      </c>
      <c r="G7467" s="4" t="e">
        <v>#NUM!</v>
      </c>
      <c r="I7467" s="11">
        <v>0.13249334819594752</v>
      </c>
      <c r="J7467" s="11" t="s">
        <v>9475</v>
      </c>
    </row>
    <row r="7468" spans="1:10" x14ac:dyDescent="0.2">
      <c r="A7468" t="s">
        <v>7465</v>
      </c>
      <c r="B7468" s="4">
        <v>0.38659170026129908</v>
      </c>
      <c r="C7468" s="4">
        <v>-0.1532862914564565</v>
      </c>
      <c r="D7468" s="4">
        <v>9.6270260557288823E-2</v>
      </c>
      <c r="E7468" s="4">
        <v>1.6222456514203388E-2</v>
      </c>
      <c r="F7468" s="4">
        <v>1.7054805434446798</v>
      </c>
      <c r="G7468" s="4">
        <v>1.7747278575501764</v>
      </c>
      <c r="I7468" s="11">
        <v>0.13228763272760583</v>
      </c>
      <c r="J7468" s="11">
        <v>1.7401042004974281</v>
      </c>
    </row>
    <row r="7469" spans="1:10" x14ac:dyDescent="0.2">
      <c r="A7469" t="s">
        <v>7466</v>
      </c>
      <c r="B7469" s="4">
        <v>-6.4208168048693601E-2</v>
      </c>
      <c r="C7469" s="4">
        <v>0.33252127096763051</v>
      </c>
      <c r="D7469" s="4">
        <v>-0.25800113221889021</v>
      </c>
      <c r="E7469" s="4">
        <v>0.26824323024483737</v>
      </c>
      <c r="F7469" s="4" t="e">
        <v>#NUM!</v>
      </c>
      <c r="G7469" s="4" t="e">
        <v>#NUM!</v>
      </c>
      <c r="I7469" s="11">
        <v>0.131908925586116</v>
      </c>
      <c r="J7469" s="11" t="s">
        <v>9475</v>
      </c>
    </row>
    <row r="7470" spans="1:10" x14ac:dyDescent="0.2">
      <c r="A7470" t="s">
        <v>7467</v>
      </c>
      <c r="B7470" s="4">
        <v>0.19021960771105439</v>
      </c>
      <c r="C7470" s="4">
        <v>0.2220189596942663</v>
      </c>
      <c r="D7470" s="4">
        <v>9.298016157014409E-2</v>
      </c>
      <c r="E7470" s="4">
        <v>-1.5959459179145048E-2</v>
      </c>
      <c r="F7470" s="4">
        <v>-9.9083658698171734E-2</v>
      </c>
      <c r="G7470" s="4">
        <v>-0.33434209970703849</v>
      </c>
      <c r="I7470" s="11">
        <v>0.1319055599561359</v>
      </c>
      <c r="J7470" s="11">
        <v>-0.21671287920260512</v>
      </c>
    </row>
    <row r="7471" spans="1:10" x14ac:dyDescent="0.2">
      <c r="A7471" t="s">
        <v>7468</v>
      </c>
      <c r="B7471" s="4">
        <v>3.0377053555799931E-2</v>
      </c>
      <c r="C7471" s="4">
        <v>0.1041250483636189</v>
      </c>
      <c r="D7471" s="4">
        <v>0.21959762295531524</v>
      </c>
      <c r="E7471" s="4">
        <v>0.15144952999851469</v>
      </c>
      <c r="F7471" s="4">
        <v>0.65176632066925477</v>
      </c>
      <c r="G7471" s="4">
        <v>0.56132205416789582</v>
      </c>
      <c r="I7471" s="11">
        <v>0.13183511614297513</v>
      </c>
      <c r="J7471" s="11">
        <v>0.6065441874185753</v>
      </c>
    </row>
    <row r="7472" spans="1:10" x14ac:dyDescent="0.2">
      <c r="A7472" t="s">
        <v>7469</v>
      </c>
      <c r="B7472" s="4">
        <v>7.4344602031817503E-2</v>
      </c>
      <c r="C7472" s="4">
        <v>-0.15560111615311348</v>
      </c>
      <c r="D7472" s="4">
        <v>0.10696221542077435</v>
      </c>
      <c r="E7472" s="4">
        <v>0.35261273903470214</v>
      </c>
      <c r="F7472" s="4" t="e">
        <v>#NUM!</v>
      </c>
      <c r="G7472" s="4" t="e">
        <v>#NUM!</v>
      </c>
      <c r="I7472" s="11">
        <v>0.13170557869779193</v>
      </c>
      <c r="J7472" s="11" t="s">
        <v>9475</v>
      </c>
    </row>
    <row r="7473" spans="1:10" x14ac:dyDescent="0.2">
      <c r="A7473" t="s">
        <v>7470</v>
      </c>
      <c r="B7473" s="4">
        <v>0.17048174131298113</v>
      </c>
      <c r="C7473" s="4">
        <v>-0.14754806562092093</v>
      </c>
      <c r="D7473" s="4">
        <v>0.33609333098786498</v>
      </c>
      <c r="E7473" s="4">
        <v>2.1957940128048709E-2</v>
      </c>
      <c r="F7473" s="4" t="e">
        <v>#NUM!</v>
      </c>
      <c r="G7473" s="4" t="e">
        <v>#NUM!</v>
      </c>
      <c r="I7473" s="11">
        <v>0.13135669359226609</v>
      </c>
      <c r="J7473" s="11" t="s">
        <v>9475</v>
      </c>
    </row>
    <row r="7474" spans="1:10" x14ac:dyDescent="0.2">
      <c r="A7474" t="s">
        <v>7471</v>
      </c>
      <c r="B7474" s="4">
        <v>0.2898675428927126</v>
      </c>
      <c r="C7474" s="4">
        <v>5.10212491661109E-2</v>
      </c>
      <c r="D7474" s="4">
        <v>0.16020733565900294</v>
      </c>
      <c r="E7474" s="4">
        <v>-5.2474135109042114E-2</v>
      </c>
      <c r="F7474" s="4" t="e">
        <v>#NUM!</v>
      </c>
      <c r="G7474" s="4">
        <v>-0.82030748805346099</v>
      </c>
      <c r="I7474" s="11">
        <v>0.13083436617493077</v>
      </c>
      <c r="J7474" s="11" t="s">
        <v>9475</v>
      </c>
    </row>
    <row r="7475" spans="1:10" x14ac:dyDescent="0.2">
      <c r="A7475" t="s">
        <v>7472</v>
      </c>
      <c r="B7475" s="4">
        <v>-0.15152883720546115</v>
      </c>
      <c r="C7475" s="4">
        <v>0.27863015234602334</v>
      </c>
      <c r="D7475" s="4">
        <v>0.25296462304503259</v>
      </c>
      <c r="E7475" s="4">
        <v>9.803980960720023E-4</v>
      </c>
      <c r="F7475" s="4" t="e">
        <v>#NUM!</v>
      </c>
      <c r="G7475" s="4" t="e">
        <v>#NUM!</v>
      </c>
      <c r="I7475" s="11">
        <v>0.13014376331375851</v>
      </c>
      <c r="J7475" s="11" t="s">
        <v>9475</v>
      </c>
    </row>
    <row r="7476" spans="1:10" x14ac:dyDescent="0.2">
      <c r="A7476" t="s">
        <v>7473</v>
      </c>
      <c r="B7476" s="4">
        <v>0.24766154209027585</v>
      </c>
      <c r="C7476" s="4">
        <v>4.8884418453560945E-2</v>
      </c>
      <c r="D7476" s="4">
        <v>0.21908131235185824</v>
      </c>
      <c r="E7476" s="4">
        <v>-6.958742204491232E-2</v>
      </c>
      <c r="F7476" s="4">
        <v>-1.4754429136612106</v>
      </c>
      <c r="G7476" s="4">
        <v>-0.68821012577310103</v>
      </c>
      <c r="I7476" s="11">
        <v>0.1300036596869947</v>
      </c>
      <c r="J7476" s="11">
        <v>-1.0818265197171559</v>
      </c>
    </row>
    <row r="7477" spans="1:10" x14ac:dyDescent="0.2">
      <c r="A7477" t="s">
        <v>7474</v>
      </c>
      <c r="B7477" s="4">
        <v>4.6659018130993914E-2</v>
      </c>
      <c r="C7477" s="4">
        <v>6.862735558303272E-2</v>
      </c>
      <c r="D7477" s="4">
        <v>1.5250748906576234E-2</v>
      </c>
      <c r="E7477" s="4">
        <v>0.31500837809188087</v>
      </c>
      <c r="F7477" s="4" t="e">
        <v>#NUM!</v>
      </c>
      <c r="G7477" s="4">
        <v>-0.51593944450452223</v>
      </c>
      <c r="I7477" s="11">
        <v>0.12918781154187259</v>
      </c>
      <c r="J7477" s="11" t="s">
        <v>9475</v>
      </c>
    </row>
    <row r="7478" spans="1:10" x14ac:dyDescent="0.2">
      <c r="A7478" t="s">
        <v>7475</v>
      </c>
      <c r="B7478" s="4">
        <v>0.17452207215315704</v>
      </c>
      <c r="C7478" s="4">
        <v>0.1741470650970304</v>
      </c>
      <c r="D7478" s="4">
        <v>3.6980020977622714E-2</v>
      </c>
      <c r="E7478" s="4">
        <v>0.11564711732926267</v>
      </c>
      <c r="F7478" s="4">
        <v>-0.79617869748345005</v>
      </c>
      <c r="G7478" s="4">
        <v>-0.22621721071164944</v>
      </c>
      <c r="I7478" s="11">
        <v>0.1288740187257798</v>
      </c>
      <c r="J7478" s="11">
        <v>-0.51119795409754976</v>
      </c>
    </row>
    <row r="7479" spans="1:10" x14ac:dyDescent="0.2">
      <c r="A7479" t="s">
        <v>7476</v>
      </c>
      <c r="B7479" s="4">
        <v>0.28929233604703508</v>
      </c>
      <c r="C7479" s="4">
        <v>0.24453935053577153</v>
      </c>
      <c r="D7479" s="4">
        <v>-5.2422190756279553E-2</v>
      </c>
      <c r="E7479" s="4">
        <v>-0.10214482657400256</v>
      </c>
      <c r="F7479" s="4">
        <v>-0.62559812826522199</v>
      </c>
      <c r="G7479" s="4">
        <v>-0.46504154327741432</v>
      </c>
      <c r="I7479" s="11">
        <v>0.12867699587969425</v>
      </c>
      <c r="J7479" s="11">
        <v>-0.54531983577131815</v>
      </c>
    </row>
    <row r="7480" spans="1:10" x14ac:dyDescent="0.2">
      <c r="A7480" t="s">
        <v>7477</v>
      </c>
      <c r="B7480" s="4">
        <v>0.23654481875151209</v>
      </c>
      <c r="C7480" s="4">
        <v>0.12263522061314978</v>
      </c>
      <c r="D7480" s="4">
        <v>0.12915474894998741</v>
      </c>
      <c r="E7480" s="4">
        <v>-8.8869442090845283E-3</v>
      </c>
      <c r="F7480" s="4" t="e">
        <v>#NUM!</v>
      </c>
      <c r="G7480" s="4" t="e">
        <v>#NUM!</v>
      </c>
      <c r="I7480" s="11">
        <v>0.12843117720339103</v>
      </c>
      <c r="J7480" s="11" t="s">
        <v>9475</v>
      </c>
    </row>
    <row r="7481" spans="1:10" x14ac:dyDescent="0.2">
      <c r="A7481" t="s">
        <v>7478</v>
      </c>
      <c r="B7481" s="4">
        <v>0.33521510936118892</v>
      </c>
      <c r="C7481" s="4">
        <v>-2.307882058273408E-3</v>
      </c>
      <c r="D7481" s="4">
        <v>1.6082510634020122E-3</v>
      </c>
      <c r="E7481" s="4">
        <v>8.4165022655898911E-2</v>
      </c>
      <c r="F7481" s="4" t="e">
        <v>#NUM!</v>
      </c>
      <c r="G7481" s="4" t="e">
        <v>#NUM!</v>
      </c>
      <c r="I7481" s="11">
        <v>0.12840330789621343</v>
      </c>
      <c r="J7481" s="11" t="s">
        <v>9475</v>
      </c>
    </row>
    <row r="7482" spans="1:10" x14ac:dyDescent="0.2">
      <c r="A7482" t="s">
        <v>7479</v>
      </c>
      <c r="B7482" s="4">
        <v>-9.8508018979017887E-3</v>
      </c>
      <c r="C7482" s="4">
        <v>0.16155066701091267</v>
      </c>
      <c r="D7482" s="4">
        <v>-2.0824623141985413E-2</v>
      </c>
      <c r="E7482" s="4">
        <v>0.29921738175259399</v>
      </c>
      <c r="F7482" s="4" t="e">
        <v>#NUM!</v>
      </c>
      <c r="G7482" s="4" t="e">
        <v>#NUM!</v>
      </c>
      <c r="I7482" s="11">
        <v>0.1281595974197127</v>
      </c>
      <c r="J7482" s="11" t="s">
        <v>9475</v>
      </c>
    </row>
    <row r="7483" spans="1:10" x14ac:dyDescent="0.2">
      <c r="A7483" t="s">
        <v>7480</v>
      </c>
      <c r="B7483" s="4">
        <v>0.29208763879792715</v>
      </c>
      <c r="C7483" s="4">
        <v>-9.5213069714681645E-2</v>
      </c>
      <c r="D7483" s="4">
        <v>0.12093240517845306</v>
      </c>
      <c r="E7483" s="4">
        <v>0.10889974793056803</v>
      </c>
      <c r="F7483" s="4" t="e">
        <v>#NUM!</v>
      </c>
      <c r="G7483" s="4" t="e">
        <v>#NUM!</v>
      </c>
      <c r="I7483" s="11">
        <v>0.12778908305386447</v>
      </c>
      <c r="J7483" s="11" t="s">
        <v>9475</v>
      </c>
    </row>
    <row r="7484" spans="1:10" x14ac:dyDescent="0.2">
      <c r="A7484" t="s">
        <v>7481</v>
      </c>
      <c r="B7484" s="4">
        <v>0.26135566701327906</v>
      </c>
      <c r="C7484" s="4">
        <v>-4.4439238065791462E-2</v>
      </c>
      <c r="D7484" s="4">
        <v>2.9026453958037306E-2</v>
      </c>
      <c r="E7484" s="4">
        <v>0.19201517480907926</v>
      </c>
      <c r="F7484" s="4">
        <v>-0.11765707267243414</v>
      </c>
      <c r="G7484" s="4" t="e">
        <v>#NUM!</v>
      </c>
      <c r="I7484" s="11">
        <v>0.12655883237716312</v>
      </c>
      <c r="J7484" s="11" t="s">
        <v>9475</v>
      </c>
    </row>
    <row r="7485" spans="1:10" x14ac:dyDescent="0.2">
      <c r="A7485" t="s">
        <v>7482</v>
      </c>
      <c r="B7485" s="4">
        <v>0.46535756644459297</v>
      </c>
      <c r="C7485" s="4">
        <v>-0.29015447146325729</v>
      </c>
      <c r="D7485" s="4">
        <v>7.2584407178475405E-2</v>
      </c>
      <c r="E7485" s="4">
        <v>-0.13521549443556721</v>
      </c>
      <c r="F7485" s="4">
        <v>-0.14917065243793184</v>
      </c>
      <c r="G7485" s="4">
        <v>-0.25626060594762395</v>
      </c>
      <c r="I7485" s="11">
        <v>0.12604044601295492</v>
      </c>
      <c r="J7485" s="11">
        <v>-0.20271562919277791</v>
      </c>
    </row>
    <row r="7486" spans="1:10" x14ac:dyDescent="0.2">
      <c r="A7486" t="s">
        <v>7483</v>
      </c>
      <c r="B7486" s="4">
        <v>-0.24561572943653029</v>
      </c>
      <c r="C7486" s="4">
        <v>-0.41286848067332216</v>
      </c>
      <c r="D7486" s="4">
        <v>0.49939149688207363</v>
      </c>
      <c r="E7486" s="4">
        <v>8.7522325039891005E-2</v>
      </c>
      <c r="F7486" s="4">
        <v>0.92256561651473679</v>
      </c>
      <c r="G7486" s="4">
        <v>0.21063950615415006</v>
      </c>
      <c r="I7486" s="11">
        <v>0.12512742370889171</v>
      </c>
      <c r="J7486" s="11">
        <v>0.56660256133444342</v>
      </c>
    </row>
    <row r="7487" spans="1:10" x14ac:dyDescent="0.2">
      <c r="A7487" t="s">
        <v>7484</v>
      </c>
      <c r="B7487" s="4">
        <v>0.34858716006860574</v>
      </c>
      <c r="C7487" s="4">
        <v>-0.22074631822202026</v>
      </c>
      <c r="D7487" s="4">
        <v>0.25778413638821435</v>
      </c>
      <c r="E7487" s="4">
        <v>-0.16366132364363131</v>
      </c>
      <c r="F7487" s="4">
        <v>-0.31754714410824836</v>
      </c>
      <c r="G7487" s="4">
        <v>-0.59267539211482823</v>
      </c>
      <c r="I7487" s="11">
        <v>0.12462142288296274</v>
      </c>
      <c r="J7487" s="11">
        <v>-0.45511126811153829</v>
      </c>
    </row>
    <row r="7488" spans="1:10" x14ac:dyDescent="0.2">
      <c r="A7488" t="s">
        <v>7485</v>
      </c>
      <c r="B7488" s="4">
        <v>0.11146079172156156</v>
      </c>
      <c r="C7488" s="4">
        <v>-0.12738752053268818</v>
      </c>
      <c r="D7488" s="4">
        <v>0.29410673731421594</v>
      </c>
      <c r="E7488" s="4">
        <v>0.12130043744784393</v>
      </c>
      <c r="F7488" s="4" t="e">
        <v>#NUM!</v>
      </c>
      <c r="G7488" s="4" t="e">
        <v>#NUM!</v>
      </c>
      <c r="I7488" s="11">
        <v>0.12458189856379145</v>
      </c>
      <c r="J7488" s="11" t="s">
        <v>9475</v>
      </c>
    </row>
    <row r="7489" spans="1:10" x14ac:dyDescent="0.2">
      <c r="A7489" t="s">
        <v>7486</v>
      </c>
      <c r="B7489" s="4">
        <v>9.2021984447983596E-2</v>
      </c>
      <c r="C7489" s="4">
        <v>0.14465825647261518</v>
      </c>
      <c r="D7489" s="4">
        <v>0.12121502917780064</v>
      </c>
      <c r="E7489" s="4">
        <v>0.13807522622154028</v>
      </c>
      <c r="F7489" s="4">
        <v>0.80907667223786384</v>
      </c>
      <c r="G7489" s="4">
        <v>0.69930081071000116</v>
      </c>
      <c r="I7489" s="11">
        <v>0.12446428225128386</v>
      </c>
      <c r="J7489" s="11">
        <v>0.75418874147393256</v>
      </c>
    </row>
    <row r="7490" spans="1:10" x14ac:dyDescent="0.2">
      <c r="A7490" t="s">
        <v>7487</v>
      </c>
      <c r="B7490" s="4">
        <v>0.1849156165005906</v>
      </c>
      <c r="C7490" s="4">
        <v>-2.4816430698354982E-2</v>
      </c>
      <c r="D7490" s="4">
        <v>0.16585837546655274</v>
      </c>
      <c r="E7490" s="4">
        <v>0.14179769672411388</v>
      </c>
      <c r="F7490" s="4" t="e">
        <v>#NUM!</v>
      </c>
      <c r="G7490" s="4" t="e">
        <v>#NUM!</v>
      </c>
      <c r="I7490" s="11">
        <v>0.12437623256411422</v>
      </c>
      <c r="J7490" s="11" t="s">
        <v>9475</v>
      </c>
    </row>
    <row r="7491" spans="1:10" x14ac:dyDescent="0.2">
      <c r="A7491" t="s">
        <v>7488</v>
      </c>
      <c r="B7491" s="4">
        <v>0.1282215076667122</v>
      </c>
      <c r="C7491" s="4">
        <v>0.11657453977691665</v>
      </c>
      <c r="D7491" s="4">
        <v>0.19793082343083415</v>
      </c>
      <c r="E7491" s="4">
        <v>3.8727430961041732E-2</v>
      </c>
      <c r="F7491" s="4">
        <v>-0.654122662303941</v>
      </c>
      <c r="G7491" s="4">
        <v>-0.89929180157800459</v>
      </c>
      <c r="I7491" s="11">
        <v>0.12401324681187983</v>
      </c>
      <c r="J7491" s="11">
        <v>-0.7767072319409728</v>
      </c>
    </row>
    <row r="7492" spans="1:10" x14ac:dyDescent="0.2">
      <c r="A7492" t="s">
        <v>7489</v>
      </c>
      <c r="B7492" s="4">
        <v>0.39529143838448327</v>
      </c>
      <c r="C7492" s="4">
        <v>0.1799250320743368</v>
      </c>
      <c r="D7492" s="4">
        <v>-1.3127091382567143E-2</v>
      </c>
      <c r="E7492" s="4">
        <v>-0.45219945916500903</v>
      </c>
      <c r="F7492" s="4">
        <v>-0.39394555375177115</v>
      </c>
      <c r="G7492" s="4" t="e">
        <v>#NUM!</v>
      </c>
      <c r="I7492" s="11">
        <v>0.12396158845216418</v>
      </c>
      <c r="J7492" s="11" t="s">
        <v>9475</v>
      </c>
    </row>
    <row r="7493" spans="1:10" x14ac:dyDescent="0.2">
      <c r="A7493" t="s">
        <v>7490</v>
      </c>
      <c r="B7493" s="4">
        <v>0.2323225588930507</v>
      </c>
      <c r="C7493" s="4">
        <v>0.10519669838217967</v>
      </c>
      <c r="D7493" s="4">
        <v>7.1148977145807438E-2</v>
      </c>
      <c r="E7493" s="4">
        <v>6.4951905427960796E-2</v>
      </c>
      <c r="F7493" s="4">
        <v>0.12086994017918817</v>
      </c>
      <c r="G7493" s="4">
        <v>-0.32433711904124651</v>
      </c>
      <c r="I7493" s="11">
        <v>0.12391367860477476</v>
      </c>
      <c r="J7493" s="11">
        <v>-0.10173358943102917</v>
      </c>
    </row>
    <row r="7494" spans="1:10" x14ac:dyDescent="0.2">
      <c r="A7494" t="s">
        <v>7491</v>
      </c>
      <c r="B7494" s="4">
        <v>5.1831421125573054E-2</v>
      </c>
      <c r="C7494" s="4">
        <v>0.23685958786541808</v>
      </c>
      <c r="D7494" s="4">
        <v>7.6629522464746025E-2</v>
      </c>
      <c r="E7494" s="4">
        <v>0.10533643222438635</v>
      </c>
      <c r="F7494" s="4">
        <v>0.24114786241169966</v>
      </c>
      <c r="G7494" s="4">
        <v>0.42705257204984687</v>
      </c>
      <c r="I7494" s="11">
        <v>0.12381082189831157</v>
      </c>
      <c r="J7494" s="11">
        <v>0.33410021723077327</v>
      </c>
    </row>
    <row r="7495" spans="1:10" x14ac:dyDescent="0.2">
      <c r="A7495" t="s">
        <v>7492</v>
      </c>
      <c r="B7495" s="4">
        <v>-7.6790705586387287E-2</v>
      </c>
      <c r="C7495" s="4">
        <v>0.24941850723598755</v>
      </c>
      <c r="D7495" s="4">
        <v>0.172091867626748</v>
      </c>
      <c r="E7495" s="4">
        <v>8.4043359511731766E-2</v>
      </c>
      <c r="F7495" s="4">
        <v>0.91044029757100353</v>
      </c>
      <c r="G7495" s="4">
        <v>0.89536231527454768</v>
      </c>
      <c r="I7495" s="11">
        <v>0.12332829479758825</v>
      </c>
      <c r="J7495" s="11">
        <v>0.90290130642277555</v>
      </c>
    </row>
    <row r="7496" spans="1:10" x14ac:dyDescent="0.2">
      <c r="A7496" t="s">
        <v>7493</v>
      </c>
      <c r="B7496" s="4">
        <v>0.10627931157181369</v>
      </c>
      <c r="C7496" s="4">
        <v>0.21930416125223434</v>
      </c>
      <c r="D7496" s="4">
        <v>-4.3668259388725213E-2</v>
      </c>
      <c r="E7496" s="4">
        <v>0.16869779027244555</v>
      </c>
      <c r="F7496" s="4">
        <v>0.68662107762582825</v>
      </c>
      <c r="G7496" s="4">
        <v>0.48079715726844663</v>
      </c>
      <c r="I7496" s="11">
        <v>0.12329699003233739</v>
      </c>
      <c r="J7496" s="11">
        <v>0.58370911744713738</v>
      </c>
    </row>
    <row r="7497" spans="1:10" x14ac:dyDescent="0.2">
      <c r="A7497" t="s">
        <v>7494</v>
      </c>
      <c r="B7497" s="4">
        <v>0.10599700288699082</v>
      </c>
      <c r="C7497" s="4">
        <v>0.22344921220423175</v>
      </c>
      <c r="D7497" s="4">
        <v>3.7171424454455211E-2</v>
      </c>
      <c r="E7497" s="4">
        <v>0.10537391414384704</v>
      </c>
      <c r="F7497" s="4">
        <v>-1.2731147463203549</v>
      </c>
      <c r="G7497" s="4" t="e">
        <v>#NUM!</v>
      </c>
      <c r="I7497" s="11">
        <v>0.12329699003233739</v>
      </c>
      <c r="J7497" s="11" t="s">
        <v>9475</v>
      </c>
    </row>
    <row r="7498" spans="1:10" x14ac:dyDescent="0.2">
      <c r="A7498" t="s">
        <v>7495</v>
      </c>
      <c r="B7498" s="4">
        <v>-0.14838824270442663</v>
      </c>
      <c r="C7498" s="4">
        <v>-0.10672050037702863</v>
      </c>
      <c r="D7498" s="4">
        <v>0.34288831065505621</v>
      </c>
      <c r="E7498" s="4">
        <v>0.20590776262738583</v>
      </c>
      <c r="F7498" s="4" t="e">
        <v>#NUM!</v>
      </c>
      <c r="G7498" s="4" t="e">
        <v>#NUM!</v>
      </c>
      <c r="I7498" s="11">
        <v>0.12235261853443728</v>
      </c>
      <c r="J7498" s="11" t="s">
        <v>9475</v>
      </c>
    </row>
    <row r="7499" spans="1:10" x14ac:dyDescent="0.2">
      <c r="A7499" t="s">
        <v>7496</v>
      </c>
      <c r="B7499" s="4">
        <v>0.18894534923849304</v>
      </c>
      <c r="C7499" s="4">
        <v>-8.4662965249533359E-2</v>
      </c>
      <c r="D7499" s="4">
        <v>0.30507393437418351</v>
      </c>
      <c r="E7499" s="4">
        <v>-4.0094696517156733E-2</v>
      </c>
      <c r="F7499" s="4">
        <v>0.71712104760653383</v>
      </c>
      <c r="G7499" s="4">
        <v>0.55589455496585094</v>
      </c>
      <c r="I7499" s="11">
        <v>0.12208991460746035</v>
      </c>
      <c r="J7499" s="11">
        <v>0.63650780128619244</v>
      </c>
    </row>
    <row r="7500" spans="1:10" x14ac:dyDescent="0.2">
      <c r="A7500" t="s">
        <v>7497</v>
      </c>
      <c r="B7500" s="4">
        <v>0.24842695291803427</v>
      </c>
      <c r="C7500" s="4">
        <v>-0.11413748189228687</v>
      </c>
      <c r="D7500" s="4">
        <v>0.20206853237476655</v>
      </c>
      <c r="E7500" s="4">
        <v>6.2954077195579911E-2</v>
      </c>
      <c r="F7500" s="4">
        <v>-1.9661622536381123</v>
      </c>
      <c r="G7500" s="4" t="e">
        <v>#NUM!</v>
      </c>
      <c r="I7500" s="11">
        <v>0.12132893050903092</v>
      </c>
      <c r="J7500" s="11" t="s">
        <v>9475</v>
      </c>
    </row>
    <row r="7501" spans="1:10" x14ac:dyDescent="0.2">
      <c r="A7501" t="s">
        <v>7498</v>
      </c>
      <c r="B7501" s="4">
        <v>0.18908586942075165</v>
      </c>
      <c r="C7501" s="4">
        <v>0.14546678449418501</v>
      </c>
      <c r="D7501" s="4">
        <v>-9.2929005744125687E-2</v>
      </c>
      <c r="E7501" s="4">
        <v>0.18501206586860414</v>
      </c>
      <c r="F7501" s="4">
        <v>0.54172398465177107</v>
      </c>
      <c r="G7501" s="4">
        <v>0.51287775826313386</v>
      </c>
      <c r="I7501" s="11">
        <v>0.12073240332479437</v>
      </c>
      <c r="J7501" s="11">
        <v>0.52730087145745252</v>
      </c>
    </row>
    <row r="7502" spans="1:10" x14ac:dyDescent="0.2">
      <c r="A7502" t="s">
        <v>7499</v>
      </c>
      <c r="B7502" s="4">
        <v>-5.4400949163119112E-2</v>
      </c>
      <c r="C7502" s="4">
        <v>0.1024371361139326</v>
      </c>
      <c r="D7502" s="4">
        <v>0.23270902560541371</v>
      </c>
      <c r="E7502" s="4">
        <v>0.15307669867457246</v>
      </c>
      <c r="F7502" s="4">
        <v>1.6617757831311579</v>
      </c>
      <c r="G7502" s="4">
        <v>1.4958910796661875</v>
      </c>
      <c r="I7502" s="11">
        <v>0.12055131111251402</v>
      </c>
      <c r="J7502" s="11">
        <v>1.5788334313986727</v>
      </c>
    </row>
    <row r="7503" spans="1:10" x14ac:dyDescent="0.2">
      <c r="A7503" t="s">
        <v>7500</v>
      </c>
      <c r="B7503" s="4">
        <v>0.1005187314421426</v>
      </c>
      <c r="C7503" s="4">
        <v>-0.13832761652703299</v>
      </c>
      <c r="D7503" s="4">
        <v>0.34531294468485796</v>
      </c>
      <c r="E7503" s="4">
        <v>3.1178126105708519E-2</v>
      </c>
      <c r="F7503" s="4" t="e">
        <v>#NUM!</v>
      </c>
      <c r="G7503" s="4" t="e">
        <v>#NUM!</v>
      </c>
      <c r="I7503" s="11">
        <v>0.12030907888380699</v>
      </c>
      <c r="J7503" s="11" t="s">
        <v>9475</v>
      </c>
    </row>
    <row r="7504" spans="1:10" x14ac:dyDescent="0.2">
      <c r="A7504" t="s">
        <v>7501</v>
      </c>
      <c r="B7504" s="4">
        <v>8.6597767180106866E-3</v>
      </c>
      <c r="C7504" s="4">
        <v>-0.15453730575428895</v>
      </c>
      <c r="D7504" s="4">
        <v>0.18713984117287791</v>
      </c>
      <c r="E7504" s="4">
        <v>0.304352634620431</v>
      </c>
      <c r="F7504" s="4" t="e">
        <v>#NUM!</v>
      </c>
      <c r="G7504" s="4" t="e">
        <v>#NUM!</v>
      </c>
      <c r="I7504" s="11">
        <v>0.12014090146070491</v>
      </c>
      <c r="J7504" s="11" t="s">
        <v>9475</v>
      </c>
    </row>
    <row r="7505" spans="1:10" x14ac:dyDescent="0.2">
      <c r="A7505" t="s">
        <v>7502</v>
      </c>
      <c r="B7505" s="4">
        <v>4.1493419000591166E-3</v>
      </c>
      <c r="C7505" s="4">
        <v>8.858610362454386E-2</v>
      </c>
      <c r="D7505" s="4">
        <v>0.12103101583596475</v>
      </c>
      <c r="E7505" s="4">
        <v>0.2312783976114352</v>
      </c>
      <c r="F7505" s="4">
        <v>1.0045148282309961</v>
      </c>
      <c r="G7505" s="4">
        <v>1.1101349780912064</v>
      </c>
      <c r="I7505" s="11">
        <v>0.11896785918486841</v>
      </c>
      <c r="J7505" s="11">
        <v>1.0573249031611014</v>
      </c>
    </row>
    <row r="7506" spans="1:10" x14ac:dyDescent="0.2">
      <c r="A7506" t="s">
        <v>7503</v>
      </c>
      <c r="B7506" s="4">
        <v>7.3282004267762435E-2</v>
      </c>
      <c r="C7506" s="4">
        <v>0.15665210992423453</v>
      </c>
      <c r="D7506" s="4">
        <v>-0.20480357873804972</v>
      </c>
      <c r="E7506" s="4">
        <v>0.30497065746033497</v>
      </c>
      <c r="F7506" s="4">
        <v>0.90103580950981643</v>
      </c>
      <c r="G7506" s="4">
        <v>0.8950737548480191</v>
      </c>
      <c r="I7506" s="11">
        <v>0.11895853008872549</v>
      </c>
      <c r="J7506" s="11">
        <v>0.89805478217891777</v>
      </c>
    </row>
    <row r="7507" spans="1:10" x14ac:dyDescent="0.2">
      <c r="A7507" t="s">
        <v>7504</v>
      </c>
      <c r="B7507" s="4">
        <v>-0.16542035963530166</v>
      </c>
      <c r="C7507" s="4">
        <v>0.29470204795976163</v>
      </c>
      <c r="D7507" s="4">
        <v>5.454794380161785E-2</v>
      </c>
      <c r="E7507" s="4">
        <v>0.16317927135890462</v>
      </c>
      <c r="F7507" s="4" t="e">
        <v>#NUM!</v>
      </c>
      <c r="G7507" s="4">
        <v>-0.40053287126163545</v>
      </c>
      <c r="I7507" s="11">
        <v>0.11762008299731626</v>
      </c>
      <c r="J7507" s="11" t="s">
        <v>9475</v>
      </c>
    </row>
    <row r="7508" spans="1:10" x14ac:dyDescent="0.2">
      <c r="A7508" t="s">
        <v>7505</v>
      </c>
      <c r="B7508" s="4">
        <v>2.7822384711973003E-2</v>
      </c>
      <c r="C7508" s="4">
        <v>0.24198453843029907</v>
      </c>
      <c r="D7508" s="4">
        <v>0.1301246133882632</v>
      </c>
      <c r="E7508" s="4">
        <v>3.3717207222105569E-2</v>
      </c>
      <c r="F7508" s="4">
        <v>0.53684493191579308</v>
      </c>
      <c r="G7508" s="4">
        <v>0.48485907824687868</v>
      </c>
      <c r="I7508" s="11">
        <v>0.11743702528261925</v>
      </c>
      <c r="J7508" s="11">
        <v>0.51085200508133588</v>
      </c>
    </row>
    <row r="7509" spans="1:10" x14ac:dyDescent="0.2">
      <c r="A7509" t="s">
        <v>7506</v>
      </c>
      <c r="B7509" s="4">
        <v>0.33654578367669369</v>
      </c>
      <c r="C7509" s="4">
        <v>-0.16795756562738351</v>
      </c>
      <c r="D7509" s="4">
        <v>0.2135469746024572</v>
      </c>
      <c r="E7509" s="4">
        <v>-0.12214279266150405</v>
      </c>
      <c r="F7509" s="4" t="e">
        <v>#NUM!</v>
      </c>
      <c r="G7509" s="4" t="e">
        <v>#NUM!</v>
      </c>
      <c r="I7509" s="11">
        <v>0.11724261801224799</v>
      </c>
      <c r="J7509" s="11" t="s">
        <v>9475</v>
      </c>
    </row>
    <row r="7510" spans="1:10" x14ac:dyDescent="0.2">
      <c r="A7510" t="s">
        <v>7507</v>
      </c>
      <c r="B7510" s="4">
        <v>0.14905275525141221</v>
      </c>
      <c r="C7510" s="4">
        <v>-0.35088331707637965</v>
      </c>
      <c r="D7510" s="4">
        <v>9.9497632702221006E-2</v>
      </c>
      <c r="E7510" s="4">
        <v>0.32664713030423542</v>
      </c>
      <c r="F7510" s="4" t="e">
        <v>#NUM!</v>
      </c>
      <c r="G7510" s="4" t="e">
        <v>#NUM!</v>
      </c>
      <c r="I7510" s="11">
        <v>0.11679247906492139</v>
      </c>
      <c r="J7510" s="11" t="s">
        <v>9475</v>
      </c>
    </row>
    <row r="7511" spans="1:10" x14ac:dyDescent="0.2">
      <c r="A7511" t="s">
        <v>7508</v>
      </c>
      <c r="B7511" s="4">
        <v>-0.20436186516979127</v>
      </c>
      <c r="C7511" s="4">
        <v>0.48068374214974707</v>
      </c>
      <c r="D7511" s="4">
        <v>-2.9313353859240998E-2</v>
      </c>
      <c r="E7511" s="4">
        <v>-0.18772719876503419</v>
      </c>
      <c r="F7511" s="4">
        <v>0.94788199998974954</v>
      </c>
      <c r="G7511" s="4">
        <v>0.86496945879429465</v>
      </c>
      <c r="I7511" s="11">
        <v>0.11670194711871794</v>
      </c>
      <c r="J7511" s="11">
        <v>0.90642572939202215</v>
      </c>
    </row>
    <row r="7512" spans="1:10" x14ac:dyDescent="0.2">
      <c r="A7512" t="s">
        <v>7509</v>
      </c>
      <c r="B7512" s="4">
        <v>0.12706266327415638</v>
      </c>
      <c r="C7512" s="4">
        <v>0.13306603644231688</v>
      </c>
      <c r="D7512" s="4">
        <v>8.8632141846318721E-2</v>
      </c>
      <c r="E7512" s="4">
        <v>0.11255473306042808</v>
      </c>
      <c r="F7512" s="4" t="e">
        <v>#NUM!</v>
      </c>
      <c r="G7512" s="4">
        <v>-0.41631164512648078</v>
      </c>
      <c r="I7512" s="11">
        <v>0.11566375524342311</v>
      </c>
      <c r="J7512" s="11" t="s">
        <v>9475</v>
      </c>
    </row>
    <row r="7513" spans="1:10" x14ac:dyDescent="0.2">
      <c r="A7513" t="s">
        <v>7510</v>
      </c>
      <c r="B7513" s="4">
        <v>0.23491950292477959</v>
      </c>
      <c r="C7513" s="4">
        <v>0.10873410860236495</v>
      </c>
      <c r="D7513" s="4">
        <v>0.10153743503895178</v>
      </c>
      <c r="E7513" s="4">
        <v>-2.1465706875609628E-2</v>
      </c>
      <c r="F7513" s="4">
        <v>0.93443784778528804</v>
      </c>
      <c r="G7513" s="4">
        <v>0.85065052297765897</v>
      </c>
      <c r="I7513" s="11">
        <v>0.11538207261052084</v>
      </c>
      <c r="J7513" s="11">
        <v>0.89254418538147351</v>
      </c>
    </row>
    <row r="7514" spans="1:10" x14ac:dyDescent="0.2">
      <c r="A7514" t="s">
        <v>7511</v>
      </c>
      <c r="B7514" s="4">
        <v>0.21682542326604745</v>
      </c>
      <c r="C7514" s="4">
        <v>0.16810838884396456</v>
      </c>
      <c r="D7514" s="4">
        <v>2.6443373013959194E-2</v>
      </c>
      <c r="E7514" s="4">
        <v>1.3759647249088507E-2</v>
      </c>
      <c r="F7514" s="4" t="e">
        <v>#NUM!</v>
      </c>
      <c r="G7514" s="4" t="e">
        <v>#NUM!</v>
      </c>
      <c r="I7514" s="11">
        <v>0.11520681294665368</v>
      </c>
      <c r="J7514" s="11" t="s">
        <v>9475</v>
      </c>
    </row>
    <row r="7515" spans="1:10" x14ac:dyDescent="0.2">
      <c r="A7515" t="s">
        <v>7512</v>
      </c>
      <c r="B7515" s="4">
        <v>0.13227250038875854</v>
      </c>
      <c r="C7515" s="4">
        <v>0.16137698754509755</v>
      </c>
      <c r="D7515" s="4">
        <v>6.2307408295206063E-2</v>
      </c>
      <c r="E7515" s="4">
        <v>9.6353759993295054E-2</v>
      </c>
      <c r="F7515" s="4">
        <v>0.42216452859823195</v>
      </c>
      <c r="G7515" s="4">
        <v>0.46925632880335938</v>
      </c>
      <c r="I7515" s="11">
        <v>0.11467268835786867</v>
      </c>
      <c r="J7515" s="11">
        <v>0.44571042870079569</v>
      </c>
    </row>
    <row r="7516" spans="1:10" x14ac:dyDescent="0.2">
      <c r="A7516" t="s">
        <v>7513</v>
      </c>
      <c r="B7516" s="4">
        <v>-0.21985701681479947</v>
      </c>
      <c r="C7516" s="4">
        <v>0.35607559732492933</v>
      </c>
      <c r="D7516" s="4">
        <v>6.050803756416436E-3</v>
      </c>
      <c r="E7516" s="4">
        <v>0.12106059466760334</v>
      </c>
      <c r="F7516" s="4">
        <v>0.97754985274326012</v>
      </c>
      <c r="G7516" s="4">
        <v>1.0812428629078894</v>
      </c>
      <c r="I7516" s="11">
        <v>0.11465501185570401</v>
      </c>
      <c r="J7516" s="11">
        <v>1.0293963578255747</v>
      </c>
    </row>
    <row r="7517" spans="1:10" x14ac:dyDescent="0.2">
      <c r="A7517" t="s">
        <v>7514</v>
      </c>
      <c r="B7517" s="4">
        <v>0.33642771095499613</v>
      </c>
      <c r="C7517" s="4">
        <v>6.7782797061516501E-3</v>
      </c>
      <c r="D7517" s="4">
        <v>0.13230132343700826</v>
      </c>
      <c r="E7517" s="4">
        <v>-0.17747495173445185</v>
      </c>
      <c r="F7517" s="4" t="e">
        <v>#NUM!</v>
      </c>
      <c r="G7517" s="4" t="e">
        <v>#NUM!</v>
      </c>
      <c r="I7517" s="11">
        <v>0.11446469375114149</v>
      </c>
      <c r="J7517" s="11" t="s">
        <v>9475</v>
      </c>
    </row>
    <row r="7518" spans="1:10" x14ac:dyDescent="0.2">
      <c r="A7518" t="s">
        <v>7515</v>
      </c>
      <c r="B7518" s="4">
        <v>-1.7569554837506166E-2</v>
      </c>
      <c r="C7518" s="4">
        <v>0.27904607977988011</v>
      </c>
      <c r="D7518" s="4">
        <v>8.1473328547169543E-2</v>
      </c>
      <c r="E7518" s="4">
        <v>5.1823712326249105E-2</v>
      </c>
      <c r="F7518" s="4" t="e">
        <v>#NUM!</v>
      </c>
      <c r="G7518" s="4" t="e">
        <v>#NUM!</v>
      </c>
      <c r="I7518" s="11">
        <v>0.11350231954569591</v>
      </c>
      <c r="J7518" s="11" t="s">
        <v>9475</v>
      </c>
    </row>
    <row r="7519" spans="1:10" x14ac:dyDescent="0.2">
      <c r="A7519" t="s">
        <v>7516</v>
      </c>
      <c r="B7519" s="4">
        <v>0.14173502841975</v>
      </c>
      <c r="C7519" s="4">
        <v>-0.11573551309940466</v>
      </c>
      <c r="D7519" s="4">
        <v>0.23959725046969491</v>
      </c>
      <c r="E7519" s="4">
        <v>0.11536084539441248</v>
      </c>
      <c r="F7519" s="4">
        <v>1.2837172282807319</v>
      </c>
      <c r="G7519" s="4">
        <v>0.90158036442718759</v>
      </c>
      <c r="I7519" s="11">
        <v>0.11330923724239809</v>
      </c>
      <c r="J7519" s="11">
        <v>1.0926487963539597</v>
      </c>
    </row>
    <row r="7520" spans="1:10" x14ac:dyDescent="0.2">
      <c r="A7520" t="s">
        <v>7517</v>
      </c>
      <c r="B7520" s="4">
        <v>0.30512771470819522</v>
      </c>
      <c r="C7520" s="4">
        <v>-1.6977093119908145E-2</v>
      </c>
      <c r="D7520" s="4">
        <v>0.23687972532314103</v>
      </c>
      <c r="E7520" s="4">
        <v>-0.31375888609486374</v>
      </c>
      <c r="F7520" s="4">
        <v>0.20970799143178839</v>
      </c>
      <c r="G7520" s="4">
        <v>-0.94982912657301599</v>
      </c>
      <c r="I7520" s="11">
        <v>0.11323629685974435</v>
      </c>
      <c r="J7520" s="11">
        <v>-0.37006056757061379</v>
      </c>
    </row>
    <row r="7521" spans="1:10" x14ac:dyDescent="0.2">
      <c r="A7521" t="s">
        <v>7518</v>
      </c>
      <c r="B7521" s="4">
        <v>0.24763207625558178</v>
      </c>
      <c r="C7521" s="4">
        <v>-8.326977013268963E-2</v>
      </c>
      <c r="D7521" s="4">
        <v>0.24561135989090749</v>
      </c>
      <c r="E7521" s="4">
        <v>-7.8303642478940255E-2</v>
      </c>
      <c r="F7521" s="4">
        <v>1.0902580529313162</v>
      </c>
      <c r="G7521" s="4">
        <v>1.1187969315563229</v>
      </c>
      <c r="I7521" s="11">
        <v>0.11307004404227568</v>
      </c>
      <c r="J7521" s="11">
        <v>1.1045274922438195</v>
      </c>
    </row>
    <row r="7522" spans="1:10" x14ac:dyDescent="0.2">
      <c r="A7522" t="s">
        <v>7519</v>
      </c>
      <c r="B7522" s="4">
        <v>5.4624543676924014E-2</v>
      </c>
      <c r="C7522" s="4">
        <v>-0.1489808849667045</v>
      </c>
      <c r="D7522" s="4">
        <v>0.11290314152822924</v>
      </c>
      <c r="E7522" s="4">
        <v>0.30931071578817548</v>
      </c>
      <c r="F7522" s="4">
        <v>1.7474397758612539</v>
      </c>
      <c r="G7522" s="4">
        <v>1.8539286794776793</v>
      </c>
      <c r="I7522" s="11">
        <v>0.11218835153096532</v>
      </c>
      <c r="J7522" s="11">
        <v>1.8006842276694666</v>
      </c>
    </row>
    <row r="7523" spans="1:10" x14ac:dyDescent="0.2">
      <c r="A7523" t="s">
        <v>7520</v>
      </c>
      <c r="B7523" s="4">
        <v>0.2615554727823533</v>
      </c>
      <c r="C7523" s="4">
        <v>-4.2330470120763818E-2</v>
      </c>
      <c r="D7523" s="4">
        <v>5.6420762349076968E-2</v>
      </c>
      <c r="E7523" s="4">
        <v>0.11455427541321919</v>
      </c>
      <c r="F7523" s="4">
        <v>-0.6233482339509766</v>
      </c>
      <c r="G7523" s="4" t="e">
        <v>#NUM!</v>
      </c>
      <c r="I7523" s="11">
        <v>0.11175971797193673</v>
      </c>
      <c r="J7523" s="11" t="s">
        <v>9475</v>
      </c>
    </row>
    <row r="7524" spans="1:10" x14ac:dyDescent="0.2">
      <c r="A7524" t="s">
        <v>7521</v>
      </c>
      <c r="B7524" s="4">
        <v>-1.456678923995222E-2</v>
      </c>
      <c r="C7524" s="4">
        <v>8.9216049445240225E-2</v>
      </c>
      <c r="D7524" s="4">
        <v>0.20788469440526022</v>
      </c>
      <c r="E7524" s="4">
        <v>0.13424087594658993</v>
      </c>
      <c r="F7524" s="4" t="e">
        <v>#NUM!</v>
      </c>
      <c r="G7524" s="4" t="e">
        <v>#NUM!</v>
      </c>
      <c r="I7524" s="11">
        <v>0.11153092351376841</v>
      </c>
      <c r="J7524" s="11" t="s">
        <v>9475</v>
      </c>
    </row>
    <row r="7525" spans="1:10" x14ac:dyDescent="0.2">
      <c r="A7525" t="s">
        <v>7522</v>
      </c>
      <c r="B7525" s="4">
        <v>0.25943618559662468</v>
      </c>
      <c r="C7525" s="4">
        <v>0.11924928900769277</v>
      </c>
      <c r="D7525" s="4">
        <v>0.20705779748345748</v>
      </c>
      <c r="E7525" s="4">
        <v>-0.37571480944033253</v>
      </c>
      <c r="F7525" s="4" t="e">
        <v>#NUM!</v>
      </c>
      <c r="G7525" s="4">
        <v>-0.71757956257390176</v>
      </c>
      <c r="I7525" s="11">
        <v>0.11102572164912421</v>
      </c>
      <c r="J7525" s="11" t="s">
        <v>9475</v>
      </c>
    </row>
    <row r="7526" spans="1:10" x14ac:dyDescent="0.2">
      <c r="A7526" t="s">
        <v>7523</v>
      </c>
      <c r="B7526" s="4">
        <v>0.4355879801608491</v>
      </c>
      <c r="C7526" s="4">
        <v>9.9829062983918568E-2</v>
      </c>
      <c r="D7526" s="4">
        <v>-0.31961915549809294</v>
      </c>
      <c r="E7526" s="4">
        <v>-0.15663140928470048</v>
      </c>
      <c r="F7526" s="4" t="e">
        <v>#NUM!</v>
      </c>
      <c r="G7526" s="4" t="e">
        <v>#NUM!</v>
      </c>
      <c r="I7526" s="11">
        <v>0.11068127281631328</v>
      </c>
      <c r="J7526" s="11" t="s">
        <v>9475</v>
      </c>
    </row>
    <row r="7527" spans="1:10" x14ac:dyDescent="0.2">
      <c r="A7527" t="s">
        <v>7524</v>
      </c>
      <c r="B7527" s="4">
        <v>0.10986528230491668</v>
      </c>
      <c r="C7527" s="4">
        <v>0.20036068348838174</v>
      </c>
      <c r="D7527" s="4">
        <v>0.12677084663081897</v>
      </c>
      <c r="E7527" s="4">
        <v>-2.3316288241012912E-2</v>
      </c>
      <c r="F7527" s="4">
        <v>-1.3808012404820826</v>
      </c>
      <c r="G7527" s="4">
        <v>-0.7751252300481547</v>
      </c>
      <c r="I7527" s="11">
        <v>0.11065350313653363</v>
      </c>
      <c r="J7527" s="11">
        <v>-1.0779632352651187</v>
      </c>
    </row>
    <row r="7528" spans="1:10" x14ac:dyDescent="0.2">
      <c r="A7528" t="s">
        <v>7525</v>
      </c>
      <c r="B7528" s="4">
        <v>-5.4676696390153871E-2</v>
      </c>
      <c r="C7528" s="4">
        <v>0.23821426554041553</v>
      </c>
      <c r="D7528" s="4">
        <v>1.5355563357303656E-2</v>
      </c>
      <c r="E7528" s="4">
        <v>0.17700809960679206</v>
      </c>
      <c r="F7528" s="4" t="e">
        <v>#NUM!</v>
      </c>
      <c r="G7528" s="4" t="e">
        <v>#NUM!</v>
      </c>
      <c r="I7528" s="11">
        <v>0.10987666348029251</v>
      </c>
      <c r="J7528" s="11" t="s">
        <v>9475</v>
      </c>
    </row>
    <row r="7529" spans="1:10" x14ac:dyDescent="0.2">
      <c r="A7529" t="s">
        <v>7526</v>
      </c>
      <c r="B7529" s="4">
        <v>0.10305417299810503</v>
      </c>
      <c r="C7529" s="4">
        <v>0.20511500489342038</v>
      </c>
      <c r="D7529" s="4">
        <v>0.10715228608135645</v>
      </c>
      <c r="E7529" s="4">
        <v>-3.6061409554019716E-4</v>
      </c>
      <c r="F7529" s="4">
        <v>0.76812804222246889</v>
      </c>
      <c r="G7529" s="4">
        <v>0.7596383871953315</v>
      </c>
      <c r="I7529" s="11">
        <v>0.10978771375928954</v>
      </c>
      <c r="J7529" s="11">
        <v>0.76388321470890019</v>
      </c>
    </row>
    <row r="7530" spans="1:10" x14ac:dyDescent="0.2">
      <c r="A7530" t="s">
        <v>7527</v>
      </c>
      <c r="B7530" s="4">
        <v>0.19060059729568907</v>
      </c>
      <c r="C7530" s="4">
        <v>7.3388381115177745E-2</v>
      </c>
      <c r="D7530" s="4">
        <v>7.9610333361829072E-3</v>
      </c>
      <c r="E7530" s="4">
        <v>0.14265847014956004</v>
      </c>
      <c r="F7530" s="4">
        <v>0.55304395547227092</v>
      </c>
      <c r="G7530" s="4">
        <v>0.3781543370113839</v>
      </c>
      <c r="I7530" s="11">
        <v>0.10910755282512849</v>
      </c>
      <c r="J7530" s="11">
        <v>0.46559914624182741</v>
      </c>
    </row>
    <row r="7531" spans="1:10" x14ac:dyDescent="0.2">
      <c r="A7531" t="s">
        <v>7528</v>
      </c>
      <c r="B7531" s="4">
        <v>5.3335869212424558E-2</v>
      </c>
      <c r="C7531" s="4">
        <v>-9.7810478320343466E-2</v>
      </c>
      <c r="D7531" s="4">
        <v>4.9163732466735319E-2</v>
      </c>
      <c r="E7531" s="4">
        <v>0.32065716466036726</v>
      </c>
      <c r="F7531" s="4" t="e">
        <v>#NUM!</v>
      </c>
      <c r="G7531" s="4" t="e">
        <v>#NUM!</v>
      </c>
      <c r="I7531" s="11">
        <v>0.10901574235407059</v>
      </c>
      <c r="J7531" s="11" t="s">
        <v>9475</v>
      </c>
    </row>
    <row r="7532" spans="1:10" x14ac:dyDescent="0.2">
      <c r="A7532" t="s">
        <v>7529</v>
      </c>
      <c r="B7532" s="4">
        <v>0.33355407160827433</v>
      </c>
      <c r="C7532" s="4">
        <v>-0.10552110741354663</v>
      </c>
      <c r="D7532" s="4">
        <v>0.18455799959901284</v>
      </c>
      <c r="E7532" s="4">
        <v>-0.18336039266384679</v>
      </c>
      <c r="F7532" s="4">
        <v>-0.26031217546851365</v>
      </c>
      <c r="G7532" s="4">
        <v>0.2343223640484251</v>
      </c>
      <c r="I7532" s="11">
        <v>0.10763006506568594</v>
      </c>
      <c r="J7532" s="11">
        <v>-1.2994905710044274E-2</v>
      </c>
    </row>
    <row r="7533" spans="1:10" x14ac:dyDescent="0.2">
      <c r="A7533" t="s">
        <v>7530</v>
      </c>
      <c r="B7533" s="4">
        <v>0.28143564226057743</v>
      </c>
      <c r="C7533" s="4">
        <v>7.037408364564296E-2</v>
      </c>
      <c r="D7533" s="4">
        <v>-5.5262303502106192E-3</v>
      </c>
      <c r="E7533" s="4">
        <v>1.8296799938597282E-2</v>
      </c>
      <c r="F7533" s="4" t="e">
        <v>#NUM!</v>
      </c>
      <c r="G7533" s="4" t="e">
        <v>#NUM!</v>
      </c>
      <c r="I7533" s="11">
        <v>0.10704589070210034</v>
      </c>
      <c r="J7533" s="11" t="s">
        <v>9475</v>
      </c>
    </row>
    <row r="7534" spans="1:10" x14ac:dyDescent="0.2">
      <c r="A7534" t="s">
        <v>7531</v>
      </c>
      <c r="B7534" s="4">
        <v>0.11931198752541022</v>
      </c>
      <c r="C7534" s="4">
        <v>-0.16859995262755126</v>
      </c>
      <c r="D7534" s="4">
        <v>0.29688009091790879</v>
      </c>
      <c r="E7534" s="4">
        <v>5.6443644843123295E-2</v>
      </c>
      <c r="F7534" s="4">
        <v>-0.69841012549862247</v>
      </c>
      <c r="G7534" s="4" t="e">
        <v>#NUM!</v>
      </c>
      <c r="I7534" s="11">
        <v>0.10671822607792553</v>
      </c>
      <c r="J7534" s="11" t="s">
        <v>9475</v>
      </c>
    </row>
    <row r="7535" spans="1:10" x14ac:dyDescent="0.2">
      <c r="A7535" t="s">
        <v>7532</v>
      </c>
      <c r="B7535" s="4">
        <v>0.2229712518433502</v>
      </c>
      <c r="C7535" s="4">
        <v>0.15705765040690539</v>
      </c>
      <c r="D7535" s="4">
        <v>6.8248959779256144E-2</v>
      </c>
      <c r="E7535" s="4">
        <v>-7.7763593127721742E-2</v>
      </c>
      <c r="F7535" s="4">
        <v>1.5576767962722056</v>
      </c>
      <c r="G7535" s="4">
        <v>1.2550311633455513</v>
      </c>
      <c r="I7535" s="11">
        <v>0.10660628809626281</v>
      </c>
      <c r="J7535" s="11">
        <v>1.4063539798088784</v>
      </c>
    </row>
    <row r="7536" spans="1:10" x14ac:dyDescent="0.2">
      <c r="A7536" t="s">
        <v>7533</v>
      </c>
      <c r="B7536" s="4">
        <v>0.24890465056167937</v>
      </c>
      <c r="C7536" s="4">
        <v>0.20200034721228574</v>
      </c>
      <c r="D7536" s="4">
        <v>-0.48076152465087635</v>
      </c>
      <c r="E7536" s="4">
        <v>0.15063058364875437</v>
      </c>
      <c r="F7536" s="4">
        <v>1.237473360649791</v>
      </c>
      <c r="G7536" s="4">
        <v>0.80633873388230737</v>
      </c>
      <c r="I7536" s="11">
        <v>0.10645872028625658</v>
      </c>
      <c r="J7536" s="11">
        <v>1.0219060472660493</v>
      </c>
    </row>
    <row r="7537" spans="1:10" x14ac:dyDescent="0.2">
      <c r="A7537" t="s">
        <v>7534</v>
      </c>
      <c r="B7537" s="4">
        <v>0.41541410017763292</v>
      </c>
      <c r="C7537" s="4">
        <v>2.1590319243837114E-2</v>
      </c>
      <c r="D7537" s="4">
        <v>-4.4704879270370937E-2</v>
      </c>
      <c r="E7537" s="4">
        <v>-0.25743432252058202</v>
      </c>
      <c r="F7537" s="4">
        <v>-0.7097516347353432</v>
      </c>
      <c r="G7537" s="4" t="e">
        <v>#NUM!</v>
      </c>
      <c r="I7537" s="11">
        <v>0.10624114260241162</v>
      </c>
      <c r="J7537" s="11" t="s">
        <v>9475</v>
      </c>
    </row>
    <row r="7538" spans="1:10" x14ac:dyDescent="0.2">
      <c r="A7538" t="s">
        <v>7535</v>
      </c>
      <c r="B7538" s="4">
        <v>0.15631892029846958</v>
      </c>
      <c r="C7538" s="4">
        <v>-5.6898876221899656E-3</v>
      </c>
      <c r="D7538" s="4">
        <v>0.15690334754322346</v>
      </c>
      <c r="E7538" s="4">
        <v>9.3925734524010221E-2</v>
      </c>
      <c r="F7538" s="4">
        <v>-0.39193631889087321</v>
      </c>
      <c r="G7538" s="4">
        <v>-0.18994500085523641</v>
      </c>
      <c r="I7538" s="11">
        <v>0.10524049785070283</v>
      </c>
      <c r="J7538" s="11">
        <v>-0.29094065987305484</v>
      </c>
    </row>
    <row r="7539" spans="1:10" x14ac:dyDescent="0.2">
      <c r="A7539" t="s">
        <v>7536</v>
      </c>
      <c r="B7539" s="4">
        <v>1.7054218339283524E-2</v>
      </c>
      <c r="C7539" s="4">
        <v>0.17813342478158753</v>
      </c>
      <c r="D7539" s="4">
        <v>-4.813183922205521E-2</v>
      </c>
      <c r="E7539" s="4">
        <v>0.21827285357144749</v>
      </c>
      <c r="F7539" s="4">
        <v>-0.89833539486077518</v>
      </c>
      <c r="G7539" s="4" t="e">
        <v>#NUM!</v>
      </c>
      <c r="I7539" s="11">
        <v>0.1051023526162663</v>
      </c>
      <c r="J7539" s="11" t="s">
        <v>9475</v>
      </c>
    </row>
    <row r="7540" spans="1:10" x14ac:dyDescent="0.2">
      <c r="A7540" t="s">
        <v>7537</v>
      </c>
      <c r="B7540" s="4">
        <v>0.26677481320363661</v>
      </c>
      <c r="C7540" s="4">
        <v>2.7846824698205333E-2</v>
      </c>
      <c r="D7540" s="4">
        <v>0.33547796001743579</v>
      </c>
      <c r="E7540" s="4">
        <v>-2.1642910427070152</v>
      </c>
      <c r="F7540" s="4" t="e">
        <v>#NUM!</v>
      </c>
      <c r="G7540" s="4" t="e">
        <v>#NUM!</v>
      </c>
      <c r="I7540" s="11">
        <v>0.1043573746274363</v>
      </c>
      <c r="J7540" s="11" t="s">
        <v>9475</v>
      </c>
    </row>
    <row r="7541" spans="1:10" x14ac:dyDescent="0.2">
      <c r="A7541" t="s">
        <v>7538</v>
      </c>
      <c r="B7541" s="4">
        <v>0.15435701295219012</v>
      </c>
      <c r="C7541" s="4">
        <v>-0.36442879990769045</v>
      </c>
      <c r="D7541" s="4">
        <v>3.6321427402420524E-2</v>
      </c>
      <c r="E7541" s="4">
        <v>0.32982281214082565</v>
      </c>
      <c r="F7541" s="4" t="e">
        <v>#NUM!</v>
      </c>
      <c r="G7541" s="4" t="e">
        <v>#NUM!</v>
      </c>
      <c r="I7541" s="11">
        <v>0.1040760954698163</v>
      </c>
      <c r="J7541" s="11" t="s">
        <v>9475</v>
      </c>
    </row>
    <row r="7542" spans="1:10" x14ac:dyDescent="0.2">
      <c r="A7542" t="s">
        <v>7539</v>
      </c>
      <c r="B7542" s="4">
        <v>-5.6601949731390599E-2</v>
      </c>
      <c r="C7542" s="4">
        <v>0.10846354120359522</v>
      </c>
      <c r="D7542" s="4">
        <v>7.669140566547733E-2</v>
      </c>
      <c r="E7542" s="4">
        <v>0.2366783087153646</v>
      </c>
      <c r="F7542" s="4">
        <v>-1.1849312188709142</v>
      </c>
      <c r="G7542" s="4" t="e">
        <v>#NUM!</v>
      </c>
      <c r="I7542" s="11">
        <v>0.10373575026064794</v>
      </c>
      <c r="J7542" s="11" t="s">
        <v>9475</v>
      </c>
    </row>
    <row r="7543" spans="1:10" x14ac:dyDescent="0.2">
      <c r="A7543" t="s">
        <v>7540</v>
      </c>
      <c r="B7543" s="4">
        <v>0.33374946248197046</v>
      </c>
      <c r="C7543" s="4">
        <v>-0.44916528153815533</v>
      </c>
      <c r="D7543" s="4">
        <v>-0.14161561435093628</v>
      </c>
      <c r="E7543" s="4">
        <v>0.26440929970423632</v>
      </c>
      <c r="F7543" s="4" t="e">
        <v>#NUM!</v>
      </c>
      <c r="G7543" s="4" t="e">
        <v>#NUM!</v>
      </c>
      <c r="I7543" s="11">
        <v>0.10312028105510224</v>
      </c>
      <c r="J7543" s="11" t="s">
        <v>9475</v>
      </c>
    </row>
    <row r="7544" spans="1:10" x14ac:dyDescent="0.2">
      <c r="A7544" t="s">
        <v>7541</v>
      </c>
      <c r="B7544" s="4">
        <v>0.31922685344446639</v>
      </c>
      <c r="C7544" s="4">
        <v>-1.6530682547397538E-2</v>
      </c>
      <c r="D7544" s="4">
        <v>-0.61207119993018144</v>
      </c>
      <c r="E7544" s="4">
        <v>0.24988534473274895</v>
      </c>
      <c r="F7544" s="4" t="e">
        <v>#NUM!</v>
      </c>
      <c r="G7544" s="4" t="e">
        <v>#NUM!</v>
      </c>
      <c r="I7544" s="11">
        <v>0.10297751958301996</v>
      </c>
      <c r="J7544" s="11" t="s">
        <v>9475</v>
      </c>
    </row>
    <row r="7545" spans="1:10" x14ac:dyDescent="0.2">
      <c r="A7545" t="s">
        <v>7542</v>
      </c>
      <c r="B7545" s="4">
        <v>6.5594651513093447E-2</v>
      </c>
      <c r="C7545" s="4">
        <v>-8.2173745643382506E-2</v>
      </c>
      <c r="D7545" s="4">
        <v>0.21946663776856307</v>
      </c>
      <c r="E7545" s="4">
        <v>0.15260019040355238</v>
      </c>
      <c r="F7545" s="4">
        <v>0.49379810355565706</v>
      </c>
      <c r="G7545" s="4">
        <v>0.3533602705011909</v>
      </c>
      <c r="I7545" s="11">
        <v>0.10288123400242245</v>
      </c>
      <c r="J7545" s="11">
        <v>0.42357918702842401</v>
      </c>
    </row>
    <row r="7546" spans="1:10" x14ac:dyDescent="0.2">
      <c r="A7546" t="s">
        <v>7543</v>
      </c>
      <c r="B7546" s="4">
        <v>0.53862148346856098</v>
      </c>
      <c r="C7546" s="4">
        <v>-0.32710912405922388</v>
      </c>
      <c r="D7546" s="4">
        <v>-0.18931057035634971</v>
      </c>
      <c r="E7546" s="4">
        <v>-0.30886986254346127</v>
      </c>
      <c r="F7546" s="4" t="e">
        <v>#NUM!</v>
      </c>
      <c r="G7546" s="4" t="e">
        <v>#NUM!</v>
      </c>
      <c r="I7546" s="11">
        <v>0.10251722901285588</v>
      </c>
      <c r="J7546" s="11" t="s">
        <v>9475</v>
      </c>
    </row>
    <row r="7547" spans="1:10" x14ac:dyDescent="0.2">
      <c r="A7547" t="s">
        <v>7544</v>
      </c>
      <c r="B7547" s="4">
        <v>-0.42546639941913234</v>
      </c>
      <c r="C7547" s="4">
        <v>-0.914827200416922</v>
      </c>
      <c r="D7547" s="4">
        <v>-1.1362608926547828</v>
      </c>
      <c r="E7547" s="4">
        <v>0.65238463548746872</v>
      </c>
      <c r="F7547" s="4">
        <v>1.9665368782771053</v>
      </c>
      <c r="G7547" s="4">
        <v>1.6629711500509385</v>
      </c>
      <c r="I7547" s="11">
        <v>0.10222791592493956</v>
      </c>
      <c r="J7547" s="11">
        <v>1.8147540141640219</v>
      </c>
    </row>
    <row r="7548" spans="1:10" x14ac:dyDescent="0.2">
      <c r="A7548" t="s">
        <v>7545</v>
      </c>
      <c r="B7548" s="4">
        <v>0.32920866069067217</v>
      </c>
      <c r="C7548" s="4">
        <v>0.18021479029484325</v>
      </c>
      <c r="D7548" s="4">
        <v>2.9927320216254754E-2</v>
      </c>
      <c r="E7548" s="4">
        <v>-0.46754884145948339</v>
      </c>
      <c r="F7548" s="4">
        <v>-6.3439513061339797E-2</v>
      </c>
      <c r="G7548" s="4">
        <v>0.38065074241482938</v>
      </c>
      <c r="I7548" s="11">
        <v>0.10213189309500822</v>
      </c>
      <c r="J7548" s="11">
        <v>0.15860561467674478</v>
      </c>
    </row>
    <row r="7549" spans="1:10" x14ac:dyDescent="0.2">
      <c r="A7549" t="s">
        <v>7546</v>
      </c>
      <c r="B7549" s="4">
        <v>0.20351426251242577</v>
      </c>
      <c r="C7549" s="4">
        <v>0.29419277706829888</v>
      </c>
      <c r="D7549" s="4">
        <v>-0.19052647948921292</v>
      </c>
      <c r="E7549" s="4">
        <v>-7.5317111071620077E-2</v>
      </c>
      <c r="F7549" s="4" t="e">
        <v>#NUM!</v>
      </c>
      <c r="G7549" s="4" t="e">
        <v>#NUM!</v>
      </c>
      <c r="I7549" s="11">
        <v>0.10141908184012578</v>
      </c>
      <c r="J7549" s="11" t="s">
        <v>9475</v>
      </c>
    </row>
    <row r="7550" spans="1:10" x14ac:dyDescent="0.2">
      <c r="A7550" t="s">
        <v>7547</v>
      </c>
      <c r="B7550" s="4">
        <v>-5.7282765055344666E-2</v>
      </c>
      <c r="C7550" s="4">
        <v>0.1645996790707511</v>
      </c>
      <c r="D7550" s="4">
        <v>-1.340425781227792E-2</v>
      </c>
      <c r="E7550" s="4">
        <v>0.24135219993657639</v>
      </c>
      <c r="F7550" s="4" t="e">
        <v>#NUM!</v>
      </c>
      <c r="G7550" s="4">
        <v>-0.94560912819266707</v>
      </c>
      <c r="I7550" s="11">
        <v>0.10123886863118735</v>
      </c>
      <c r="J7550" s="11" t="s">
        <v>9475</v>
      </c>
    </row>
    <row r="7551" spans="1:10" x14ac:dyDescent="0.2">
      <c r="A7551" t="s">
        <v>7548</v>
      </c>
      <c r="B7551" s="4">
        <v>-0.18786773912872989</v>
      </c>
      <c r="C7551" s="4">
        <v>0.42615652402866361</v>
      </c>
      <c r="D7551" s="4">
        <v>-7.7641538362999488E-2</v>
      </c>
      <c r="E7551" s="4">
        <v>-4.8732440312119339E-2</v>
      </c>
      <c r="F7551" s="4">
        <v>2.6318241174379229</v>
      </c>
      <c r="G7551" s="4">
        <v>2.4956636480746459</v>
      </c>
      <c r="I7551" s="11">
        <v>0.10095618911292042</v>
      </c>
      <c r="J7551" s="11">
        <v>2.5637438827562846</v>
      </c>
    </row>
    <row r="7552" spans="1:10" x14ac:dyDescent="0.2">
      <c r="A7552" t="s">
        <v>7549</v>
      </c>
      <c r="B7552" s="4">
        <v>0.25464232111065804</v>
      </c>
      <c r="C7552" s="4">
        <v>0.17852804027358943</v>
      </c>
      <c r="D7552" s="4">
        <v>-0.11510952068783668</v>
      </c>
      <c r="E7552" s="4">
        <v>-1.1871984238942212E-2</v>
      </c>
      <c r="F7552" s="4" t="e">
        <v>#NUM!</v>
      </c>
      <c r="G7552" s="4">
        <v>-0.72350372937842988</v>
      </c>
      <c r="I7552" s="11">
        <v>0.10089000899139659</v>
      </c>
      <c r="J7552" s="11" t="s">
        <v>9475</v>
      </c>
    </row>
    <row r="7553" spans="1:10" x14ac:dyDescent="0.2">
      <c r="A7553" t="s">
        <v>7550</v>
      </c>
      <c r="B7553" s="4">
        <v>-5.6686065465513448E-2</v>
      </c>
      <c r="C7553" s="4">
        <v>1.1485859999405728E-2</v>
      </c>
      <c r="D7553" s="4">
        <v>5.9437191468860243E-3</v>
      </c>
      <c r="E7553" s="4">
        <v>0.32627235096003671</v>
      </c>
      <c r="F7553" s="4">
        <v>-0.84597185039680289</v>
      </c>
      <c r="G7553" s="4">
        <v>-0.76892053224880419</v>
      </c>
      <c r="I7553" s="11">
        <v>0.10018998240086863</v>
      </c>
      <c r="J7553" s="11">
        <v>-0.80744619132280349</v>
      </c>
    </row>
    <row r="7554" spans="1:10" x14ac:dyDescent="0.2">
      <c r="A7554" t="s">
        <v>7551</v>
      </c>
      <c r="B7554" s="4">
        <v>7.8235626815383374E-2</v>
      </c>
      <c r="C7554" s="4">
        <v>0.15871822656327919</v>
      </c>
      <c r="D7554" s="4">
        <v>9.6663263658884377E-2</v>
      </c>
      <c r="E7554" s="4">
        <v>5.9211144407379436E-2</v>
      </c>
      <c r="F7554" s="4" t="e">
        <v>#NUM!</v>
      </c>
      <c r="G7554" s="4" t="e">
        <v>#NUM!</v>
      </c>
      <c r="I7554" s="11">
        <v>9.9847180785235246E-2</v>
      </c>
      <c r="J7554" s="11" t="s">
        <v>9475</v>
      </c>
    </row>
    <row r="7555" spans="1:10" x14ac:dyDescent="0.2">
      <c r="A7555" t="s">
        <v>7552</v>
      </c>
      <c r="B7555" s="4">
        <v>0.13362512004074947</v>
      </c>
      <c r="C7555" s="4">
        <v>6.0882848155732777E-2</v>
      </c>
      <c r="D7555" s="4">
        <v>-9.7792822728562795E-3</v>
      </c>
      <c r="E7555" s="4">
        <v>0.18523325116374018</v>
      </c>
      <c r="F7555" s="4">
        <v>-1.7150912413823221</v>
      </c>
      <c r="G7555" s="4" t="e">
        <v>#NUM!</v>
      </c>
      <c r="I7555" s="11">
        <v>9.8678675600110205E-2</v>
      </c>
      <c r="J7555" s="11" t="s">
        <v>9475</v>
      </c>
    </row>
    <row r="7556" spans="1:10" x14ac:dyDescent="0.2">
      <c r="A7556" t="s">
        <v>7553</v>
      </c>
      <c r="B7556" s="4">
        <v>2.1767972682406368E-2</v>
      </c>
      <c r="C7556" s="4">
        <v>0.14773195982803586</v>
      </c>
      <c r="D7556" s="4">
        <v>0.25331134580640885</v>
      </c>
      <c r="E7556" s="4">
        <v>-0.11331867829969201</v>
      </c>
      <c r="F7556" s="4" t="e">
        <v>#NUM!</v>
      </c>
      <c r="G7556" s="4" t="e">
        <v>#NUM!</v>
      </c>
      <c r="I7556" s="11">
        <v>9.8540590260552216E-2</v>
      </c>
      <c r="J7556" s="11" t="s">
        <v>9475</v>
      </c>
    </row>
    <row r="7557" spans="1:10" x14ac:dyDescent="0.2">
      <c r="A7557" t="s">
        <v>7554</v>
      </c>
      <c r="B7557" s="4">
        <v>0.22243031466049043</v>
      </c>
      <c r="C7557" s="4">
        <v>0.12526325046157466</v>
      </c>
      <c r="D7557" s="4">
        <v>-6.1450755810108011E-2</v>
      </c>
      <c r="E7557" s="4">
        <v>5.5175664309543904E-2</v>
      </c>
      <c r="F7557" s="4" t="e">
        <v>#NUM!</v>
      </c>
      <c r="G7557" s="4" t="e">
        <v>#NUM!</v>
      </c>
      <c r="I7557" s="11">
        <v>9.7496695839047687E-2</v>
      </c>
      <c r="J7557" s="11" t="s">
        <v>9475</v>
      </c>
    </row>
    <row r="7558" spans="1:10" x14ac:dyDescent="0.2">
      <c r="A7558" t="s">
        <v>7555</v>
      </c>
      <c r="B7558" s="4">
        <v>0.13165073808954136</v>
      </c>
      <c r="C7558" s="4">
        <v>-0.10719607244680146</v>
      </c>
      <c r="D7558" s="4">
        <v>0.18332110164583193</v>
      </c>
      <c r="E7558" s="4">
        <v>0.12445857586810355</v>
      </c>
      <c r="F7558" s="4">
        <v>0.58063877137760811</v>
      </c>
      <c r="G7558" s="4">
        <v>0.22975349371662263</v>
      </c>
      <c r="I7558" s="11">
        <v>9.6250688054494479E-2</v>
      </c>
      <c r="J7558" s="11">
        <v>0.4051961325471154</v>
      </c>
    </row>
    <row r="7559" spans="1:10" x14ac:dyDescent="0.2">
      <c r="A7559" t="s">
        <v>7556</v>
      </c>
      <c r="B7559" s="4">
        <v>9.9825611888446852E-2</v>
      </c>
      <c r="C7559" s="4">
        <v>-8.1746803551858122E-2</v>
      </c>
      <c r="D7559" s="4">
        <v>0.27370021297981928</v>
      </c>
      <c r="E7559" s="4">
        <v>9.5783607945421293E-3</v>
      </c>
      <c r="F7559" s="4">
        <v>0.99963503933025122</v>
      </c>
      <c r="G7559" s="4">
        <v>1.0379680321870728</v>
      </c>
      <c r="I7559" s="11">
        <v>9.579374573020244E-2</v>
      </c>
      <c r="J7559" s="11">
        <v>1.0188015357586619</v>
      </c>
    </row>
    <row r="7560" spans="1:10" x14ac:dyDescent="0.2">
      <c r="A7560" t="s">
        <v>7557</v>
      </c>
      <c r="B7560" s="4">
        <v>-0.35803238312107549</v>
      </c>
      <c r="C7560" s="4">
        <v>-0.39276056903144485</v>
      </c>
      <c r="D7560" s="4">
        <v>0.30897823663262008</v>
      </c>
      <c r="E7560" s="4">
        <v>0.32356558681838737</v>
      </c>
      <c r="F7560" s="4" t="e">
        <v>#NUM!</v>
      </c>
      <c r="G7560" s="4" t="e">
        <v>#NUM!</v>
      </c>
      <c r="I7560" s="11">
        <v>9.5758214642488806E-2</v>
      </c>
      <c r="J7560" s="11" t="s">
        <v>9475</v>
      </c>
    </row>
    <row r="7561" spans="1:10" x14ac:dyDescent="0.2">
      <c r="A7561" t="s">
        <v>7558</v>
      </c>
      <c r="B7561" s="4">
        <v>1.2411154193023908E-2</v>
      </c>
      <c r="C7561" s="4">
        <v>-8.1716477340579834E-3</v>
      </c>
      <c r="D7561" s="4">
        <v>0.27324903875870216</v>
      </c>
      <c r="E7561" s="4">
        <v>3.865989430249598E-2</v>
      </c>
      <c r="F7561" s="4">
        <v>1.0707580132382193</v>
      </c>
      <c r="G7561" s="4">
        <v>1.1490065335502113</v>
      </c>
      <c r="I7561" s="11">
        <v>9.5127489705190998E-2</v>
      </c>
      <c r="J7561" s="11">
        <v>1.1098822733942153</v>
      </c>
    </row>
    <row r="7562" spans="1:10" x14ac:dyDescent="0.2">
      <c r="A7562" t="s">
        <v>7559</v>
      </c>
      <c r="B7562" s="4">
        <v>-5.1044505129104925E-2</v>
      </c>
      <c r="C7562" s="4">
        <v>0.17783650675749671</v>
      </c>
      <c r="D7562" s="4">
        <v>0.15749001139424892</v>
      </c>
      <c r="E7562" s="4">
        <v>5.6657156668353005E-2</v>
      </c>
      <c r="F7562" s="4">
        <v>0.52649306278762786</v>
      </c>
      <c r="G7562" s="4">
        <v>0.72226938993769707</v>
      </c>
      <c r="I7562" s="11">
        <v>9.443706156780958E-2</v>
      </c>
      <c r="J7562" s="11">
        <v>0.62438122636266247</v>
      </c>
    </row>
    <row r="7563" spans="1:10" x14ac:dyDescent="0.2">
      <c r="A7563" t="s">
        <v>7560</v>
      </c>
      <c r="B7563" s="4">
        <v>0.27868730884106435</v>
      </c>
      <c r="C7563" s="4">
        <v>-0.28467200800780751</v>
      </c>
      <c r="D7563" s="4">
        <v>0.23000418056117916</v>
      </c>
      <c r="E7563" s="4">
        <v>-6.9407002001814336E-2</v>
      </c>
      <c r="F7563" s="4">
        <v>0.16492063684448621</v>
      </c>
      <c r="G7563" s="4">
        <v>0.90469986063683283</v>
      </c>
      <c r="I7563" s="11">
        <v>9.4249470094103727E-2</v>
      </c>
      <c r="J7563" s="11">
        <v>0.53481024874065952</v>
      </c>
    </row>
    <row r="7564" spans="1:10" x14ac:dyDescent="0.2">
      <c r="A7564" t="s">
        <v>7561</v>
      </c>
      <c r="B7564" s="4">
        <v>0.1739376179437416</v>
      </c>
      <c r="C7564" s="4">
        <v>0.23611888785422214</v>
      </c>
      <c r="D7564" s="4">
        <v>0.2420914967934843</v>
      </c>
      <c r="E7564" s="4" t="e">
        <v>#NUM!</v>
      </c>
      <c r="F7564" s="4" t="e">
        <v>#NUM!</v>
      </c>
      <c r="G7564" s="4" t="e">
        <v>#NUM!</v>
      </c>
      <c r="I7564" s="11">
        <v>9.3518865190865719E-2</v>
      </c>
      <c r="J7564" s="11" t="s">
        <v>9475</v>
      </c>
    </row>
    <row r="7565" spans="1:10" x14ac:dyDescent="0.2">
      <c r="A7565" t="s">
        <v>7562</v>
      </c>
      <c r="B7565" s="4">
        <v>0.18877104104467873</v>
      </c>
      <c r="C7565" s="4">
        <v>1.6870448324099615E-2</v>
      </c>
      <c r="D7565" s="4">
        <v>2.3388284059461261E-2</v>
      </c>
      <c r="E7565" s="4">
        <v>0.11943075989936823</v>
      </c>
      <c r="F7565" s="4" t="e">
        <v>#NUM!</v>
      </c>
      <c r="G7565" s="4">
        <v>0.25468822744736652</v>
      </c>
      <c r="I7565" s="11">
        <v>9.3063419600785569E-2</v>
      </c>
      <c r="J7565" s="11" t="s">
        <v>9475</v>
      </c>
    </row>
    <row r="7566" spans="1:10" x14ac:dyDescent="0.2">
      <c r="A7566" t="s">
        <v>7563</v>
      </c>
      <c r="B7566" s="4">
        <v>8.0763534982736945E-2</v>
      </c>
      <c r="C7566" s="4">
        <v>-6.1172675133840441E-2</v>
      </c>
      <c r="D7566" s="4">
        <v>0.26756593577895782</v>
      </c>
      <c r="E7566" s="4">
        <v>1.1426641677587262E-2</v>
      </c>
      <c r="F7566" s="4" t="e">
        <v>#NUM!</v>
      </c>
      <c r="G7566" s="4" t="e">
        <v>#NUM!</v>
      </c>
      <c r="I7566" s="11">
        <v>9.2662319719650388E-2</v>
      </c>
      <c r="J7566" s="11" t="s">
        <v>9475</v>
      </c>
    </row>
    <row r="7567" spans="1:10" x14ac:dyDescent="0.2">
      <c r="A7567" t="s">
        <v>7564</v>
      </c>
      <c r="B7567" s="4">
        <v>-6.0645077050497488E-3</v>
      </c>
      <c r="C7567" s="4">
        <v>0.13412608613851412</v>
      </c>
      <c r="D7567" s="4">
        <v>0.15745374589349476</v>
      </c>
      <c r="E7567" s="4">
        <v>6.6780485048632751E-2</v>
      </c>
      <c r="F7567" s="4">
        <v>1.3703557750811983</v>
      </c>
      <c r="G7567" s="4">
        <v>1.4148714438493049</v>
      </c>
      <c r="I7567" s="11">
        <v>9.2648987199324864E-2</v>
      </c>
      <c r="J7567" s="11">
        <v>1.3926136094652515</v>
      </c>
    </row>
    <row r="7568" spans="1:10" x14ac:dyDescent="0.2">
      <c r="A7568" t="s">
        <v>7565</v>
      </c>
      <c r="B7568" s="4">
        <v>-8.9695298006898447E-2</v>
      </c>
      <c r="C7568" s="4">
        <v>0.25000502848689571</v>
      </c>
      <c r="D7568" s="4">
        <v>-0.14926617969875758</v>
      </c>
      <c r="E7568" s="4">
        <v>0.21476439666803851</v>
      </c>
      <c r="F7568" s="4" t="e">
        <v>#NUM!</v>
      </c>
      <c r="G7568" s="4" t="e">
        <v>#NUM!</v>
      </c>
      <c r="I7568" s="11">
        <v>9.1714780103917704E-2</v>
      </c>
      <c r="J7568" s="11" t="s">
        <v>9475</v>
      </c>
    </row>
    <row r="7569" spans="1:10" x14ac:dyDescent="0.2">
      <c r="A7569" t="s">
        <v>7566</v>
      </c>
      <c r="B7569" s="4">
        <v>-1.9440360267125735E-2</v>
      </c>
      <c r="C7569" s="4">
        <v>-2.4028531140004625E-2</v>
      </c>
      <c r="D7569" s="4">
        <v>0.30885242494422332</v>
      </c>
      <c r="E7569" s="4">
        <v>-1.3549387255096584E-3</v>
      </c>
      <c r="F7569" s="4">
        <v>-0.6267587205648889</v>
      </c>
      <c r="G7569" s="4" t="e">
        <v>#NUM!</v>
      </c>
      <c r="I7569" s="11">
        <v>9.1282955954570075E-2</v>
      </c>
      <c r="J7569" s="11" t="s">
        <v>9475</v>
      </c>
    </row>
    <row r="7570" spans="1:10" x14ac:dyDescent="0.2">
      <c r="A7570" t="s">
        <v>7567</v>
      </c>
      <c r="B7570" s="4">
        <v>8.8529434497244597E-2</v>
      </c>
      <c r="C7570" s="4">
        <v>0.13989796835954055</v>
      </c>
      <c r="D7570" s="4">
        <v>5.4926981171310084E-2</v>
      </c>
      <c r="E7570" s="4">
        <v>7.6064886191509751E-2</v>
      </c>
      <c r="F7570" s="4">
        <v>-0.89844194025278068</v>
      </c>
      <c r="G7570" s="4">
        <v>-1.0443675620297346</v>
      </c>
      <c r="I7570" s="11">
        <v>9.0999178245537923E-2</v>
      </c>
      <c r="J7570" s="11">
        <v>-0.97140475114125757</v>
      </c>
    </row>
    <row r="7571" spans="1:10" x14ac:dyDescent="0.2">
      <c r="A7571" t="s">
        <v>7568</v>
      </c>
      <c r="B7571" s="4">
        <v>0.1921519152086196</v>
      </c>
      <c r="C7571" s="4">
        <v>-9.91731449999846E-2</v>
      </c>
      <c r="D7571" s="4">
        <v>0.14407892298427974</v>
      </c>
      <c r="E7571" s="4">
        <v>7.4300683995435463E-2</v>
      </c>
      <c r="F7571" s="4">
        <v>0.67713316741429719</v>
      </c>
      <c r="G7571" s="4">
        <v>0.65952639556337722</v>
      </c>
      <c r="I7571" s="11">
        <v>9.0994071365118362E-2</v>
      </c>
      <c r="J7571" s="11">
        <v>0.66832978148883715</v>
      </c>
    </row>
    <row r="7572" spans="1:10" x14ac:dyDescent="0.2">
      <c r="A7572" t="s">
        <v>7569</v>
      </c>
      <c r="B7572" s="4">
        <v>0.14269911905622429</v>
      </c>
      <c r="C7572" s="4">
        <v>0.12006037056341166</v>
      </c>
      <c r="D7572" s="4">
        <v>3.1792089891118445E-2</v>
      </c>
      <c r="E7572" s="4">
        <v>5.9116398480736902E-2</v>
      </c>
      <c r="F7572" s="4">
        <v>1.4322523539264169</v>
      </c>
      <c r="G7572" s="4">
        <v>1.2970379093793596</v>
      </c>
      <c r="I7572" s="11">
        <v>9.0716448481098763E-2</v>
      </c>
      <c r="J7572" s="11">
        <v>1.3646451316528883</v>
      </c>
    </row>
    <row r="7573" spans="1:10" x14ac:dyDescent="0.2">
      <c r="A7573" t="s">
        <v>7570</v>
      </c>
      <c r="B7573" s="4">
        <v>-0.24699485285383727</v>
      </c>
      <c r="C7573" s="4">
        <v>-0.69378734611381432</v>
      </c>
      <c r="D7573" s="4">
        <v>0.53022916261089015</v>
      </c>
      <c r="E7573" s="4">
        <v>-0.11551277167156027</v>
      </c>
      <c r="F7573" s="4">
        <v>-0.95852046463012597</v>
      </c>
      <c r="G7573" s="4">
        <v>-0.93448003754790254</v>
      </c>
      <c r="I7573" s="11">
        <v>9.0375606992674912E-2</v>
      </c>
      <c r="J7573" s="11">
        <v>-0.94650025108901426</v>
      </c>
    </row>
    <row r="7574" spans="1:10" x14ac:dyDescent="0.2">
      <c r="A7574" t="s">
        <v>7571</v>
      </c>
      <c r="B7574" s="4">
        <v>0.58181431117006199</v>
      </c>
      <c r="C7574" s="4">
        <v>4.1937185847368996E-2</v>
      </c>
      <c r="D7574" s="4" t="e">
        <v>#NUM!</v>
      </c>
      <c r="E7574" s="4" t="e">
        <v>#NUM!</v>
      </c>
      <c r="F7574" s="4" t="e">
        <v>#NUM!</v>
      </c>
      <c r="G7574" s="4" t="e">
        <v>#NUM!</v>
      </c>
      <c r="I7574" s="11">
        <v>8.9833605851816795E-2</v>
      </c>
      <c r="J7574" s="11" t="s">
        <v>9475</v>
      </c>
    </row>
    <row r="7575" spans="1:10" x14ac:dyDescent="0.2">
      <c r="A7575" t="s">
        <v>7572</v>
      </c>
      <c r="B7575" s="4">
        <v>0.20796003342725913</v>
      </c>
      <c r="C7575" s="4">
        <v>0.16294656085172257</v>
      </c>
      <c r="D7575" s="4">
        <v>-5.4958813451680211E-3</v>
      </c>
      <c r="E7575" s="4">
        <v>-6.5383901187873503E-2</v>
      </c>
      <c r="F7575" s="4">
        <v>-1.1987355884334743</v>
      </c>
      <c r="G7575" s="4" t="e">
        <v>#NUM!</v>
      </c>
      <c r="I7575" s="11">
        <v>8.9653288879222651E-2</v>
      </c>
      <c r="J7575" s="11" t="s">
        <v>9475</v>
      </c>
    </row>
    <row r="7576" spans="1:10" x14ac:dyDescent="0.2">
      <c r="A7576" t="s">
        <v>7573</v>
      </c>
      <c r="B7576" s="4">
        <v>0.49310238342957186</v>
      </c>
      <c r="C7576" s="4">
        <v>0.15734493121771784</v>
      </c>
      <c r="D7576" s="4">
        <v>-0.43819524737708682</v>
      </c>
      <c r="E7576" s="4" t="e">
        <v>#NUM!</v>
      </c>
      <c r="F7576" s="4" t="e">
        <v>#NUM!</v>
      </c>
      <c r="G7576" s="4" t="e">
        <v>#NUM!</v>
      </c>
      <c r="I7576" s="11">
        <v>8.9345994761667269E-2</v>
      </c>
      <c r="J7576" s="11" t="s">
        <v>9475</v>
      </c>
    </row>
    <row r="7577" spans="1:10" x14ac:dyDescent="0.2">
      <c r="A7577" t="s">
        <v>7574</v>
      </c>
      <c r="B7577" s="4">
        <v>-0.37870736782630027</v>
      </c>
      <c r="C7577" s="4">
        <v>-0.91009488856060206</v>
      </c>
      <c r="D7577" s="4">
        <v>0.56266750490691864</v>
      </c>
      <c r="E7577" s="4">
        <v>-0.14395177568348735</v>
      </c>
      <c r="F7577" s="4">
        <v>-1.0722412044278757</v>
      </c>
      <c r="G7577" s="4">
        <v>-1.0465645801289576</v>
      </c>
      <c r="I7577" s="11">
        <v>8.921039107874254E-2</v>
      </c>
      <c r="J7577" s="11">
        <v>-1.0594028922784167</v>
      </c>
    </row>
    <row r="7578" spans="1:10" x14ac:dyDescent="0.2">
      <c r="A7578" t="s">
        <v>7575</v>
      </c>
      <c r="B7578" s="4">
        <v>2.7614589279925921E-2</v>
      </c>
      <c r="C7578" s="4">
        <v>-3.5142859848095009E-2</v>
      </c>
      <c r="D7578" s="4">
        <v>0.19322480859570224</v>
      </c>
      <c r="E7578" s="4">
        <v>0.13436519734317379</v>
      </c>
      <c r="F7578" s="4" t="e">
        <v>#NUM!</v>
      </c>
      <c r="G7578" s="4" t="e">
        <v>#NUM!</v>
      </c>
      <c r="I7578" s="11">
        <v>8.9098269490252457E-2</v>
      </c>
      <c r="J7578" s="11" t="s">
        <v>9475</v>
      </c>
    </row>
    <row r="7579" spans="1:10" x14ac:dyDescent="0.2">
      <c r="A7579" t="s">
        <v>7576</v>
      </c>
      <c r="B7579" s="4">
        <v>1.4213820249971625E-2</v>
      </c>
      <c r="C7579" s="4">
        <v>-4.8541051178992829E-2</v>
      </c>
      <c r="D7579" s="4">
        <v>8.2918150808321892E-2</v>
      </c>
      <c r="E7579" s="4">
        <v>0.24590483627961468</v>
      </c>
      <c r="F7579" s="4" t="e">
        <v>#NUM!</v>
      </c>
      <c r="G7579" s="4" t="e">
        <v>#NUM!</v>
      </c>
      <c r="I7579" s="11">
        <v>8.8089997860873681E-2</v>
      </c>
      <c r="J7579" s="11" t="s">
        <v>9475</v>
      </c>
    </row>
    <row r="7580" spans="1:10" x14ac:dyDescent="0.2">
      <c r="A7580" t="s">
        <v>7577</v>
      </c>
      <c r="B7580" s="4">
        <v>-0.21576511186917158</v>
      </c>
      <c r="C7580" s="4">
        <v>0.19050818199929667</v>
      </c>
      <c r="D7580" s="4">
        <v>0.15828708720194395</v>
      </c>
      <c r="E7580" s="4">
        <v>0.1139500337090092</v>
      </c>
      <c r="F7580" s="4" t="e">
        <v>#NUM!</v>
      </c>
      <c r="G7580" s="4" t="e">
        <v>#NUM!</v>
      </c>
      <c r="I7580" s="11">
        <v>8.8035391612878128E-2</v>
      </c>
      <c r="J7580" s="11" t="s">
        <v>9475</v>
      </c>
    </row>
    <row r="7581" spans="1:10" x14ac:dyDescent="0.2">
      <c r="A7581" t="s">
        <v>7578</v>
      </c>
      <c r="B7581" s="4">
        <v>3.5625826901610223E-2</v>
      </c>
      <c r="C7581" s="4">
        <v>-0.18007720911403907</v>
      </c>
      <c r="D7581" s="4">
        <v>0.22292706590588124</v>
      </c>
      <c r="E7581" s="4">
        <v>0.1686182677685942</v>
      </c>
      <c r="F7581" s="4" t="e">
        <v>#NUM!</v>
      </c>
      <c r="G7581" s="4" t="e">
        <v>#NUM!</v>
      </c>
      <c r="I7581" s="11">
        <v>8.7363066011914001E-2</v>
      </c>
      <c r="J7581" s="11" t="s">
        <v>9475</v>
      </c>
    </row>
    <row r="7582" spans="1:10" x14ac:dyDescent="0.2">
      <c r="A7582" t="s">
        <v>7579</v>
      </c>
      <c r="B7582" s="4">
        <v>0.34808668725963915</v>
      </c>
      <c r="C7582" s="4">
        <v>-0.13854504780706331</v>
      </c>
      <c r="D7582" s="4">
        <v>7.625075078475145E-2</v>
      </c>
      <c r="E7582" s="4">
        <v>-0.12873888773384587</v>
      </c>
      <c r="F7582" s="4" t="e">
        <v>#NUM!</v>
      </c>
      <c r="G7582" s="4">
        <v>-0.34566363634908515</v>
      </c>
      <c r="I7582" s="11">
        <v>8.735036893822877E-2</v>
      </c>
      <c r="J7582" s="11" t="s">
        <v>9475</v>
      </c>
    </row>
    <row r="7583" spans="1:10" x14ac:dyDescent="0.2">
      <c r="A7583" t="s">
        <v>7580</v>
      </c>
      <c r="B7583" s="4">
        <v>0.20888187734466016</v>
      </c>
      <c r="C7583" s="4">
        <v>9.408313005259121E-2</v>
      </c>
      <c r="D7583" s="4">
        <v>5.5030297611756519E-2</v>
      </c>
      <c r="E7583" s="4">
        <v>-4.7558232726934532E-2</v>
      </c>
      <c r="F7583" s="4" t="e">
        <v>#NUM!</v>
      </c>
      <c r="G7583" s="4" t="e">
        <v>#NUM!</v>
      </c>
      <c r="I7583" s="11">
        <v>8.7328436754753963E-2</v>
      </c>
      <c r="J7583" s="11" t="s">
        <v>9475</v>
      </c>
    </row>
    <row r="7584" spans="1:10" x14ac:dyDescent="0.2">
      <c r="A7584" t="s">
        <v>7581</v>
      </c>
      <c r="B7584" s="4">
        <v>6.8033646409796589E-2</v>
      </c>
      <c r="C7584" s="4">
        <v>-8.2995767461805814E-2</v>
      </c>
      <c r="D7584" s="4">
        <v>0.15060295179300962</v>
      </c>
      <c r="E7584" s="4">
        <v>0.17027638725799837</v>
      </c>
      <c r="F7584" s="4" t="e">
        <v>#NUM!</v>
      </c>
      <c r="G7584" s="4">
        <v>-1.2469334994765506</v>
      </c>
      <c r="I7584" s="11">
        <v>8.7265386658109692E-2</v>
      </c>
      <c r="J7584" s="11" t="s">
        <v>9475</v>
      </c>
    </row>
    <row r="7585" spans="1:10" x14ac:dyDescent="0.2">
      <c r="A7585" t="s">
        <v>7582</v>
      </c>
      <c r="B7585" s="4">
        <v>4.1507165886202915E-2</v>
      </c>
      <c r="C7585" s="4">
        <v>-5.5657509144916899E-2</v>
      </c>
      <c r="D7585" s="4">
        <v>0.13907269047378285</v>
      </c>
      <c r="E7585" s="4">
        <v>0.18492696459687755</v>
      </c>
      <c r="F7585" s="4">
        <v>0.91439499429271176</v>
      </c>
      <c r="G7585" s="4">
        <v>0.65621706547101677</v>
      </c>
      <c r="I7585" s="11">
        <v>8.7095727570415796E-2</v>
      </c>
      <c r="J7585" s="11">
        <v>0.78530602988186426</v>
      </c>
    </row>
    <row r="7586" spans="1:10" x14ac:dyDescent="0.2">
      <c r="A7586" t="s">
        <v>7583</v>
      </c>
      <c r="B7586" s="4">
        <v>0.52827892433040158</v>
      </c>
      <c r="C7586" s="4">
        <v>-0.40912251397927757</v>
      </c>
      <c r="D7586" s="4">
        <v>-0.77810087514545001</v>
      </c>
      <c r="E7586" s="4">
        <v>-1.969659139296669E-2</v>
      </c>
      <c r="F7586" s="4">
        <v>5.9627781101953499E-2</v>
      </c>
      <c r="G7586" s="4">
        <v>-0.19003647828598599</v>
      </c>
      <c r="I7586" s="11">
        <v>8.7001720338935204E-2</v>
      </c>
      <c r="J7586" s="11">
        <v>-6.5204348592016251E-2</v>
      </c>
    </row>
    <row r="7587" spans="1:10" x14ac:dyDescent="0.2">
      <c r="A7587" t="s">
        <v>7584</v>
      </c>
      <c r="B7587" s="4">
        <v>1.3178623037339458E-2</v>
      </c>
      <c r="C7587" s="4">
        <v>0.2199065914537599</v>
      </c>
      <c r="D7587" s="4">
        <v>1.4734693091486246E-2</v>
      </c>
      <c r="E7587" s="4">
        <v>6.5209865512256646E-2</v>
      </c>
      <c r="F7587" s="4" t="e">
        <v>#NUM!</v>
      </c>
      <c r="G7587" s="4" t="e">
        <v>#NUM!</v>
      </c>
      <c r="I7587" s="11">
        <v>8.6943244329039285E-2</v>
      </c>
      <c r="J7587" s="11" t="s">
        <v>9475</v>
      </c>
    </row>
    <row r="7588" spans="1:10" x14ac:dyDescent="0.2">
      <c r="A7588" t="s">
        <v>7585</v>
      </c>
      <c r="B7588" s="4">
        <v>0.22371394204548106</v>
      </c>
      <c r="C7588" s="4">
        <v>9.3754283383056178E-2</v>
      </c>
      <c r="D7588" s="4">
        <v>-2.4173140265167186E-2</v>
      </c>
      <c r="E7588" s="4">
        <v>1.093142973023206E-2</v>
      </c>
      <c r="F7588" s="4">
        <v>1.833178359583937</v>
      </c>
      <c r="G7588" s="4">
        <v>1.6404764678975789</v>
      </c>
      <c r="I7588" s="11">
        <v>8.6905915099141445E-2</v>
      </c>
      <c r="J7588" s="11">
        <v>1.736827413740758</v>
      </c>
    </row>
    <row r="7589" spans="1:10" x14ac:dyDescent="0.2">
      <c r="A7589" t="s">
        <v>7586</v>
      </c>
      <c r="B7589" s="4">
        <v>-0.16832023113774178</v>
      </c>
      <c r="C7589" s="4">
        <v>0.2615293129712597</v>
      </c>
      <c r="D7589" s="4">
        <v>-0.27701500019559272</v>
      </c>
      <c r="E7589" s="4">
        <v>0.26723510729716043</v>
      </c>
      <c r="F7589" s="4">
        <v>0.92316109052578466</v>
      </c>
      <c r="G7589" s="4">
        <v>0.967276457309172</v>
      </c>
      <c r="I7589" s="11">
        <v>8.6672979342960699E-2</v>
      </c>
      <c r="J7589" s="11">
        <v>0.94521877391747833</v>
      </c>
    </row>
    <row r="7590" spans="1:10" x14ac:dyDescent="0.2">
      <c r="A7590" t="s">
        <v>7587</v>
      </c>
      <c r="B7590" s="4">
        <v>-7.6107615122632241E-2</v>
      </c>
      <c r="C7590" s="4">
        <v>5.7407427722150683E-2</v>
      </c>
      <c r="D7590" s="4">
        <v>-9.830470675578451E-2</v>
      </c>
      <c r="E7590" s="4">
        <v>0.32259758655064358</v>
      </c>
      <c r="F7590" s="4">
        <v>1.2527608245983535</v>
      </c>
      <c r="G7590" s="4">
        <v>1.0838787021662974</v>
      </c>
      <c r="I7590" s="11">
        <v>8.6345324284824554E-2</v>
      </c>
      <c r="J7590" s="11">
        <v>1.1683197633823255</v>
      </c>
    </row>
    <row r="7591" spans="1:10" x14ac:dyDescent="0.2">
      <c r="A7591" t="s">
        <v>7588</v>
      </c>
      <c r="B7591" s="4">
        <v>-6.1029203136225715E-2</v>
      </c>
      <c r="C7591" s="4">
        <v>0.13945717529111754</v>
      </c>
      <c r="D7591" s="4">
        <v>5.8824451086376933E-2</v>
      </c>
      <c r="E7591" s="4">
        <v>0.17066061356128115</v>
      </c>
      <c r="F7591" s="4" t="e">
        <v>#NUM!</v>
      </c>
      <c r="G7591" s="4" t="e">
        <v>#NUM!</v>
      </c>
      <c r="I7591" s="11">
        <v>8.582303859246608E-2</v>
      </c>
      <c r="J7591" s="11" t="s">
        <v>9475</v>
      </c>
    </row>
    <row r="7592" spans="1:10" x14ac:dyDescent="0.2">
      <c r="A7592" t="s">
        <v>7589</v>
      </c>
      <c r="B7592" s="4">
        <v>0.23772716871251828</v>
      </c>
      <c r="C7592" s="4">
        <v>-8.2790772973409574E-2</v>
      </c>
      <c r="D7592" s="4">
        <v>0.11454426720586433</v>
      </c>
      <c r="E7592" s="4">
        <v>4.527722130792825E-3</v>
      </c>
      <c r="F7592" s="4" t="e">
        <v>#NUM!</v>
      </c>
      <c r="G7592" s="4" t="e">
        <v>#NUM!</v>
      </c>
      <c r="I7592" s="11">
        <v>8.5241150778413752E-2</v>
      </c>
      <c r="J7592" s="11" t="s">
        <v>9475</v>
      </c>
    </row>
    <row r="7593" spans="1:10" x14ac:dyDescent="0.2">
      <c r="A7593" t="s">
        <v>7590</v>
      </c>
      <c r="B7593" s="4">
        <v>5.8494352129569452E-2</v>
      </c>
      <c r="C7593" s="4">
        <v>0.18316730960388947</v>
      </c>
      <c r="D7593" s="4">
        <v>1.5829009352115959E-2</v>
      </c>
      <c r="E7593" s="4">
        <v>6.4873365414743464E-2</v>
      </c>
      <c r="F7593" s="4">
        <v>-0.7977378801167927</v>
      </c>
      <c r="G7593" s="4">
        <v>-1.1978086880566365</v>
      </c>
      <c r="I7593" s="11">
        <v>8.5205816516644342E-2</v>
      </c>
      <c r="J7593" s="11">
        <v>-0.99777328408671462</v>
      </c>
    </row>
    <row r="7594" spans="1:10" x14ac:dyDescent="0.2">
      <c r="A7594" t="s">
        <v>7591</v>
      </c>
      <c r="B7594" s="4">
        <v>0.19537375481741298</v>
      </c>
      <c r="C7594" s="4">
        <v>3.0765636902748781E-2</v>
      </c>
      <c r="D7594" s="4">
        <v>0.13445761839365486</v>
      </c>
      <c r="E7594" s="4">
        <v>-6.7408545289699209E-2</v>
      </c>
      <c r="F7594" s="4">
        <v>0.9699398250691007</v>
      </c>
      <c r="G7594" s="4">
        <v>1.0205601506120632</v>
      </c>
      <c r="I7594" s="11">
        <v>8.4631856922612395E-2</v>
      </c>
      <c r="J7594" s="11">
        <v>0.99524998784058194</v>
      </c>
    </row>
    <row r="7595" spans="1:10" x14ac:dyDescent="0.2">
      <c r="A7595" t="s">
        <v>7592</v>
      </c>
      <c r="B7595" s="4">
        <v>8.3803511748407444E-2</v>
      </c>
      <c r="C7595" s="4">
        <v>-4.589890056166071E-2</v>
      </c>
      <c r="D7595" s="4">
        <v>0.16988007287438656</v>
      </c>
      <c r="E7595" s="4">
        <v>0.10241998367997956</v>
      </c>
      <c r="F7595" s="4">
        <v>0.47237901944570826</v>
      </c>
      <c r="G7595" s="4">
        <v>0.34601636362560323</v>
      </c>
      <c r="I7595" s="11">
        <v>8.4326620904001295E-2</v>
      </c>
      <c r="J7595" s="11">
        <v>0.40919769153565577</v>
      </c>
    </row>
    <row r="7596" spans="1:10" x14ac:dyDescent="0.2">
      <c r="A7596" t="s">
        <v>7593</v>
      </c>
      <c r="B7596" s="4">
        <v>0.15064286390923418</v>
      </c>
      <c r="C7596" s="4">
        <v>0.1592482727354424</v>
      </c>
      <c r="D7596" s="4">
        <v>2.7565681784657174E-2</v>
      </c>
      <c r="E7596" s="4">
        <v>-3.0223102280113028E-2</v>
      </c>
      <c r="F7596" s="4" t="e">
        <v>#NUM!</v>
      </c>
      <c r="G7596" s="4">
        <v>1.4247443807829045E-2</v>
      </c>
      <c r="I7596" s="11">
        <v>8.4207507268695567E-2</v>
      </c>
      <c r="J7596" s="11" t="s">
        <v>9475</v>
      </c>
    </row>
    <row r="7597" spans="1:10" x14ac:dyDescent="0.2">
      <c r="A7597" t="s">
        <v>7594</v>
      </c>
      <c r="B7597" s="4">
        <v>0.23957974015884295</v>
      </c>
      <c r="C7597" s="4">
        <v>-8.5254473790509613E-2</v>
      </c>
      <c r="D7597" s="4">
        <v>9.4816889227569409E-2</v>
      </c>
      <c r="E7597" s="4">
        <v>2.2057020601165E-2</v>
      </c>
      <c r="F7597" s="4" t="e">
        <v>#NUM!</v>
      </c>
      <c r="G7597" s="4" t="e">
        <v>#NUM!</v>
      </c>
      <c r="I7597" s="11">
        <v>8.4037185987772683E-2</v>
      </c>
      <c r="J7597" s="11" t="s">
        <v>9475</v>
      </c>
    </row>
    <row r="7598" spans="1:10" x14ac:dyDescent="0.2">
      <c r="A7598" t="s">
        <v>7595</v>
      </c>
      <c r="B7598" s="4">
        <v>0.11122217483693275</v>
      </c>
      <c r="C7598" s="4">
        <v>4.8465110321171345E-2</v>
      </c>
      <c r="D7598" s="4">
        <v>0.27683389714066087</v>
      </c>
      <c r="E7598" s="4">
        <v>-0.25914959538929772</v>
      </c>
      <c r="F7598" s="4" t="e">
        <v>#NUM!</v>
      </c>
      <c r="G7598" s="4" t="e">
        <v>#NUM!</v>
      </c>
      <c r="I7598" s="11">
        <v>8.3876733059446498E-2</v>
      </c>
      <c r="J7598" s="11" t="s">
        <v>9475</v>
      </c>
    </row>
    <row r="7599" spans="1:10" x14ac:dyDescent="0.2">
      <c r="A7599" t="s">
        <v>7596</v>
      </c>
      <c r="B7599" s="4">
        <v>2.7973076054752657E-2</v>
      </c>
      <c r="C7599" s="4">
        <v>-0.23448120208882595</v>
      </c>
      <c r="D7599" s="4">
        <v>0.22556254631198169</v>
      </c>
      <c r="E7599" s="4">
        <v>0.17989920265141546</v>
      </c>
      <c r="F7599" s="4" t="e">
        <v>#NUM!</v>
      </c>
      <c r="G7599" s="4" t="e">
        <v>#NUM!</v>
      </c>
      <c r="I7599" s="11">
        <v>8.3101016384597923E-2</v>
      </c>
      <c r="J7599" s="11" t="s">
        <v>9475</v>
      </c>
    </row>
    <row r="7600" spans="1:10" x14ac:dyDescent="0.2">
      <c r="A7600" t="s">
        <v>7597</v>
      </c>
      <c r="B7600" s="4">
        <v>0.2721759078134513</v>
      </c>
      <c r="C7600" s="4">
        <v>-0.20960785925467895</v>
      </c>
      <c r="D7600" s="4">
        <v>3.9818479157828643E-2</v>
      </c>
      <c r="E7600" s="4">
        <v>9.7691040361551948E-2</v>
      </c>
      <c r="F7600" s="4" t="e">
        <v>#NUM!</v>
      </c>
      <c r="G7600" s="4" t="e">
        <v>#NUM!</v>
      </c>
      <c r="I7600" s="11">
        <v>8.2503705427153906E-2</v>
      </c>
      <c r="J7600" s="11" t="s">
        <v>9475</v>
      </c>
    </row>
    <row r="7601" spans="1:10" x14ac:dyDescent="0.2">
      <c r="A7601" t="s">
        <v>7598</v>
      </c>
      <c r="B7601" s="4">
        <v>0.13797725020774165</v>
      </c>
      <c r="C7601" s="4">
        <v>0.17119678869938385</v>
      </c>
      <c r="D7601" s="4">
        <v>7.7916332641617111E-2</v>
      </c>
      <c r="E7601" s="4">
        <v>-0.10769386946837096</v>
      </c>
      <c r="F7601" s="4">
        <v>-0.42504900254005756</v>
      </c>
      <c r="G7601" s="4">
        <v>-0.18305246856032797</v>
      </c>
      <c r="I7601" s="11">
        <v>8.2251146802377079E-2</v>
      </c>
      <c r="J7601" s="11">
        <v>-0.3040507355501928</v>
      </c>
    </row>
    <row r="7602" spans="1:10" x14ac:dyDescent="0.2">
      <c r="A7602" t="s">
        <v>7599</v>
      </c>
      <c r="B7602" s="4">
        <v>0.21938540710853183</v>
      </c>
      <c r="C7602" s="4">
        <v>-5.4304478981569024E-2</v>
      </c>
      <c r="D7602" s="4">
        <v>0.20563194969882623</v>
      </c>
      <c r="E7602" s="4">
        <v>-0.1668101622443437</v>
      </c>
      <c r="F7602" s="4">
        <v>0.39820571559693402</v>
      </c>
      <c r="G7602" s="4">
        <v>0.61598264880819142</v>
      </c>
      <c r="I7602" s="11">
        <v>8.1558641833460885E-2</v>
      </c>
      <c r="J7602" s="11">
        <v>0.50709418220256275</v>
      </c>
    </row>
    <row r="7603" spans="1:10" x14ac:dyDescent="0.2">
      <c r="A7603" t="s">
        <v>7600</v>
      </c>
      <c r="B7603" s="4">
        <v>0.12206507816134865</v>
      </c>
      <c r="C7603" s="4">
        <v>9.8744069124254291E-2</v>
      </c>
      <c r="D7603" s="4">
        <v>-6.7128220162959015E-3</v>
      </c>
      <c r="E7603" s="4">
        <v>9.9770390630918526E-2</v>
      </c>
      <c r="F7603" s="4">
        <v>-1.2588618006402086</v>
      </c>
      <c r="G7603" s="4">
        <v>-0.9598883971099148</v>
      </c>
      <c r="I7603" s="11">
        <v>8.1234938476831692E-2</v>
      </c>
      <c r="J7603" s="11">
        <v>-1.1093750988750617</v>
      </c>
    </row>
    <row r="7604" spans="1:10" x14ac:dyDescent="0.2">
      <c r="A7604" t="s">
        <v>7601</v>
      </c>
      <c r="B7604" s="4">
        <v>7.3831948390393379E-2</v>
      </c>
      <c r="C7604" s="4">
        <v>-0.15077597052231043</v>
      </c>
      <c r="D7604" s="4">
        <v>0.40180879245601675</v>
      </c>
      <c r="E7604" s="4">
        <v>-0.39344882025162614</v>
      </c>
      <c r="F7604" s="4">
        <v>1.8294877460391921</v>
      </c>
      <c r="G7604" s="4">
        <v>1.8874192348955845</v>
      </c>
      <c r="I7604" s="11">
        <v>8.0853674600974826E-2</v>
      </c>
      <c r="J7604" s="11">
        <v>1.8584534904673884</v>
      </c>
    </row>
    <row r="7605" spans="1:10" x14ac:dyDescent="0.2">
      <c r="A7605" t="s">
        <v>7602</v>
      </c>
      <c r="B7605" s="4">
        <v>-2.4412424899725074E-2</v>
      </c>
      <c r="C7605" s="4">
        <v>-6.5465695691956843E-2</v>
      </c>
      <c r="D7605" s="4">
        <v>0.3776758998341343</v>
      </c>
      <c r="E7605" s="4">
        <v>-0.20419573021894821</v>
      </c>
      <c r="F7605" s="4" t="e">
        <v>#NUM!</v>
      </c>
      <c r="G7605" s="4" t="e">
        <v>#NUM!</v>
      </c>
      <c r="I7605" s="11">
        <v>8.0656334624000889E-2</v>
      </c>
      <c r="J7605" s="11" t="s">
        <v>9475</v>
      </c>
    </row>
    <row r="7606" spans="1:10" x14ac:dyDescent="0.2">
      <c r="A7606" t="s">
        <v>7603</v>
      </c>
      <c r="B7606" s="4">
        <v>0.10660221090290672</v>
      </c>
      <c r="C7606" s="4">
        <v>9.4680713371154218E-2</v>
      </c>
      <c r="D7606" s="4">
        <v>0.11609279321403783</v>
      </c>
      <c r="E7606" s="4">
        <v>-7.5512026175928067E-3</v>
      </c>
      <c r="F7606" s="4">
        <v>-0.43601134782929973</v>
      </c>
      <c r="G7606" s="4">
        <v>-0.75689991367601661</v>
      </c>
      <c r="I7606" s="11">
        <v>8.0177441805989694E-2</v>
      </c>
      <c r="J7606" s="11">
        <v>-0.59645563075265817</v>
      </c>
    </row>
    <row r="7607" spans="1:10" x14ac:dyDescent="0.2">
      <c r="A7607" t="s">
        <v>7604</v>
      </c>
      <c r="B7607" s="4">
        <v>0.13917041969750835</v>
      </c>
      <c r="C7607" s="4">
        <v>0.1555971430526733</v>
      </c>
      <c r="D7607" s="4">
        <v>0.1621161410623683</v>
      </c>
      <c r="E7607" s="4">
        <v>-0.26116238467494518</v>
      </c>
      <c r="F7607" s="4" t="e">
        <v>#NUM!</v>
      </c>
      <c r="G7607" s="4" t="e">
        <v>#NUM!</v>
      </c>
      <c r="I7607" s="11">
        <v>8.0011221616098874E-2</v>
      </c>
      <c r="J7607" s="11" t="s">
        <v>9475</v>
      </c>
    </row>
    <row r="7608" spans="1:10" x14ac:dyDescent="0.2">
      <c r="A7608" t="s">
        <v>7605</v>
      </c>
      <c r="B7608" s="4">
        <v>3.7011927415715344E-2</v>
      </c>
      <c r="C7608" s="4">
        <v>0.24926686041351392</v>
      </c>
      <c r="D7608" s="4">
        <v>-5.4316716004663944E-3</v>
      </c>
      <c r="E7608" s="4">
        <v>-1.9454894158728996E-2</v>
      </c>
      <c r="F7608" s="4" t="e">
        <v>#NUM!</v>
      </c>
      <c r="G7608" s="4">
        <v>-0.89556069102541269</v>
      </c>
      <c r="I7608" s="11">
        <v>7.9904738649049942E-2</v>
      </c>
      <c r="J7608" s="11" t="s">
        <v>9475</v>
      </c>
    </row>
    <row r="7609" spans="1:10" x14ac:dyDescent="0.2">
      <c r="A7609" t="s">
        <v>7606</v>
      </c>
      <c r="B7609" s="4">
        <v>0.1379045440407364</v>
      </c>
      <c r="C7609" s="4">
        <v>-4.0319738687825193E-3</v>
      </c>
      <c r="D7609" s="4">
        <v>0.23293769258569999</v>
      </c>
      <c r="E7609" s="4">
        <v>-0.13555478006575572</v>
      </c>
      <c r="F7609" s="4">
        <v>1.3136479095378863</v>
      </c>
      <c r="G7609" s="4">
        <v>0.88051691355315564</v>
      </c>
      <c r="I7609" s="11">
        <v>7.9738052584827079E-2</v>
      </c>
      <c r="J7609" s="11">
        <v>1.0970824115455211</v>
      </c>
    </row>
    <row r="7610" spans="1:10" x14ac:dyDescent="0.2">
      <c r="A7610" t="s">
        <v>7607</v>
      </c>
      <c r="B7610" s="4">
        <v>-0.2405958332071228</v>
      </c>
      <c r="C7610" s="4">
        <v>0.18390160280884499</v>
      </c>
      <c r="D7610" s="4">
        <v>0.11592987521982702</v>
      </c>
      <c r="E7610" s="4">
        <v>0.14505026957122694</v>
      </c>
      <c r="F7610" s="4">
        <v>0.50202404975104498</v>
      </c>
      <c r="G7610" s="4">
        <v>0.48756821325547234</v>
      </c>
      <c r="I7610" s="11">
        <v>7.9575641544783277E-2</v>
      </c>
      <c r="J7610" s="11">
        <v>0.49479613150325863</v>
      </c>
    </row>
    <row r="7611" spans="1:10" x14ac:dyDescent="0.2">
      <c r="A7611" t="s">
        <v>7608</v>
      </c>
      <c r="B7611" s="4">
        <v>0.2944000849098109</v>
      </c>
      <c r="C7611" s="4">
        <v>2.9144240849522503E-2</v>
      </c>
      <c r="D7611" s="4">
        <v>-0.34920598985869122</v>
      </c>
      <c r="E7611" s="4">
        <v>0.11897859152546814</v>
      </c>
      <c r="F7611" s="4" t="e">
        <v>#NUM!</v>
      </c>
      <c r="G7611" s="4" t="e">
        <v>#NUM!</v>
      </c>
      <c r="I7611" s="11">
        <v>7.9341453062804185E-2</v>
      </c>
      <c r="J7611" s="11" t="s">
        <v>9475</v>
      </c>
    </row>
    <row r="7612" spans="1:10" x14ac:dyDescent="0.2">
      <c r="A7612" t="s">
        <v>7609</v>
      </c>
      <c r="B7612" s="4">
        <v>0.17509993709998137</v>
      </c>
      <c r="C7612" s="4">
        <v>3.3504172945174722E-2</v>
      </c>
      <c r="D7612" s="4">
        <v>-4.540103286175929E-2</v>
      </c>
      <c r="E7612" s="4">
        <v>0.1208666522987593</v>
      </c>
      <c r="F7612" s="4">
        <v>0.8401337076788955</v>
      </c>
      <c r="G7612" s="4">
        <v>0.7665399934924001</v>
      </c>
      <c r="I7612" s="11">
        <v>7.9037271660403682E-2</v>
      </c>
      <c r="J7612" s="11">
        <v>0.80333685058564774</v>
      </c>
    </row>
    <row r="7613" spans="1:10" x14ac:dyDescent="0.2">
      <c r="A7613" t="s">
        <v>7610</v>
      </c>
      <c r="B7613" s="4">
        <v>-0.12879672227716304</v>
      </c>
      <c r="C7613" s="4">
        <v>0.14898496173935866</v>
      </c>
      <c r="D7613" s="4">
        <v>0.19171642868554828</v>
      </c>
      <c r="E7613" s="4">
        <v>3.5945781594292806E-2</v>
      </c>
      <c r="F7613" s="4">
        <v>0.82456511509028474</v>
      </c>
      <c r="G7613" s="4">
        <v>0.4537508898454255</v>
      </c>
      <c r="I7613" s="11">
        <v>7.8624177686301977E-2</v>
      </c>
      <c r="J7613" s="11">
        <v>0.63915800246785515</v>
      </c>
    </row>
    <row r="7614" spans="1:10" x14ac:dyDescent="0.2">
      <c r="A7614" t="s">
        <v>7611</v>
      </c>
      <c r="B7614" s="4">
        <v>0.13616545681454267</v>
      </c>
      <c r="C7614" s="4">
        <v>-0.33760486120489919</v>
      </c>
      <c r="D7614" s="4">
        <v>8.7010784304343253E-2</v>
      </c>
      <c r="E7614" s="4">
        <v>0.23841246297763377</v>
      </c>
      <c r="F7614" s="4" t="e">
        <v>#NUM!</v>
      </c>
      <c r="G7614" s="4" t="e">
        <v>#NUM!</v>
      </c>
      <c r="I7614" s="11">
        <v>7.7472922799512706E-2</v>
      </c>
      <c r="J7614" s="11" t="s">
        <v>9475</v>
      </c>
    </row>
    <row r="7615" spans="1:10" x14ac:dyDescent="0.2">
      <c r="A7615" t="s">
        <v>7612</v>
      </c>
      <c r="B7615" s="4">
        <v>6.8668143285899749E-2</v>
      </c>
      <c r="C7615" s="4">
        <v>0.10452125261832855</v>
      </c>
      <c r="D7615" s="4">
        <v>-3.2381830992379144E-2</v>
      </c>
      <c r="E7615" s="4">
        <v>0.14908972907076909</v>
      </c>
      <c r="F7615" s="4">
        <v>0.67529154919003531</v>
      </c>
      <c r="G7615" s="4">
        <v>0.76146775358706609</v>
      </c>
      <c r="I7615" s="11">
        <v>7.7470561093006624E-2</v>
      </c>
      <c r="J7615" s="11">
        <v>0.71837965138855076</v>
      </c>
    </row>
    <row r="7616" spans="1:10" x14ac:dyDescent="0.2">
      <c r="A7616" t="s">
        <v>7613</v>
      </c>
      <c r="B7616" s="4" t="e">
        <v>#NUM!</v>
      </c>
      <c r="C7616" s="4">
        <v>-0.54492510104285807</v>
      </c>
      <c r="D7616" s="4">
        <v>0.64265244302158608</v>
      </c>
      <c r="E7616" s="4">
        <v>-0.98650129645258278</v>
      </c>
      <c r="F7616" s="4" t="e">
        <v>#NUM!</v>
      </c>
      <c r="G7616" s="4" t="e">
        <v>#NUM!</v>
      </c>
      <c r="I7616" s="11">
        <v>7.7386803042918659E-2</v>
      </c>
      <c r="J7616" s="11" t="s">
        <v>9475</v>
      </c>
    </row>
    <row r="7617" spans="1:10" x14ac:dyDescent="0.2">
      <c r="A7617" t="s">
        <v>7614</v>
      </c>
      <c r="B7617" s="4">
        <v>-0.30973833759358033</v>
      </c>
      <c r="C7617" s="4">
        <v>0.2247117158925229</v>
      </c>
      <c r="D7617" s="4">
        <v>0.133101200046119</v>
      </c>
      <c r="E7617" s="4">
        <v>9.8041178617221766E-2</v>
      </c>
      <c r="F7617" s="4" t="e">
        <v>#NUM!</v>
      </c>
      <c r="G7617" s="4" t="e">
        <v>#NUM!</v>
      </c>
      <c r="I7617" s="11">
        <v>7.7336467767525813E-2</v>
      </c>
      <c r="J7617" s="11" t="s">
        <v>9475</v>
      </c>
    </row>
    <row r="7618" spans="1:10" x14ac:dyDescent="0.2">
      <c r="A7618" t="s">
        <v>7615</v>
      </c>
      <c r="B7618" s="4">
        <v>1.1988889984215623E-2</v>
      </c>
      <c r="C7618" s="4">
        <v>0.10262576819028339</v>
      </c>
      <c r="D7618" s="4">
        <v>9.4492091666607367E-2</v>
      </c>
      <c r="E7618" s="4">
        <v>9.3978206038542608E-2</v>
      </c>
      <c r="F7618" s="4" t="e">
        <v>#NUM!</v>
      </c>
      <c r="G7618" s="4">
        <v>-1.9168917208052649</v>
      </c>
      <c r="I7618" s="11">
        <v>7.7295213932090615E-2</v>
      </c>
      <c r="J7618" s="11" t="s">
        <v>9475</v>
      </c>
    </row>
    <row r="7619" spans="1:10" x14ac:dyDescent="0.2">
      <c r="A7619" t="s">
        <v>7616</v>
      </c>
      <c r="B7619" s="4">
        <v>0.21373816859074224</v>
      </c>
      <c r="C7619" s="4">
        <v>-0.10429022945620267</v>
      </c>
      <c r="D7619" s="4">
        <v>-1.8589159834111774E-2</v>
      </c>
      <c r="E7619" s="4">
        <v>0.1443998321700061</v>
      </c>
      <c r="F7619" s="4" t="e">
        <v>#NUM!</v>
      </c>
      <c r="G7619" s="4">
        <v>-0.4984957112770052</v>
      </c>
      <c r="I7619" s="11">
        <v>7.6903379786928169E-2</v>
      </c>
      <c r="J7619" s="11" t="s">
        <v>9475</v>
      </c>
    </row>
    <row r="7620" spans="1:10" x14ac:dyDescent="0.2">
      <c r="A7620" t="s">
        <v>7617</v>
      </c>
      <c r="B7620" s="4">
        <v>0.14099799766843626</v>
      </c>
      <c r="C7620" s="4">
        <v>5.6908947325539985E-3</v>
      </c>
      <c r="D7620" s="4">
        <v>-0.25103171977341615</v>
      </c>
      <c r="E7620" s="4">
        <v>0.25874261150061628</v>
      </c>
      <c r="F7620" s="4" t="e">
        <v>#NUM!</v>
      </c>
      <c r="G7620" s="4">
        <v>-0.60599860769766789</v>
      </c>
      <c r="I7620" s="11">
        <v>7.665837205403872E-2</v>
      </c>
      <c r="J7620" s="11" t="s">
        <v>9475</v>
      </c>
    </row>
    <row r="7621" spans="1:10" x14ac:dyDescent="0.2">
      <c r="A7621" t="s">
        <v>7618</v>
      </c>
      <c r="B7621" s="4">
        <v>2.0469014098838764E-2</v>
      </c>
      <c r="C7621" s="4">
        <v>0.15118898426052144</v>
      </c>
      <c r="D7621" s="4">
        <v>0.11821510850099842</v>
      </c>
      <c r="E7621" s="4">
        <v>-3.6266936918354083E-3</v>
      </c>
      <c r="F7621" s="4">
        <v>1.0242475203754053</v>
      </c>
      <c r="G7621" s="4">
        <v>1.015187848091738</v>
      </c>
      <c r="I7621" s="11">
        <v>7.6385908203715117E-2</v>
      </c>
      <c r="J7621" s="11">
        <v>1.0197176842335716</v>
      </c>
    </row>
    <row r="7622" spans="1:10" x14ac:dyDescent="0.2">
      <c r="A7622" t="s">
        <v>7619</v>
      </c>
      <c r="B7622" s="4">
        <v>-0.56857672548947902</v>
      </c>
      <c r="C7622" s="4">
        <v>0.54154804350963348</v>
      </c>
      <c r="D7622" s="4">
        <v>-0.28932509805680939</v>
      </c>
      <c r="E7622" s="4">
        <v>-0.29909907834848348</v>
      </c>
      <c r="F7622" s="4">
        <v>0.78543590382387951</v>
      </c>
      <c r="G7622" s="4">
        <v>0.94129423108853871</v>
      </c>
      <c r="I7622" s="11">
        <v>7.6064339413603604E-2</v>
      </c>
      <c r="J7622" s="11">
        <v>0.86336506745620911</v>
      </c>
    </row>
    <row r="7623" spans="1:10" x14ac:dyDescent="0.2">
      <c r="A7623" t="s">
        <v>7620</v>
      </c>
      <c r="B7623" s="4">
        <v>0.15267047769579117</v>
      </c>
      <c r="C7623" s="4">
        <v>6.4577778079395826E-2</v>
      </c>
      <c r="D7623" s="4">
        <v>9.0504941424043361E-2</v>
      </c>
      <c r="E7623" s="4">
        <v>-2.1974779093864538E-2</v>
      </c>
      <c r="F7623" s="4">
        <v>-0.70944009876046188</v>
      </c>
      <c r="G7623" s="4">
        <v>-0.62204752466705615</v>
      </c>
      <c r="I7623" s="11">
        <v>7.5905380114792281E-2</v>
      </c>
      <c r="J7623" s="11">
        <v>-0.66574381171375907</v>
      </c>
    </row>
    <row r="7624" spans="1:10" x14ac:dyDescent="0.2">
      <c r="A7624" t="s">
        <v>7621</v>
      </c>
      <c r="B7624" s="4">
        <v>7.1808391833128815E-2</v>
      </c>
      <c r="C7624" s="4" t="e">
        <v>#NUM!</v>
      </c>
      <c r="D7624" s="4">
        <v>0.31660349208312194</v>
      </c>
      <c r="E7624" s="4">
        <v>0.17855970918401373</v>
      </c>
      <c r="F7624" s="4" t="e">
        <v>#NUM!</v>
      </c>
      <c r="G7624" s="4" t="e">
        <v>#NUM!</v>
      </c>
      <c r="I7624" s="11">
        <v>7.5671939929088688E-2</v>
      </c>
      <c r="J7624" s="11" t="s">
        <v>9475</v>
      </c>
    </row>
    <row r="7625" spans="1:10" x14ac:dyDescent="0.2">
      <c r="A7625" t="s">
        <v>7622</v>
      </c>
      <c r="B7625" s="4">
        <v>0.12965767331268785</v>
      </c>
      <c r="C7625" s="4">
        <v>0.19134200796225739</v>
      </c>
      <c r="D7625" s="4">
        <v>-3.8118276047594081E-2</v>
      </c>
      <c r="E7625" s="4">
        <v>-2.5255333698725499E-2</v>
      </c>
      <c r="F7625" s="4">
        <v>1.1638022021859871</v>
      </c>
      <c r="G7625" s="4">
        <v>1.0605316437121937</v>
      </c>
      <c r="I7625" s="11">
        <v>7.5637004295682292E-2</v>
      </c>
      <c r="J7625" s="11">
        <v>1.1121669229490903</v>
      </c>
    </row>
    <row r="7626" spans="1:10" x14ac:dyDescent="0.2">
      <c r="A7626" t="s">
        <v>7623</v>
      </c>
      <c r="B7626" s="4">
        <v>0.27479726965460766</v>
      </c>
      <c r="C7626" s="4">
        <v>3.5949779536674102E-2</v>
      </c>
      <c r="D7626" s="4">
        <v>4.2469189807139811E-2</v>
      </c>
      <c r="E7626" s="4">
        <v>-0.16251951755955893</v>
      </c>
      <c r="F7626" s="4" t="e">
        <v>#NUM!</v>
      </c>
      <c r="G7626" s="4" t="e">
        <v>#NUM!</v>
      </c>
      <c r="I7626" s="11">
        <v>7.5513110650476098E-2</v>
      </c>
      <c r="J7626" s="11" t="s">
        <v>9475</v>
      </c>
    </row>
    <row r="7627" spans="1:10" x14ac:dyDescent="0.2">
      <c r="A7627" t="s">
        <v>7624</v>
      </c>
      <c r="B7627" s="4">
        <v>0.19563955108897124</v>
      </c>
      <c r="C7627" s="4">
        <v>-0.13557732941238287</v>
      </c>
      <c r="D7627" s="4">
        <v>-0.15441210400864711</v>
      </c>
      <c r="E7627" s="4">
        <v>0.24402463695524468</v>
      </c>
      <c r="F7627" s="4" t="e">
        <v>#NUM!</v>
      </c>
      <c r="G7627" s="4" t="e">
        <v>#NUM!</v>
      </c>
      <c r="I7627" s="11">
        <v>7.5152724133811133E-2</v>
      </c>
      <c r="J7627" s="11" t="s">
        <v>9475</v>
      </c>
    </row>
    <row r="7628" spans="1:10" x14ac:dyDescent="0.2">
      <c r="A7628" t="s">
        <v>7625</v>
      </c>
      <c r="B7628" s="4">
        <v>0.14029429996560364</v>
      </c>
      <c r="C7628" s="4">
        <v>5.6348293162943527E-2</v>
      </c>
      <c r="D7628" s="4">
        <v>-0.19676896751749851</v>
      </c>
      <c r="E7628" s="4">
        <v>0.20357949270715303</v>
      </c>
      <c r="F7628" s="4" t="e">
        <v>#NUM!</v>
      </c>
      <c r="G7628" s="4">
        <v>-0.63888627495271066</v>
      </c>
      <c r="I7628" s="11">
        <v>7.4957070064188058E-2</v>
      </c>
      <c r="J7628" s="11" t="s">
        <v>9475</v>
      </c>
    </row>
    <row r="7629" spans="1:10" x14ac:dyDescent="0.2">
      <c r="A7629" t="s">
        <v>7626</v>
      </c>
      <c r="B7629" s="4">
        <v>0.231155990019763</v>
      </c>
      <c r="C7629" s="4">
        <v>-0.13262916372949171</v>
      </c>
      <c r="D7629" s="4">
        <v>-0.30220069287565521</v>
      </c>
      <c r="E7629" s="4">
        <v>0.25872585635844181</v>
      </c>
      <c r="F7629" s="4" t="e">
        <v>#NUM!</v>
      </c>
      <c r="G7629" s="4" t="e">
        <v>#NUM!</v>
      </c>
      <c r="I7629" s="11">
        <v>7.487401374880942E-2</v>
      </c>
      <c r="J7629" s="11" t="s">
        <v>9475</v>
      </c>
    </row>
    <row r="7630" spans="1:10" x14ac:dyDescent="0.2">
      <c r="A7630" t="s">
        <v>7627</v>
      </c>
      <c r="B7630" s="4">
        <v>6.0361604063742288E-2</v>
      </c>
      <c r="C7630" s="4">
        <v>-1.0062320136246189E-2</v>
      </c>
      <c r="D7630" s="4">
        <v>-5.9558228113217836E-2</v>
      </c>
      <c r="E7630" s="4">
        <v>0.24383641625986785</v>
      </c>
      <c r="F7630" s="4">
        <v>-0.19123688538356096</v>
      </c>
      <c r="G7630" s="4">
        <v>-0.74890955488011957</v>
      </c>
      <c r="I7630" s="11">
        <v>7.4750359247984732E-2</v>
      </c>
      <c r="J7630" s="11">
        <v>-0.47007322013184027</v>
      </c>
    </row>
    <row r="7631" spans="1:10" x14ac:dyDescent="0.2">
      <c r="A7631" t="s">
        <v>7628</v>
      </c>
      <c r="B7631" s="4">
        <v>8.7003675327866986E-2</v>
      </c>
      <c r="C7631" s="4">
        <v>3.145694093002583E-2</v>
      </c>
      <c r="D7631" s="4">
        <v>-4.6706739495081537E-3</v>
      </c>
      <c r="E7631" s="4">
        <v>0.16501865998258547</v>
      </c>
      <c r="F7631" s="4">
        <v>0.71777365648979652</v>
      </c>
      <c r="G7631" s="4">
        <v>-0.19280807830379923</v>
      </c>
      <c r="I7631" s="11">
        <v>7.4493981603810641E-2</v>
      </c>
      <c r="J7631" s="11">
        <v>0.26248278909299866</v>
      </c>
    </row>
    <row r="7632" spans="1:10" x14ac:dyDescent="0.2">
      <c r="A7632" t="s">
        <v>7629</v>
      </c>
      <c r="B7632" s="4">
        <v>-3.5557537955648619E-3</v>
      </c>
      <c r="C7632" s="4">
        <v>5.6718140772000152E-2</v>
      </c>
      <c r="D7632" s="4">
        <v>0.13209311398310888</v>
      </c>
      <c r="E7632" s="4">
        <v>0.10064620014548006</v>
      </c>
      <c r="F7632" s="4">
        <v>0.55009376208074112</v>
      </c>
      <c r="G7632" s="4">
        <v>0.48257776262618285</v>
      </c>
      <c r="I7632" s="11">
        <v>7.4417422987582735E-2</v>
      </c>
      <c r="J7632" s="11">
        <v>0.51633576235346201</v>
      </c>
    </row>
    <row r="7633" spans="1:10" x14ac:dyDescent="0.2">
      <c r="A7633" t="s">
        <v>7630</v>
      </c>
      <c r="B7633" s="4">
        <v>6.95126997073722E-2</v>
      </c>
      <c r="C7633" s="4">
        <v>0.15288432557386852</v>
      </c>
      <c r="D7633" s="4">
        <v>-5.7305559882602025E-2</v>
      </c>
      <c r="E7633" s="4">
        <v>0.10568046294580885</v>
      </c>
      <c r="F7633" s="4" t="e">
        <v>#NUM!</v>
      </c>
      <c r="G7633" s="4">
        <v>-0.86457155643244532</v>
      </c>
      <c r="I7633" s="11">
        <v>7.4397114853344354E-2</v>
      </c>
      <c r="J7633" s="11" t="s">
        <v>9475</v>
      </c>
    </row>
    <row r="7634" spans="1:10" x14ac:dyDescent="0.2">
      <c r="A7634" t="s">
        <v>7631</v>
      </c>
      <c r="B7634" s="4">
        <v>-0.10434986814893607</v>
      </c>
      <c r="C7634" s="4">
        <v>0.13392513093866046</v>
      </c>
      <c r="D7634" s="4">
        <v>-3.5647956489069148E-2</v>
      </c>
      <c r="E7634" s="4">
        <v>0.22425069236533912</v>
      </c>
      <c r="F7634" s="4" t="e">
        <v>#NUM!</v>
      </c>
      <c r="G7634" s="4" t="e">
        <v>#NUM!</v>
      </c>
      <c r="I7634" s="11">
        <v>7.4151329442732658E-2</v>
      </c>
      <c r="J7634" s="11" t="s">
        <v>9475</v>
      </c>
    </row>
    <row r="7635" spans="1:10" x14ac:dyDescent="0.2">
      <c r="A7635" t="s">
        <v>7632</v>
      </c>
      <c r="B7635" s="4">
        <v>0.1815606329348888</v>
      </c>
      <c r="C7635" s="4">
        <v>-9.6300618526556029E-3</v>
      </c>
      <c r="D7635" s="4">
        <v>0.14871984915069508</v>
      </c>
      <c r="E7635" s="4">
        <v>-8.070847556122486E-2</v>
      </c>
      <c r="F7635" s="4" t="e">
        <v>#NUM!</v>
      </c>
      <c r="G7635" s="4" t="e">
        <v>#NUM!</v>
      </c>
      <c r="I7635" s="11">
        <v>7.3339597726739966E-2</v>
      </c>
      <c r="J7635" s="11" t="s">
        <v>9475</v>
      </c>
    </row>
    <row r="7636" spans="1:10" x14ac:dyDescent="0.2">
      <c r="A7636" t="s">
        <v>7633</v>
      </c>
      <c r="B7636" s="4">
        <v>-6.2741458208808193E-2</v>
      </c>
      <c r="C7636" s="4">
        <v>8.6505757579863035E-2</v>
      </c>
      <c r="D7636" s="4">
        <v>9.2966137594364534E-2</v>
      </c>
      <c r="E7636" s="4">
        <v>0.14402281741854367</v>
      </c>
      <c r="F7636" s="4" t="e">
        <v>#NUM!</v>
      </c>
      <c r="G7636" s="4" t="e">
        <v>#NUM!</v>
      </c>
      <c r="I7636" s="11">
        <v>7.1681651969121948E-2</v>
      </c>
      <c r="J7636" s="11" t="s">
        <v>9475</v>
      </c>
    </row>
    <row r="7637" spans="1:10" x14ac:dyDescent="0.2">
      <c r="A7637" t="s">
        <v>7634</v>
      </c>
      <c r="B7637" s="4">
        <v>0.67316380430675393</v>
      </c>
      <c r="C7637" s="4" t="e">
        <v>#NUM!</v>
      </c>
      <c r="D7637" s="4" t="e">
        <v>#NUM!</v>
      </c>
      <c r="E7637" s="4" t="e">
        <v>#NUM!</v>
      </c>
      <c r="F7637" s="4" t="e">
        <v>#NUM!</v>
      </c>
      <c r="G7637" s="4" t="e">
        <v>#NUM!</v>
      </c>
      <c r="I7637" s="11">
        <v>7.1103812978791592E-2</v>
      </c>
      <c r="J7637" s="11" t="s">
        <v>9475</v>
      </c>
    </row>
    <row r="7638" spans="1:10" x14ac:dyDescent="0.2">
      <c r="A7638" t="s">
        <v>7635</v>
      </c>
      <c r="B7638" s="4">
        <v>-0.12085363741776753</v>
      </c>
      <c r="C7638" s="4">
        <v>4.4868884174242979E-2</v>
      </c>
      <c r="D7638" s="4">
        <v>2.4235198857673012E-2</v>
      </c>
      <c r="E7638" s="4">
        <v>0.25216586562839949</v>
      </c>
      <c r="F7638" s="4">
        <v>0.54295855700923679</v>
      </c>
      <c r="G7638" s="4">
        <v>0.21133149410003996</v>
      </c>
      <c r="I7638" s="11">
        <v>7.1005910435470387E-2</v>
      </c>
      <c r="J7638" s="11">
        <v>0.37714502555463836</v>
      </c>
    </row>
    <row r="7639" spans="1:10" x14ac:dyDescent="0.2">
      <c r="A7639" t="s">
        <v>7636</v>
      </c>
      <c r="B7639" s="4">
        <v>0.19820056301694639</v>
      </c>
      <c r="C7639" s="4">
        <v>-2.4808613596786669E-2</v>
      </c>
      <c r="D7639" s="4">
        <v>9.0822163394656541E-2</v>
      </c>
      <c r="E7639" s="4">
        <v>-2.3701845922409356E-2</v>
      </c>
      <c r="F7639" s="4">
        <v>1.5712766510161413</v>
      </c>
      <c r="G7639" s="4">
        <v>1.3503914669250341</v>
      </c>
      <c r="I7639" s="11">
        <v>7.0250711141676372E-2</v>
      </c>
      <c r="J7639" s="11">
        <v>1.4608340589705877</v>
      </c>
    </row>
    <row r="7640" spans="1:10" x14ac:dyDescent="0.2">
      <c r="A7640" t="s">
        <v>7637</v>
      </c>
      <c r="B7640" s="4">
        <v>-0.21495931624147946</v>
      </c>
      <c r="C7640" s="4">
        <v>0.15210174117741251</v>
      </c>
      <c r="D7640" s="4">
        <v>4.262669553702781E-2</v>
      </c>
      <c r="E7640" s="4">
        <v>0.19595220716016426</v>
      </c>
      <c r="F7640" s="4" t="e">
        <v>#NUM!</v>
      </c>
      <c r="G7640" s="4" t="e">
        <v>#NUM!</v>
      </c>
      <c r="I7640" s="11">
        <v>7.0250711141676372E-2</v>
      </c>
      <c r="J7640" s="11" t="s">
        <v>9475</v>
      </c>
    </row>
    <row r="7641" spans="1:10" x14ac:dyDescent="0.2">
      <c r="A7641" t="s">
        <v>7638</v>
      </c>
      <c r="B7641" s="4">
        <v>-7.7310864450033295E-2</v>
      </c>
      <c r="C7641" s="4">
        <v>0.20672066151905422</v>
      </c>
      <c r="D7641" s="4">
        <v>5.8338701228556465E-2</v>
      </c>
      <c r="E7641" s="4">
        <v>4.5232980515489477E-2</v>
      </c>
      <c r="F7641" s="4">
        <v>0.873795333674945</v>
      </c>
      <c r="G7641" s="4">
        <v>0.59066687847413446</v>
      </c>
      <c r="I7641" s="11">
        <v>7.0045258791343504E-2</v>
      </c>
      <c r="J7641" s="11">
        <v>0.73223110607453967</v>
      </c>
    </row>
    <row r="7642" spans="1:10" x14ac:dyDescent="0.2">
      <c r="A7642" t="s">
        <v>7639</v>
      </c>
      <c r="B7642" s="4">
        <v>9.9103730448016139E-2</v>
      </c>
      <c r="C7642" s="4">
        <v>-6.5337887862087513E-3</v>
      </c>
      <c r="D7642" s="4">
        <v>8.5169230034501303E-2</v>
      </c>
      <c r="E7642" s="4">
        <v>9.3624775410559399E-2</v>
      </c>
      <c r="F7642" s="4" t="e">
        <v>#NUM!</v>
      </c>
      <c r="G7642" s="4" t="e">
        <v>#NUM!</v>
      </c>
      <c r="I7642" s="11">
        <v>6.9911995372264876E-2</v>
      </c>
      <c r="J7642" s="11" t="s">
        <v>9475</v>
      </c>
    </row>
    <row r="7643" spans="1:10" x14ac:dyDescent="0.2">
      <c r="A7643" t="s">
        <v>7640</v>
      </c>
      <c r="B7643" s="4">
        <v>0.12766513035789978</v>
      </c>
      <c r="C7643" s="4">
        <v>0.18381343937778455</v>
      </c>
      <c r="D7643" s="4">
        <v>-9.214167498814356E-2</v>
      </c>
      <c r="E7643" s="4">
        <v>6.6884809698812405E-3</v>
      </c>
      <c r="F7643" s="4" t="e">
        <v>#NUM!</v>
      </c>
      <c r="G7643" s="4" t="e">
        <v>#NUM!</v>
      </c>
      <c r="I7643" s="11">
        <v>6.9389822556636185E-2</v>
      </c>
      <c r="J7643" s="11" t="s">
        <v>9475</v>
      </c>
    </row>
    <row r="7644" spans="1:10" x14ac:dyDescent="0.2">
      <c r="A7644" t="s">
        <v>7641</v>
      </c>
      <c r="B7644" s="4">
        <v>3.8170933566954446E-2</v>
      </c>
      <c r="C7644" s="4">
        <v>7.8192100521152066E-2</v>
      </c>
      <c r="D7644" s="4">
        <v>-2.1269086294944711E-2</v>
      </c>
      <c r="E7644" s="4">
        <v>0.15693360732793094</v>
      </c>
      <c r="F7644" s="4" t="e">
        <v>#NUM!</v>
      </c>
      <c r="G7644" s="4" t="e">
        <v>#NUM!</v>
      </c>
      <c r="I7644" s="11">
        <v>6.7871719840404243E-2</v>
      </c>
      <c r="J7644" s="11" t="s">
        <v>9475</v>
      </c>
    </row>
    <row r="7645" spans="1:10" x14ac:dyDescent="0.2">
      <c r="A7645" t="s">
        <v>7642</v>
      </c>
      <c r="B7645" s="4">
        <v>0.26800430573176121</v>
      </c>
      <c r="C7645" s="4">
        <v>-0.14222438742052793</v>
      </c>
      <c r="D7645" s="4">
        <v>2.5027171855725297E-2</v>
      </c>
      <c r="E7645" s="4">
        <v>1.824266745790953E-2</v>
      </c>
      <c r="F7645" s="4" t="e">
        <v>#NUM!</v>
      </c>
      <c r="G7645" s="4" t="e">
        <v>#NUM!</v>
      </c>
      <c r="I7645" s="11">
        <v>6.7861411690324086E-2</v>
      </c>
      <c r="J7645" s="11" t="s">
        <v>9475</v>
      </c>
    </row>
    <row r="7646" spans="1:10" x14ac:dyDescent="0.2">
      <c r="A7646" t="s">
        <v>7643</v>
      </c>
      <c r="B7646" s="4">
        <v>-0.21698019430776708</v>
      </c>
      <c r="C7646" s="4">
        <v>0.2923624161674967</v>
      </c>
      <c r="D7646" s="4">
        <v>-8.1329184204978089E-2</v>
      </c>
      <c r="E7646" s="4">
        <v>0.10579280998035732</v>
      </c>
      <c r="F7646" s="4" t="e">
        <v>#NUM!</v>
      </c>
      <c r="G7646" s="4" t="e">
        <v>#NUM!</v>
      </c>
      <c r="I7646" s="11">
        <v>6.7470357137374051E-2</v>
      </c>
      <c r="J7646" s="11" t="s">
        <v>9475</v>
      </c>
    </row>
    <row r="7647" spans="1:10" x14ac:dyDescent="0.2">
      <c r="A7647" t="s">
        <v>7644</v>
      </c>
      <c r="B7647" s="4">
        <v>-1.899413407630041E-2</v>
      </c>
      <c r="C7647" s="4">
        <v>-0.14713041406285338</v>
      </c>
      <c r="D7647" s="4">
        <v>0.17638937225943113</v>
      </c>
      <c r="E7647" s="4">
        <v>0.17548861944734806</v>
      </c>
      <c r="F7647" s="4">
        <v>0.60388669548895058</v>
      </c>
      <c r="G7647" s="4">
        <v>-3.4116573213643385E-2</v>
      </c>
      <c r="I7647" s="11">
        <v>6.7144906802917556E-2</v>
      </c>
      <c r="J7647" s="11">
        <v>0.28488506113765361</v>
      </c>
    </row>
    <row r="7648" spans="1:10" x14ac:dyDescent="0.2">
      <c r="A7648" t="s">
        <v>7645</v>
      </c>
      <c r="B7648" s="4">
        <v>0.13976892527973114</v>
      </c>
      <c r="C7648" s="4">
        <v>-8.8990023185995651E-2</v>
      </c>
      <c r="D7648" s="4">
        <v>0.16891566622468362</v>
      </c>
      <c r="E7648" s="4">
        <v>-1.7022918713160123E-3</v>
      </c>
      <c r="F7648" s="4">
        <v>-0.35354431840277489</v>
      </c>
      <c r="G7648" s="4">
        <v>-0.60971859177033705</v>
      </c>
      <c r="I7648" s="11">
        <v>6.6873666896941408E-2</v>
      </c>
      <c r="J7648" s="11">
        <v>-0.48163145508655597</v>
      </c>
    </row>
    <row r="7649" spans="1:10" x14ac:dyDescent="0.2">
      <c r="A7649" t="s">
        <v>7646</v>
      </c>
      <c r="B7649" s="4">
        <v>0.27363545780102283</v>
      </c>
      <c r="C7649" s="4">
        <v>-0.34087518357243202</v>
      </c>
      <c r="D7649" s="4">
        <v>-6.996515882182479E-3</v>
      </c>
      <c r="E7649" s="4">
        <v>0.12966089530891087</v>
      </c>
      <c r="F7649" s="4">
        <v>0.79333909847538153</v>
      </c>
      <c r="G7649" s="4">
        <v>0.6942681609523299</v>
      </c>
      <c r="I7649" s="11">
        <v>6.6869571411586143E-2</v>
      </c>
      <c r="J7649" s="11">
        <v>0.74380362971385572</v>
      </c>
    </row>
    <row r="7650" spans="1:10" x14ac:dyDescent="0.2">
      <c r="A7650" t="s">
        <v>7647</v>
      </c>
      <c r="B7650" s="4">
        <v>0.17846469552397351</v>
      </c>
      <c r="C7650" s="4">
        <v>-6.735757713410612E-3</v>
      </c>
      <c r="D7650" s="4">
        <v>3.5997751974798979E-2</v>
      </c>
      <c r="E7650" s="4">
        <v>3.149329488815699E-2</v>
      </c>
      <c r="F7650" s="4" t="e">
        <v>#NUM!</v>
      </c>
      <c r="G7650" s="4" t="e">
        <v>#NUM!</v>
      </c>
      <c r="I7650" s="11">
        <v>6.5809311041195584E-2</v>
      </c>
      <c r="J7650" s="11" t="s">
        <v>9475</v>
      </c>
    </row>
    <row r="7651" spans="1:10" x14ac:dyDescent="0.2">
      <c r="A7651" t="s">
        <v>7648</v>
      </c>
      <c r="B7651" s="4">
        <v>3.3379519536923863E-2</v>
      </c>
      <c r="C7651" s="4">
        <v>9.5563351582859266E-2</v>
      </c>
      <c r="D7651" s="4">
        <v>-0.19894702316533441</v>
      </c>
      <c r="E7651" s="4">
        <v>0.22728238374137985</v>
      </c>
      <c r="F7651" s="4" t="e">
        <v>#NUM!</v>
      </c>
      <c r="G7651" s="4">
        <v>-0.37782329272115217</v>
      </c>
      <c r="I7651" s="11">
        <v>6.5034076736566915E-2</v>
      </c>
      <c r="J7651" s="11" t="s">
        <v>9475</v>
      </c>
    </row>
    <row r="7652" spans="1:10" x14ac:dyDescent="0.2">
      <c r="A7652" t="s">
        <v>7649</v>
      </c>
      <c r="B7652" s="4">
        <v>-3.8526224224573004E-2</v>
      </c>
      <c r="C7652" s="4">
        <v>3.9449813146150474E-2</v>
      </c>
      <c r="D7652" s="4">
        <v>7.5933639746901579E-2</v>
      </c>
      <c r="E7652" s="4">
        <v>0.15973859143958236</v>
      </c>
      <c r="F7652" s="4">
        <v>0.41107397014984137</v>
      </c>
      <c r="G7652" s="4">
        <v>0.40220633966606978</v>
      </c>
      <c r="I7652" s="11">
        <v>6.5003416223560831E-2</v>
      </c>
      <c r="J7652" s="11">
        <v>0.40664015490795558</v>
      </c>
    </row>
    <row r="7653" spans="1:10" x14ac:dyDescent="0.2">
      <c r="A7653" t="s">
        <v>7650</v>
      </c>
      <c r="B7653" s="4">
        <v>-6.9872985438384549E-2</v>
      </c>
      <c r="C7653" s="4">
        <v>-7.6904271211918054E-3</v>
      </c>
      <c r="D7653" s="4">
        <v>-1.1706972116740035E-3</v>
      </c>
      <c r="E7653" s="4">
        <v>0.25872585635844181</v>
      </c>
      <c r="F7653" s="4" t="e">
        <v>#NUM!</v>
      </c>
      <c r="G7653" s="4" t="e">
        <v>#NUM!</v>
      </c>
      <c r="I7653" s="11">
        <v>6.4973688415549666E-2</v>
      </c>
      <c r="J7653" s="11" t="s">
        <v>9475</v>
      </c>
    </row>
    <row r="7654" spans="1:10" x14ac:dyDescent="0.2">
      <c r="A7654" t="s">
        <v>7651</v>
      </c>
      <c r="B7654" s="4">
        <v>0.19540144952021887</v>
      </c>
      <c r="C7654" s="4">
        <v>-9.892055732963842E-2</v>
      </c>
      <c r="D7654" s="4">
        <v>4.2843172687296691E-2</v>
      </c>
      <c r="E7654" s="4">
        <v>7.0591931512040115E-2</v>
      </c>
      <c r="F7654" s="4">
        <v>1.5960448057934351</v>
      </c>
      <c r="G7654" s="4">
        <v>0.75556159354061514</v>
      </c>
      <c r="I7654" s="11">
        <v>6.489627438584479E-2</v>
      </c>
      <c r="J7654" s="11">
        <v>1.1758031996670251</v>
      </c>
    </row>
    <row r="7655" spans="1:10" x14ac:dyDescent="0.2">
      <c r="A7655" t="s">
        <v>7652</v>
      </c>
      <c r="B7655" s="4">
        <v>-8.9225165338657111E-2</v>
      </c>
      <c r="C7655" s="4">
        <v>-6.4498780080227289E-2</v>
      </c>
      <c r="D7655" s="4">
        <v>1.6753463268573125E-2</v>
      </c>
      <c r="E7655" s="4">
        <v>0.28468108602259895</v>
      </c>
      <c r="F7655" s="4">
        <v>0.41796632444437187</v>
      </c>
      <c r="G7655" s="4">
        <v>0.52521719421029145</v>
      </c>
      <c r="I7655" s="11">
        <v>6.4618012233984348E-2</v>
      </c>
      <c r="J7655" s="11">
        <v>0.47159175932733166</v>
      </c>
    </row>
    <row r="7656" spans="1:10" x14ac:dyDescent="0.2">
      <c r="A7656" t="s">
        <v>7653</v>
      </c>
      <c r="B7656" s="4">
        <v>0.20107196461753943</v>
      </c>
      <c r="C7656" s="4">
        <v>-9.5500844602180071E-2</v>
      </c>
      <c r="D7656" s="4">
        <v>0.10566003308942722</v>
      </c>
      <c r="E7656" s="4">
        <v>-1.1597131813194977E-2</v>
      </c>
      <c r="F7656" s="4">
        <v>2.1723138891206197</v>
      </c>
      <c r="G7656" s="4">
        <v>2.2409060218750878</v>
      </c>
      <c r="I7656" s="11">
        <v>6.4504785679946178E-2</v>
      </c>
      <c r="J7656" s="11">
        <v>2.2066099554978535</v>
      </c>
    </row>
    <row r="7657" spans="1:10" x14ac:dyDescent="0.2">
      <c r="A7657" t="s">
        <v>7654</v>
      </c>
      <c r="B7657" s="4">
        <v>-0.28849055448679128</v>
      </c>
      <c r="C7657" s="4">
        <v>0.1117697905539395</v>
      </c>
      <c r="D7657" s="4">
        <v>0.18909429918602186</v>
      </c>
      <c r="E7657" s="4">
        <v>0.10061519768791467</v>
      </c>
      <c r="F7657" s="4">
        <v>1.1539489415912383</v>
      </c>
      <c r="G7657" s="4">
        <v>1.4496172278069608</v>
      </c>
      <c r="I7657" s="11">
        <v>6.2060612023536944E-2</v>
      </c>
      <c r="J7657" s="11">
        <v>1.3017830846990996</v>
      </c>
    </row>
    <row r="7658" spans="1:10" x14ac:dyDescent="0.2">
      <c r="A7658" t="s">
        <v>7655</v>
      </c>
      <c r="B7658" s="4">
        <v>0.66372918658388624</v>
      </c>
      <c r="C7658" s="4" t="e">
        <v>#NUM!</v>
      </c>
      <c r="D7658" s="4" t="e">
        <v>#NUM!</v>
      </c>
      <c r="E7658" s="4" t="e">
        <v>#NUM!</v>
      </c>
      <c r="F7658" s="4" t="e">
        <v>#NUM!</v>
      </c>
      <c r="G7658" s="4" t="e">
        <v>#NUM!</v>
      </c>
      <c r="I7658" s="11">
        <v>6.1669195255923848E-2</v>
      </c>
      <c r="J7658" s="11" t="s">
        <v>9475</v>
      </c>
    </row>
    <row r="7659" spans="1:10" x14ac:dyDescent="0.2">
      <c r="A7659" t="s">
        <v>7656</v>
      </c>
      <c r="B7659" s="4">
        <v>0.10034296998933345</v>
      </c>
      <c r="C7659" s="4">
        <v>6.7621283297374823E-2</v>
      </c>
      <c r="D7659" s="4">
        <v>-3.7008321744176662E-2</v>
      </c>
      <c r="E7659" s="4">
        <v>9.6569392593587919E-2</v>
      </c>
      <c r="F7659" s="4">
        <v>-0.58628458534321926</v>
      </c>
      <c r="G7659" s="4">
        <v>-0.39587010733390282</v>
      </c>
      <c r="I7659" s="11">
        <v>6.0294987053003804E-2</v>
      </c>
      <c r="J7659" s="11">
        <v>-0.49107734633856104</v>
      </c>
    </row>
    <row r="7660" spans="1:10" x14ac:dyDescent="0.2">
      <c r="A7660" t="s">
        <v>7657</v>
      </c>
      <c r="B7660" s="4">
        <v>0.36320381454387496</v>
      </c>
      <c r="C7660" s="4">
        <v>-7.6369419529955717E-3</v>
      </c>
      <c r="D7660" s="4">
        <v>-0.20828128762283024</v>
      </c>
      <c r="E7660" s="4">
        <v>-0.16459292193981701</v>
      </c>
      <c r="F7660" s="4">
        <v>1.7330174090821489</v>
      </c>
      <c r="G7660" s="4">
        <v>1.5335839673868823</v>
      </c>
      <c r="I7660" s="11">
        <v>6.0130243249181509E-2</v>
      </c>
      <c r="J7660" s="11">
        <v>1.6333006882345156</v>
      </c>
    </row>
    <row r="7661" spans="1:10" x14ac:dyDescent="0.2">
      <c r="A7661" t="s">
        <v>7658</v>
      </c>
      <c r="B7661" s="4">
        <v>-0.20189031546012343</v>
      </c>
      <c r="C7661" s="4">
        <v>3.6381340832772495E-2</v>
      </c>
      <c r="D7661" s="4">
        <v>-0.13318827898219265</v>
      </c>
      <c r="E7661" s="4">
        <v>0.33082960397046762</v>
      </c>
      <c r="F7661" s="4" t="e">
        <v>#NUM!</v>
      </c>
      <c r="G7661" s="4" t="e">
        <v>#NUM!</v>
      </c>
      <c r="I7661" s="11">
        <v>6.0087038461126167E-2</v>
      </c>
      <c r="J7661" s="11" t="s">
        <v>9475</v>
      </c>
    </row>
    <row r="7662" spans="1:10" x14ac:dyDescent="0.2">
      <c r="A7662" t="s">
        <v>7659</v>
      </c>
      <c r="B7662" s="4">
        <v>1.5433428324148593E-3</v>
      </c>
      <c r="C7662" s="4">
        <v>0.15325372876375259</v>
      </c>
      <c r="D7662" s="4">
        <v>-0.12193514335879417</v>
      </c>
      <c r="E7662" s="4">
        <v>0.14961010963849186</v>
      </c>
      <c r="F7662" s="4" t="e">
        <v>#NUM!</v>
      </c>
      <c r="G7662" s="4" t="e">
        <v>#NUM!</v>
      </c>
      <c r="I7662" s="11">
        <v>6.0054892066508207E-2</v>
      </c>
      <c r="J7662" s="11" t="s">
        <v>9475</v>
      </c>
    </row>
    <row r="7663" spans="1:10" x14ac:dyDescent="0.2">
      <c r="A7663" t="s">
        <v>7660</v>
      </c>
      <c r="B7663" s="4">
        <v>0.17161238153674713</v>
      </c>
      <c r="C7663" s="4">
        <v>-0.28908250967012955</v>
      </c>
      <c r="D7663" s="4">
        <v>0.3194974769350416</v>
      </c>
      <c r="E7663" s="4">
        <v>-0.29566670596605144</v>
      </c>
      <c r="F7663" s="4" t="e">
        <v>#NUM!</v>
      </c>
      <c r="G7663" s="4" t="e">
        <v>#NUM!</v>
      </c>
      <c r="I7663" s="11">
        <v>5.9908690503288758E-2</v>
      </c>
      <c r="J7663" s="11" t="s">
        <v>9475</v>
      </c>
    </row>
    <row r="7664" spans="1:10" x14ac:dyDescent="0.2">
      <c r="A7664" t="s">
        <v>7661</v>
      </c>
      <c r="B7664" s="4">
        <v>-0.39253318129292147</v>
      </c>
      <c r="C7664" s="4">
        <v>0.16875374182551345</v>
      </c>
      <c r="D7664" s="4">
        <v>7.2624824951458403E-2</v>
      </c>
      <c r="E7664" s="4">
        <v>0.18353461139670152</v>
      </c>
      <c r="F7664" s="4" t="e">
        <v>#NUM!</v>
      </c>
      <c r="G7664" s="4" t="e">
        <v>#NUM!</v>
      </c>
      <c r="I7664" s="11">
        <v>5.9547420272834856E-2</v>
      </c>
      <c r="J7664" s="11" t="s">
        <v>9475</v>
      </c>
    </row>
    <row r="7665" spans="1:10" x14ac:dyDescent="0.2">
      <c r="A7665" t="s">
        <v>7662</v>
      </c>
      <c r="B7665" s="4">
        <v>1.1151593644856688E-2</v>
      </c>
      <c r="C7665" s="4">
        <v>4.68384061474406E-2</v>
      </c>
      <c r="D7665" s="4">
        <v>6.7074577490281798E-2</v>
      </c>
      <c r="E7665" s="4">
        <v>0.1057723854083876</v>
      </c>
      <c r="F7665" s="4" t="e">
        <v>#NUM!</v>
      </c>
      <c r="G7665" s="4" t="e">
        <v>#NUM!</v>
      </c>
      <c r="I7665" s="11">
        <v>5.9058593313928875E-2</v>
      </c>
      <c r="J7665" s="11" t="s">
        <v>9475</v>
      </c>
    </row>
    <row r="7666" spans="1:10" x14ac:dyDescent="0.2">
      <c r="A7666" t="s">
        <v>7663</v>
      </c>
      <c r="B7666" s="4">
        <v>8.3907342711157934E-2</v>
      </c>
      <c r="C7666" s="4">
        <v>9.1220125385866449E-2</v>
      </c>
      <c r="D7666" s="4">
        <v>0.20940776809637576</v>
      </c>
      <c r="E7666" s="4">
        <v>-0.28951452953141382</v>
      </c>
      <c r="F7666" s="4" t="e">
        <v>#NUM!</v>
      </c>
      <c r="G7666" s="4">
        <v>-0.95389911829743856</v>
      </c>
      <c r="I7666" s="11">
        <v>5.879553002889247E-2</v>
      </c>
      <c r="J7666" s="11" t="s">
        <v>9475</v>
      </c>
    </row>
    <row r="7667" spans="1:10" x14ac:dyDescent="0.2">
      <c r="A7667" t="s">
        <v>7664</v>
      </c>
      <c r="B7667" s="4">
        <v>5.2166621528354086E-2</v>
      </c>
      <c r="C7667" s="4">
        <v>9.3658983462446797E-3</v>
      </c>
      <c r="D7667" s="4">
        <v>7.8764847613000538E-2</v>
      </c>
      <c r="E7667" s="4">
        <v>8.7309256285654432E-2</v>
      </c>
      <c r="F7667" s="4" t="e">
        <v>#NUM!</v>
      </c>
      <c r="G7667" s="4" t="e">
        <v>#NUM!</v>
      </c>
      <c r="I7667" s="11">
        <v>5.7946479394127136E-2</v>
      </c>
      <c r="J7667" s="11" t="s">
        <v>9475</v>
      </c>
    </row>
    <row r="7668" spans="1:10" x14ac:dyDescent="0.2">
      <c r="A7668" t="s">
        <v>7665</v>
      </c>
      <c r="B7668" s="4">
        <v>0.30713004947571576</v>
      </c>
      <c r="C7668" s="4">
        <v>-0.27558075494700102</v>
      </c>
      <c r="D7668" s="4">
        <v>7.3630383061660837E-2</v>
      </c>
      <c r="E7668" s="4">
        <v>-8.2536504037686656E-2</v>
      </c>
      <c r="F7668" s="4" t="e">
        <v>#NUM!</v>
      </c>
      <c r="G7668" s="4" t="e">
        <v>#NUM!</v>
      </c>
      <c r="I7668" s="11">
        <v>5.7869988107506494E-2</v>
      </c>
      <c r="J7668" s="11" t="s">
        <v>9475</v>
      </c>
    </row>
    <row r="7669" spans="1:10" x14ac:dyDescent="0.2">
      <c r="A7669" t="s">
        <v>7666</v>
      </c>
      <c r="B7669" s="4">
        <v>9.113915382575484E-2</v>
      </c>
      <c r="C7669" s="4">
        <v>7.9535775128167466E-2</v>
      </c>
      <c r="D7669" s="4">
        <v>-4.4278103843688466E-2</v>
      </c>
      <c r="E7669" s="4">
        <v>8.8745445912159257E-2</v>
      </c>
      <c r="F7669" s="4">
        <v>-0.31120033648206286</v>
      </c>
      <c r="G7669" s="4">
        <v>-0.2937346655904079</v>
      </c>
      <c r="I7669" s="11">
        <v>5.7311431076965291E-2</v>
      </c>
      <c r="J7669" s="11">
        <v>-0.30246750103623538</v>
      </c>
    </row>
    <row r="7670" spans="1:10" x14ac:dyDescent="0.2">
      <c r="A7670" t="s">
        <v>7667</v>
      </c>
      <c r="B7670" s="4">
        <v>-4.795477921305201E-2</v>
      </c>
      <c r="C7670" s="4">
        <v>0.10760337078911356</v>
      </c>
      <c r="D7670" s="4">
        <v>0.16934520928959443</v>
      </c>
      <c r="E7670" s="4">
        <v>-5.3993557736128545E-2</v>
      </c>
      <c r="F7670" s="4">
        <v>0.87086429426312495</v>
      </c>
      <c r="G7670" s="4">
        <v>0.62635782093967129</v>
      </c>
      <c r="I7670" s="11">
        <v>5.4669635535610987E-2</v>
      </c>
      <c r="J7670" s="11">
        <v>0.74861105760139812</v>
      </c>
    </row>
    <row r="7671" spans="1:10" x14ac:dyDescent="0.2">
      <c r="A7671" t="s">
        <v>7668</v>
      </c>
      <c r="B7671" s="4">
        <v>0.32123377656525404</v>
      </c>
      <c r="C7671" s="4">
        <v>-9.6858986404187053E-2</v>
      </c>
      <c r="D7671" s="4">
        <v>-0.32969939957668914</v>
      </c>
      <c r="E7671" s="4">
        <v>6.9312821564027849E-2</v>
      </c>
      <c r="F7671" s="4" t="e">
        <v>#NUM!</v>
      </c>
      <c r="G7671" s="4" t="e">
        <v>#NUM!</v>
      </c>
      <c r="I7671" s="11">
        <v>5.4654509701457507E-2</v>
      </c>
      <c r="J7671" s="11" t="s">
        <v>9475</v>
      </c>
    </row>
    <row r="7672" spans="1:10" x14ac:dyDescent="0.2">
      <c r="A7672" t="s">
        <v>7669</v>
      </c>
      <c r="B7672" s="4">
        <v>0.14404463711094939</v>
      </c>
      <c r="C7672" s="4">
        <v>0.16047153245270182</v>
      </c>
      <c r="D7672" s="4">
        <v>-9.1010978481574877E-3</v>
      </c>
      <c r="E7672" s="4">
        <v>-0.14714321201314676</v>
      </c>
      <c r="F7672" s="4">
        <v>-0.38991928260235359</v>
      </c>
      <c r="G7672" s="4" t="e">
        <v>#NUM!</v>
      </c>
      <c r="I7672" s="11">
        <v>5.4248116885000641E-2</v>
      </c>
      <c r="J7672" s="11" t="s">
        <v>9475</v>
      </c>
    </row>
    <row r="7673" spans="1:10" x14ac:dyDescent="0.2">
      <c r="A7673" t="s">
        <v>7670</v>
      </c>
      <c r="B7673" s="4">
        <v>0.40327155386101354</v>
      </c>
      <c r="C7673" s="4">
        <v>-0.86433951651476182</v>
      </c>
      <c r="D7673" s="4">
        <v>0.19327212206205099</v>
      </c>
      <c r="E7673" s="4">
        <v>-0.51874087459574425</v>
      </c>
      <c r="F7673" s="4" t="e">
        <v>#NUM!</v>
      </c>
      <c r="G7673" s="4">
        <v>-1.161633937006364</v>
      </c>
      <c r="I7673" s="11">
        <v>5.4129086644061901E-2</v>
      </c>
      <c r="J7673" s="11" t="s">
        <v>9475</v>
      </c>
    </row>
    <row r="7674" spans="1:10" x14ac:dyDescent="0.2">
      <c r="A7674" t="s">
        <v>7671</v>
      </c>
      <c r="B7674" s="4">
        <v>0.48914957340616694</v>
      </c>
      <c r="C7674" s="4">
        <v>-0.44866835119830484</v>
      </c>
      <c r="D7674" s="4">
        <v>3.4973188886793349E-2</v>
      </c>
      <c r="E7674" s="4" t="e">
        <v>#NUM!</v>
      </c>
      <c r="F7674" s="4" t="e">
        <v>#NUM!</v>
      </c>
      <c r="G7674" s="4" t="e">
        <v>#NUM!</v>
      </c>
      <c r="I7674" s="11">
        <v>5.3463852896311385E-2</v>
      </c>
      <c r="J7674" s="11" t="s">
        <v>9475</v>
      </c>
    </row>
    <row r="7675" spans="1:10" x14ac:dyDescent="0.2">
      <c r="A7675" t="s">
        <v>7672</v>
      </c>
      <c r="B7675" s="4">
        <v>0.19201517480907926</v>
      </c>
      <c r="C7675" s="4">
        <v>5.0078004353393143E-2</v>
      </c>
      <c r="D7675" s="4">
        <v>2.6635391386060921E-2</v>
      </c>
      <c r="E7675" s="4">
        <v>-0.11140831862908691</v>
      </c>
      <c r="F7675" s="4">
        <v>0.69280903798477267</v>
      </c>
      <c r="G7675" s="4">
        <v>0.47978110864195528</v>
      </c>
      <c r="I7675" s="11">
        <v>5.2619309179996333E-2</v>
      </c>
      <c r="J7675" s="11">
        <v>0.58629507331336395</v>
      </c>
    </row>
    <row r="7676" spans="1:10" x14ac:dyDescent="0.2">
      <c r="A7676" t="s">
        <v>7673</v>
      </c>
      <c r="B7676" s="4">
        <v>0.27028977625286038</v>
      </c>
      <c r="C7676" s="4">
        <v>-3.6023861857716069E-2</v>
      </c>
      <c r="D7676" s="4">
        <v>-7.3401374618718346E-2</v>
      </c>
      <c r="E7676" s="4">
        <v>-5.3338989738061511E-2</v>
      </c>
      <c r="F7676" s="4">
        <v>1.0261694978368738</v>
      </c>
      <c r="G7676" s="4">
        <v>0.6656869722031834</v>
      </c>
      <c r="I7676" s="11">
        <v>5.2371852206135418E-2</v>
      </c>
      <c r="J7676" s="11">
        <v>0.84592823502002856</v>
      </c>
    </row>
    <row r="7677" spans="1:10" x14ac:dyDescent="0.2">
      <c r="A7677" t="s">
        <v>7674</v>
      </c>
      <c r="B7677" s="4">
        <v>0.25238694554564522</v>
      </c>
      <c r="C7677" s="4">
        <v>1.3540801847396183E-2</v>
      </c>
      <c r="D7677" s="4">
        <v>0.11696950534352971</v>
      </c>
      <c r="E7677" s="4">
        <v>-0.41901233541991539</v>
      </c>
      <c r="F7677" s="4" t="e">
        <v>#NUM!</v>
      </c>
      <c r="G7677" s="4" t="e">
        <v>#NUM!</v>
      </c>
      <c r="I7677" s="11">
        <v>5.210643936342628E-2</v>
      </c>
      <c r="J7677" s="11" t="s">
        <v>9475</v>
      </c>
    </row>
    <row r="7678" spans="1:10" x14ac:dyDescent="0.2">
      <c r="A7678" t="s">
        <v>7675</v>
      </c>
      <c r="B7678" s="4">
        <v>5.1144801587961863E-2</v>
      </c>
      <c r="C7678" s="4">
        <v>-5.8467697880489118E-2</v>
      </c>
      <c r="D7678" s="4">
        <v>0.23109477328359926</v>
      </c>
      <c r="E7678" s="4">
        <v>-9.2432794171489807E-2</v>
      </c>
      <c r="F7678" s="4">
        <v>1.1983463728158326</v>
      </c>
      <c r="G7678" s="4">
        <v>1.3844053901438542</v>
      </c>
      <c r="I7678" s="11">
        <v>5.2101335532230113E-2</v>
      </c>
      <c r="J7678" s="11">
        <v>1.2913758814798433</v>
      </c>
    </row>
    <row r="7679" spans="1:10" x14ac:dyDescent="0.2">
      <c r="A7679" t="s">
        <v>7676</v>
      </c>
      <c r="B7679" s="4">
        <v>-0.1035526019859207</v>
      </c>
      <c r="C7679" s="4">
        <v>6.0437185460179725E-2</v>
      </c>
      <c r="D7679" s="4">
        <v>0.14037918113110462</v>
      </c>
      <c r="E7679" s="4">
        <v>7.5320631352878337E-2</v>
      </c>
      <c r="F7679" s="4">
        <v>0.31068906494379472</v>
      </c>
      <c r="G7679" s="4">
        <v>-0.42185265773185771</v>
      </c>
      <c r="I7679" s="11">
        <v>5.1937114235979992E-2</v>
      </c>
      <c r="J7679" s="11">
        <v>-5.5581796394031491E-2</v>
      </c>
    </row>
    <row r="7680" spans="1:10" x14ac:dyDescent="0.2">
      <c r="A7680" t="s">
        <v>7677</v>
      </c>
      <c r="B7680" s="4">
        <v>0.13019541562488399</v>
      </c>
      <c r="C7680" s="4">
        <v>0.16557074063290014</v>
      </c>
      <c r="D7680" s="4">
        <v>-0.1748816976960107</v>
      </c>
      <c r="E7680" s="4">
        <v>9.6420792661424583E-3</v>
      </c>
      <c r="F7680" s="4" t="e">
        <v>#NUM!</v>
      </c>
      <c r="G7680" s="4" t="e">
        <v>#NUM!</v>
      </c>
      <c r="I7680" s="11">
        <v>5.1600676065406859E-2</v>
      </c>
      <c r="J7680" s="11" t="s">
        <v>9475</v>
      </c>
    </row>
    <row r="7681" spans="1:10" x14ac:dyDescent="0.2">
      <c r="A7681" t="s">
        <v>7678</v>
      </c>
      <c r="B7681" s="4">
        <v>9.7378797950184462E-2</v>
      </c>
      <c r="C7681" s="4">
        <v>8.0377525881707476E-2</v>
      </c>
      <c r="D7681" s="4">
        <v>-1.0011208602219063E-2</v>
      </c>
      <c r="E7681" s="4">
        <v>2.8038223688128305E-2</v>
      </c>
      <c r="F7681" s="4" t="e">
        <v>#NUM!</v>
      </c>
      <c r="G7681" s="4" t="e">
        <v>#NUM!</v>
      </c>
      <c r="I7681" s="11">
        <v>5.1013719054062864E-2</v>
      </c>
      <c r="J7681" s="11" t="s">
        <v>9475</v>
      </c>
    </row>
    <row r="7682" spans="1:10" x14ac:dyDescent="0.2">
      <c r="A7682" t="s">
        <v>7679</v>
      </c>
      <c r="B7682" s="4">
        <v>2.3996914110891259E-2</v>
      </c>
      <c r="C7682" s="4">
        <v>7.1937210723173634E-2</v>
      </c>
      <c r="D7682" s="4">
        <v>9.6186745064213278E-2</v>
      </c>
      <c r="E7682" s="4">
        <v>1.1103732016110839E-3</v>
      </c>
      <c r="F7682" s="4">
        <v>-1.6034432483265701</v>
      </c>
      <c r="G7682" s="4" t="e">
        <v>#NUM!</v>
      </c>
      <c r="I7682" s="11">
        <v>4.9938663496715635E-2</v>
      </c>
      <c r="J7682" s="11" t="s">
        <v>9475</v>
      </c>
    </row>
    <row r="7683" spans="1:10" x14ac:dyDescent="0.2">
      <c r="A7683" t="s">
        <v>7680</v>
      </c>
      <c r="B7683" s="4">
        <v>9.6503323012371495E-2</v>
      </c>
      <c r="C7683" s="4">
        <v>9.1244765907960518E-2</v>
      </c>
      <c r="D7683" s="4">
        <v>3.8278313579602131E-2</v>
      </c>
      <c r="E7683" s="4">
        <v>-4.0279063077313909E-2</v>
      </c>
      <c r="F7683" s="4">
        <v>0.72955920272942876</v>
      </c>
      <c r="G7683" s="4">
        <v>0.68021400276285471</v>
      </c>
      <c r="I7683" s="11">
        <v>4.9818155668296407E-2</v>
      </c>
      <c r="J7683" s="11">
        <v>0.70488660274614179</v>
      </c>
    </row>
    <row r="7684" spans="1:10" x14ac:dyDescent="0.2">
      <c r="A7684" t="s">
        <v>7681</v>
      </c>
      <c r="B7684" s="4">
        <v>0.13736360750193963</v>
      </c>
      <c r="C7684" s="4">
        <v>3.5485772567169525E-2</v>
      </c>
      <c r="D7684" s="4">
        <v>-0.12007647999105532</v>
      </c>
      <c r="E7684" s="4">
        <v>0.10090446792832279</v>
      </c>
      <c r="F7684" s="4">
        <v>-0.47098308948110457</v>
      </c>
      <c r="G7684" s="4">
        <v>-0.28371195274661287</v>
      </c>
      <c r="I7684" s="11">
        <v>4.8943011697549138E-2</v>
      </c>
      <c r="J7684" s="11">
        <v>-0.37734752111385872</v>
      </c>
    </row>
    <row r="7685" spans="1:10" x14ac:dyDescent="0.2">
      <c r="A7685" t="s">
        <v>7682</v>
      </c>
      <c r="B7685" s="4">
        <v>3.0490426285010079E-2</v>
      </c>
      <c r="C7685" s="4">
        <v>-5.3438192615882223E-2</v>
      </c>
      <c r="D7685" s="4">
        <v>3.2243929505805763E-2</v>
      </c>
      <c r="E7685" s="4">
        <v>0.15744467904511009</v>
      </c>
      <c r="F7685" s="4">
        <v>0.67262239054943096</v>
      </c>
      <c r="G7685" s="4">
        <v>1.4360003528478127</v>
      </c>
      <c r="I7685" s="11">
        <v>4.8343027227112936E-2</v>
      </c>
      <c r="J7685" s="11">
        <v>1.0543113716986219</v>
      </c>
    </row>
    <row r="7686" spans="1:10" x14ac:dyDescent="0.2">
      <c r="A7686" t="s">
        <v>7683</v>
      </c>
      <c r="B7686" s="4">
        <v>0.14718147219279665</v>
      </c>
      <c r="C7686" s="4">
        <v>-3.3674728598110173E-2</v>
      </c>
      <c r="D7686" s="4">
        <v>-2.7154991914180877E-2</v>
      </c>
      <c r="E7686" s="4">
        <v>7.784010273499363E-2</v>
      </c>
      <c r="F7686" s="4" t="e">
        <v>#NUM!</v>
      </c>
      <c r="G7686" s="4" t="e">
        <v>#NUM!</v>
      </c>
      <c r="I7686" s="11">
        <v>4.771079314472304E-2</v>
      </c>
      <c r="J7686" s="11" t="s">
        <v>9475</v>
      </c>
    </row>
    <row r="7687" spans="1:10" x14ac:dyDescent="0.2">
      <c r="A7687" t="s">
        <v>7684</v>
      </c>
      <c r="B7687" s="4">
        <v>3.321460038020678E-2</v>
      </c>
      <c r="C7687" s="4">
        <v>2.4038007016501009E-2</v>
      </c>
      <c r="D7687" s="4">
        <v>1.0723865391773066E-2</v>
      </c>
      <c r="E7687" s="4">
        <v>0.112812716189181</v>
      </c>
      <c r="F7687" s="4">
        <v>-0.34262380573133761</v>
      </c>
      <c r="G7687" s="4">
        <v>-0.37799125300348702</v>
      </c>
      <c r="I7687" s="11">
        <v>4.7081047006464691E-2</v>
      </c>
      <c r="J7687" s="11">
        <v>-0.36030752936741228</v>
      </c>
    </row>
    <row r="7688" spans="1:10" x14ac:dyDescent="0.2">
      <c r="A7688" t="s">
        <v>7685</v>
      </c>
      <c r="B7688" s="4">
        <v>5.6874373461313368E-2</v>
      </c>
      <c r="C7688" s="4">
        <v>0.11905783752323737</v>
      </c>
      <c r="D7688" s="4">
        <v>-0.18378389644951357</v>
      </c>
      <c r="E7688" s="4">
        <v>0.12916120038508094</v>
      </c>
      <c r="F7688" s="4" t="e">
        <v>#NUM!</v>
      </c>
      <c r="G7688" s="4" t="e">
        <v>#NUM!</v>
      </c>
      <c r="I7688" s="11">
        <v>4.6947757483574229E-2</v>
      </c>
      <c r="J7688" s="11" t="s">
        <v>9475</v>
      </c>
    </row>
    <row r="7689" spans="1:10" x14ac:dyDescent="0.2">
      <c r="A7689" t="s">
        <v>7686</v>
      </c>
      <c r="B7689" s="4">
        <v>-0.24021359022041688</v>
      </c>
      <c r="C7689" s="4">
        <v>-0.51382322888231624</v>
      </c>
      <c r="D7689" s="4">
        <v>0.54384960134052895</v>
      </c>
      <c r="E7689" s="4">
        <v>-1.1224674076026184</v>
      </c>
      <c r="F7689" s="4" t="e">
        <v>#NUM!</v>
      </c>
      <c r="G7689" s="4" t="e">
        <v>#NUM!</v>
      </c>
      <c r="I7689" s="11">
        <v>4.6801949582616569E-2</v>
      </c>
      <c r="J7689" s="11" t="s">
        <v>9475</v>
      </c>
    </row>
    <row r="7690" spans="1:10" x14ac:dyDescent="0.2">
      <c r="A7690" t="s">
        <v>7687</v>
      </c>
      <c r="B7690" s="4">
        <v>0.11550067619334473</v>
      </c>
      <c r="C7690" s="4">
        <v>-0.12934331760288498</v>
      </c>
      <c r="D7690" s="4">
        <v>0.11367601189710004</v>
      </c>
      <c r="E7690" s="4">
        <v>4.450056237064122E-2</v>
      </c>
      <c r="F7690" s="4">
        <v>-0.3135997078879682</v>
      </c>
      <c r="G7690" s="4">
        <v>-0.30183679516414585</v>
      </c>
      <c r="I7690" s="11">
        <v>4.670991726050925E-2</v>
      </c>
      <c r="J7690" s="11">
        <v>-0.30771825152605703</v>
      </c>
    </row>
    <row r="7691" spans="1:10" x14ac:dyDescent="0.2">
      <c r="A7691" t="s">
        <v>7688</v>
      </c>
      <c r="B7691" s="4">
        <v>0.23838988808751208</v>
      </c>
      <c r="C7691" s="4">
        <v>6.675069242779727E-2</v>
      </c>
      <c r="D7691" s="4">
        <v>-0.32801396418734435</v>
      </c>
      <c r="E7691" s="4">
        <v>3.2598616854709717E-2</v>
      </c>
      <c r="F7691" s="4">
        <v>0.31053400642414325</v>
      </c>
      <c r="G7691" s="4">
        <v>0.20347077027227745</v>
      </c>
      <c r="I7691" s="11">
        <v>4.5844894386712756E-2</v>
      </c>
      <c r="J7691" s="11">
        <v>0.25700238834821032</v>
      </c>
    </row>
    <row r="7692" spans="1:10" x14ac:dyDescent="0.2">
      <c r="A7692" t="s">
        <v>7689</v>
      </c>
      <c r="B7692" s="4">
        <v>-0.79270771025507869</v>
      </c>
      <c r="C7692" s="4">
        <v>-0.6116678521427843</v>
      </c>
      <c r="D7692" s="4">
        <v>-0.71161214435296594</v>
      </c>
      <c r="E7692" s="4">
        <v>0.58395671013700068</v>
      </c>
      <c r="F7692" s="4">
        <v>-1.4077821476282113</v>
      </c>
      <c r="G7692" s="4" t="e">
        <v>#NUM!</v>
      </c>
      <c r="I7692" s="11">
        <v>4.4995667403996048E-2</v>
      </c>
      <c r="J7692" s="11" t="s">
        <v>9475</v>
      </c>
    </row>
    <row r="7693" spans="1:10" x14ac:dyDescent="0.2">
      <c r="A7693" t="s">
        <v>7690</v>
      </c>
      <c r="B7693" s="4">
        <v>-0.22673663177308001</v>
      </c>
      <c r="C7693" s="4">
        <v>0.16781928987713174</v>
      </c>
      <c r="D7693" s="4">
        <v>0.19076857474137229</v>
      </c>
      <c r="E7693" s="4">
        <v>-8.6286788485567992E-2</v>
      </c>
      <c r="F7693" s="4">
        <v>-0.8081523210721665</v>
      </c>
      <c r="G7693" s="4">
        <v>-0.81403027703947806</v>
      </c>
      <c r="I7693" s="11">
        <v>4.4966300065376948E-2</v>
      </c>
      <c r="J7693" s="11">
        <v>-0.81109129905582233</v>
      </c>
    </row>
    <row r="7694" spans="1:10" x14ac:dyDescent="0.2">
      <c r="A7694" t="s">
        <v>7691</v>
      </c>
      <c r="B7694" s="4">
        <v>-4.3035772249713118E-2</v>
      </c>
      <c r="C7694" s="4">
        <v>7.2202089493081059E-2</v>
      </c>
      <c r="D7694" s="4">
        <v>7.4640932668689028E-2</v>
      </c>
      <c r="E7694" s="4">
        <v>6.2942806333789791E-2</v>
      </c>
      <c r="F7694" s="4">
        <v>0.89258596824245084</v>
      </c>
      <c r="G7694" s="4">
        <v>0.61071444650747486</v>
      </c>
      <c r="I7694" s="11">
        <v>4.43445191733731E-2</v>
      </c>
      <c r="J7694" s="11">
        <v>0.75165020737496291</v>
      </c>
    </row>
    <row r="7695" spans="1:10" x14ac:dyDescent="0.2">
      <c r="A7695" t="s">
        <v>7692</v>
      </c>
      <c r="B7695" s="4">
        <v>9.5232136456836633E-2</v>
      </c>
      <c r="C7695" s="4">
        <v>-1.0746014975169355E-2</v>
      </c>
      <c r="D7695" s="4">
        <v>-3.3417154260993967E-2</v>
      </c>
      <c r="E7695" s="4">
        <v>0.10697918939792422</v>
      </c>
      <c r="F7695" s="4">
        <v>-0.99745382688083317</v>
      </c>
      <c r="G7695" s="4">
        <v>-1.397529794182472</v>
      </c>
      <c r="I7695" s="11">
        <v>4.3951418263276761E-2</v>
      </c>
      <c r="J7695" s="11">
        <v>-1.1974918105316525</v>
      </c>
    </row>
    <row r="7696" spans="1:10" x14ac:dyDescent="0.2">
      <c r="A7696" t="s">
        <v>7693</v>
      </c>
      <c r="B7696" s="4">
        <v>-4.7834031736755253E-2</v>
      </c>
      <c r="C7696" s="4">
        <v>0.20203307742629034</v>
      </c>
      <c r="D7696" s="4">
        <v>-8.8353485776741514E-2</v>
      </c>
      <c r="E7696" s="4">
        <v>4.8892179602324067E-2</v>
      </c>
      <c r="F7696" s="4">
        <v>-1.5330597562657196</v>
      </c>
      <c r="G7696" s="4" t="e">
        <v>#NUM!</v>
      </c>
      <c r="I7696" s="11">
        <v>4.3668239747756854E-2</v>
      </c>
      <c r="J7696" s="11" t="s">
        <v>9475</v>
      </c>
    </row>
    <row r="7697" spans="1:10" x14ac:dyDescent="0.2">
      <c r="A7697" t="s">
        <v>7694</v>
      </c>
      <c r="B7697" s="4">
        <v>9.8048109198531616E-2</v>
      </c>
      <c r="C7697" s="4">
        <v>-8.3314353261710362E-3</v>
      </c>
      <c r="D7697" s="4">
        <v>0.11074454739324895</v>
      </c>
      <c r="E7697" s="4">
        <v>-4.7434688928151787E-2</v>
      </c>
      <c r="F7697" s="4" t="e">
        <v>#NUM!</v>
      </c>
      <c r="G7697" s="4">
        <v>-1.7057101728992818</v>
      </c>
      <c r="I7697" s="11">
        <v>4.3487046068211105E-2</v>
      </c>
      <c r="J7697" s="11" t="s">
        <v>9475</v>
      </c>
    </row>
    <row r="7698" spans="1:10" x14ac:dyDescent="0.2">
      <c r="A7698" t="s">
        <v>7695</v>
      </c>
      <c r="B7698" s="4">
        <v>0.64503889917686463</v>
      </c>
      <c r="C7698" s="4" t="e">
        <v>#NUM!</v>
      </c>
      <c r="D7698" s="4" t="e">
        <v>#NUM!</v>
      </c>
      <c r="E7698" s="4" t="e">
        <v>#NUM!</v>
      </c>
      <c r="F7698" s="4" t="e">
        <v>#NUM!</v>
      </c>
      <c r="G7698" s="4" t="e">
        <v>#NUM!</v>
      </c>
      <c r="I7698" s="11">
        <v>4.2978907848902341E-2</v>
      </c>
      <c r="J7698" s="11" t="s">
        <v>9475</v>
      </c>
    </row>
    <row r="7699" spans="1:10" x14ac:dyDescent="0.2">
      <c r="A7699" t="s">
        <v>7696</v>
      </c>
      <c r="B7699" s="4">
        <v>0.21479617896413777</v>
      </c>
      <c r="C7699" s="4">
        <v>0.14099485869324627</v>
      </c>
      <c r="D7699" s="4">
        <v>-0.12285392360822915</v>
      </c>
      <c r="E7699" s="4">
        <v>-0.19653537303399365</v>
      </c>
      <c r="F7699" s="4">
        <v>-1.3220528615538873</v>
      </c>
      <c r="G7699" s="4" t="e">
        <v>#NUM!</v>
      </c>
      <c r="I7699" s="11">
        <v>4.2672951992844529E-2</v>
      </c>
      <c r="J7699" s="11" t="s">
        <v>9475</v>
      </c>
    </row>
    <row r="7700" spans="1:10" x14ac:dyDescent="0.2">
      <c r="A7700" t="s">
        <v>7697</v>
      </c>
      <c r="B7700" s="4">
        <v>4.2477066450444911E-2</v>
      </c>
      <c r="C7700" s="4">
        <v>0.18021765822180633</v>
      </c>
      <c r="D7700" s="4">
        <v>2.6056887215373325E-5</v>
      </c>
      <c r="E7700" s="4">
        <v>-0.10431728673703916</v>
      </c>
      <c r="F7700" s="4">
        <v>1.2733531974958907</v>
      </c>
      <c r="G7700" s="4">
        <v>1.1610743798325924</v>
      </c>
      <c r="I7700" s="11">
        <v>4.1747970345855138E-2</v>
      </c>
      <c r="J7700" s="11">
        <v>1.2172137886642416</v>
      </c>
    </row>
    <row r="7701" spans="1:10" x14ac:dyDescent="0.2">
      <c r="A7701" t="s">
        <v>7698</v>
      </c>
      <c r="B7701" s="4">
        <v>9.701423117803297E-2</v>
      </c>
      <c r="C7701" s="4">
        <v>-8.0778038706288247E-2</v>
      </c>
      <c r="D7701" s="4">
        <v>0.16979489146405305</v>
      </c>
      <c r="E7701" s="4">
        <v>-7.3351493925599684E-2</v>
      </c>
      <c r="F7701" s="4">
        <v>1.2700892860166317</v>
      </c>
      <c r="G7701" s="4">
        <v>1.0103678098517153</v>
      </c>
      <c r="I7701" s="11">
        <v>4.1745899266784528E-2</v>
      </c>
      <c r="J7701" s="11">
        <v>1.1402285479341736</v>
      </c>
    </row>
    <row r="7702" spans="1:10" x14ac:dyDescent="0.2">
      <c r="A7702" t="s">
        <v>7699</v>
      </c>
      <c r="B7702" s="4">
        <v>0.18192072550849034</v>
      </c>
      <c r="C7702" s="4">
        <v>-6.8947117153861245E-2</v>
      </c>
      <c r="D7702" s="4">
        <v>-3.575545955869764E-2</v>
      </c>
      <c r="E7702" s="4">
        <v>4.4531921071082843E-2</v>
      </c>
      <c r="F7702" s="4">
        <v>2.7889273692035834</v>
      </c>
      <c r="G7702" s="4">
        <v>2.46472794155655</v>
      </c>
      <c r="I7702" s="11">
        <v>4.1631678758330647E-2</v>
      </c>
      <c r="J7702" s="11">
        <v>2.6268276553800667</v>
      </c>
    </row>
    <row r="7703" spans="1:10" x14ac:dyDescent="0.2">
      <c r="A7703" t="s">
        <v>7700</v>
      </c>
      <c r="B7703" s="4">
        <v>6.9531202290522745E-2</v>
      </c>
      <c r="C7703" s="4">
        <v>3.397030078559516E-2</v>
      </c>
      <c r="D7703" s="4">
        <v>-7.1409578241307115E-2</v>
      </c>
      <c r="E7703" s="4">
        <v>0.1129600663433022</v>
      </c>
      <c r="F7703" s="4">
        <v>0.61339884813715906</v>
      </c>
      <c r="G7703" s="4">
        <v>0.29618676422583712</v>
      </c>
      <c r="I7703" s="11">
        <v>4.1435125499746317E-2</v>
      </c>
      <c r="J7703" s="11">
        <v>0.45479280618149809</v>
      </c>
    </row>
    <row r="7704" spans="1:10" x14ac:dyDescent="0.2">
      <c r="A7704" t="s">
        <v>7701</v>
      </c>
      <c r="B7704" s="4">
        <v>5.1418808077033883E-2</v>
      </c>
      <c r="C7704" s="4">
        <v>5.0410693323866052E-2</v>
      </c>
      <c r="D7704" s="4">
        <v>8.2332894153905004E-2</v>
      </c>
      <c r="E7704" s="4">
        <v>-2.7063925131157997E-2</v>
      </c>
      <c r="F7704" s="4">
        <v>0.47465470925798614</v>
      </c>
      <c r="G7704" s="4">
        <v>0.35517365136820606</v>
      </c>
      <c r="I7704" s="11">
        <v>4.1105857400701065E-2</v>
      </c>
      <c r="J7704" s="11">
        <v>0.41491418031309613</v>
      </c>
    </row>
    <row r="7705" spans="1:10" x14ac:dyDescent="0.2">
      <c r="A7705" t="s">
        <v>7702</v>
      </c>
      <c r="B7705" s="4">
        <v>9.9559795149242208E-2</v>
      </c>
      <c r="C7705" s="4">
        <v>-9.6009243877706388E-2</v>
      </c>
      <c r="D7705" s="4">
        <v>0.1141537671132115</v>
      </c>
      <c r="E7705" s="4">
        <v>1.5506451739574849E-2</v>
      </c>
      <c r="F7705" s="4">
        <v>1.0652061280543119</v>
      </c>
      <c r="G7705" s="4">
        <v>0.88885484985676899</v>
      </c>
      <c r="I7705" s="11">
        <v>4.1026440265044005E-2</v>
      </c>
      <c r="J7705" s="11">
        <v>0.97703048895554045</v>
      </c>
    </row>
    <row r="7706" spans="1:10" x14ac:dyDescent="0.2">
      <c r="A7706" t="s">
        <v>7703</v>
      </c>
      <c r="B7706" s="4">
        <v>5.498820869551458E-2</v>
      </c>
      <c r="C7706" s="4">
        <v>-9.5550629529273873E-2</v>
      </c>
      <c r="D7706" s="4">
        <v>0.13573038901888682</v>
      </c>
      <c r="E7706" s="4">
        <v>3.670872156988577E-2</v>
      </c>
      <c r="F7706" s="4">
        <v>0.60719651426761378</v>
      </c>
      <c r="G7706" s="4">
        <v>0.56565659259602497</v>
      </c>
      <c r="I7706" s="11">
        <v>4.065850207128377E-2</v>
      </c>
      <c r="J7706" s="11">
        <v>0.58642655343181938</v>
      </c>
    </row>
    <row r="7707" spans="1:10" x14ac:dyDescent="0.2">
      <c r="A7707" t="s">
        <v>7704</v>
      </c>
      <c r="B7707" s="4">
        <v>0.22299464257860599</v>
      </c>
      <c r="C7707" s="4">
        <v>-0.44182082344917645</v>
      </c>
      <c r="D7707" s="4">
        <v>0.16675859686292716</v>
      </c>
      <c r="E7707" s="4">
        <v>-5.0465577855835511E-2</v>
      </c>
      <c r="F7707" s="4" t="e">
        <v>#NUM!</v>
      </c>
      <c r="G7707" s="4" t="e">
        <v>#NUM!</v>
      </c>
      <c r="I7707" s="11">
        <v>4.0506907458567845E-2</v>
      </c>
      <c r="J7707" s="11" t="s">
        <v>9475</v>
      </c>
    </row>
    <row r="7708" spans="1:10" x14ac:dyDescent="0.2">
      <c r="A7708" t="s">
        <v>7705</v>
      </c>
      <c r="B7708" s="4">
        <v>0.10144461172888354</v>
      </c>
      <c r="C7708" s="4">
        <v>1.7755171262248681E-2</v>
      </c>
      <c r="D7708" s="4">
        <v>9.5441354344062021E-2</v>
      </c>
      <c r="E7708" s="4">
        <v>-7.7344595153420376E-2</v>
      </c>
      <c r="F7708" s="4" t="e">
        <v>#NUM!</v>
      </c>
      <c r="G7708" s="4" t="e">
        <v>#NUM!</v>
      </c>
      <c r="I7708" s="11">
        <v>4.0156643223149539E-2</v>
      </c>
      <c r="J7708" s="11" t="s">
        <v>9475</v>
      </c>
    </row>
    <row r="7709" spans="1:10" x14ac:dyDescent="0.2">
      <c r="A7709" t="s">
        <v>7706</v>
      </c>
      <c r="B7709" s="4">
        <v>0.2411528473978041</v>
      </c>
      <c r="C7709" s="4">
        <v>7.6938850327879157E-2</v>
      </c>
      <c r="D7709" s="4">
        <v>-4.9167508473895324E-2</v>
      </c>
      <c r="E7709" s="4">
        <v>-0.25415728025089285</v>
      </c>
      <c r="F7709" s="4" t="e">
        <v>#NUM!</v>
      </c>
      <c r="G7709" s="4">
        <v>-0.89705203199462635</v>
      </c>
      <c r="I7709" s="11">
        <v>4.0026954021920247E-2</v>
      </c>
      <c r="J7709" s="11" t="s">
        <v>9475</v>
      </c>
    </row>
    <row r="7710" spans="1:10" x14ac:dyDescent="0.2">
      <c r="A7710" t="s">
        <v>7707</v>
      </c>
      <c r="B7710" s="4">
        <v>0.18945381683125045</v>
      </c>
      <c r="C7710" s="4">
        <v>4.7516291370079441E-2</v>
      </c>
      <c r="D7710" s="4">
        <v>-0.24699331891376555</v>
      </c>
      <c r="E7710" s="4">
        <v>6.2123006484734303E-2</v>
      </c>
      <c r="F7710" s="4" t="e">
        <v>#NUM!</v>
      </c>
      <c r="G7710" s="4" t="e">
        <v>#NUM!</v>
      </c>
      <c r="I7710" s="11">
        <v>3.9663717187926183E-2</v>
      </c>
      <c r="J7710" s="11" t="s">
        <v>9475</v>
      </c>
    </row>
    <row r="7711" spans="1:10" x14ac:dyDescent="0.2">
      <c r="A7711" t="s">
        <v>7708</v>
      </c>
      <c r="B7711" s="4">
        <v>0.10167491459657091</v>
      </c>
      <c r="C7711" s="4">
        <v>-1.0922785241061484E-2</v>
      </c>
      <c r="D7711" s="4">
        <v>-1.9364519411896462E-2</v>
      </c>
      <c r="E7711" s="4">
        <v>7.4121305906297855E-2</v>
      </c>
      <c r="F7711" s="4">
        <v>-0.86660801019952638</v>
      </c>
      <c r="G7711" s="4">
        <v>-0.91893006661675025</v>
      </c>
      <c r="I7711" s="11">
        <v>3.955727394321585E-2</v>
      </c>
      <c r="J7711" s="11">
        <v>-0.89276903840813837</v>
      </c>
    </row>
    <row r="7712" spans="1:10" x14ac:dyDescent="0.2">
      <c r="A7712" t="s">
        <v>7709</v>
      </c>
      <c r="B7712" s="4">
        <v>-0.15026434824441828</v>
      </c>
      <c r="C7712" s="4">
        <v>-1.8043744653026668E-2</v>
      </c>
      <c r="D7712" s="4">
        <v>-0.22122381540713537</v>
      </c>
      <c r="E7712" s="4">
        <v>0.32446354509394942</v>
      </c>
      <c r="F7712" s="4" t="e">
        <v>#NUM!</v>
      </c>
      <c r="G7712" s="4" t="e">
        <v>#NUM!</v>
      </c>
      <c r="I7712" s="11">
        <v>3.9271611512244141E-2</v>
      </c>
      <c r="J7712" s="11" t="s">
        <v>9475</v>
      </c>
    </row>
    <row r="7713" spans="1:10" x14ac:dyDescent="0.2">
      <c r="A7713" t="s">
        <v>7710</v>
      </c>
      <c r="B7713" s="4">
        <v>-1.8019298552536884E-2</v>
      </c>
      <c r="C7713" s="4">
        <v>6.1893335585811379E-2</v>
      </c>
      <c r="D7713" s="4">
        <v>6.8412229778391509E-2</v>
      </c>
      <c r="E7713" s="4">
        <v>3.7577876970695534E-2</v>
      </c>
      <c r="F7713" s="4">
        <v>1.6889561291937951</v>
      </c>
      <c r="G7713" s="4">
        <v>1.745418341943429</v>
      </c>
      <c r="I7713" s="11">
        <v>3.8770926954165605E-2</v>
      </c>
      <c r="J7713" s="11">
        <v>1.7171872355686122</v>
      </c>
    </row>
    <row r="7714" spans="1:10" x14ac:dyDescent="0.2">
      <c r="A7714" t="s">
        <v>7711</v>
      </c>
      <c r="B7714" s="4">
        <v>7.5061301993686116E-2</v>
      </c>
      <c r="C7714" s="4">
        <v>-9.1234656779244125E-2</v>
      </c>
      <c r="D7714" s="4">
        <v>-6.8324528051657993E-2</v>
      </c>
      <c r="E7714" s="4">
        <v>0.18181215760154942</v>
      </c>
      <c r="F7714" s="4">
        <v>0.81668730019474478</v>
      </c>
      <c r="G7714" s="4">
        <v>0.66187985879134847</v>
      </c>
      <c r="I7714" s="11">
        <v>3.8770231846975867E-2</v>
      </c>
      <c r="J7714" s="11">
        <v>0.73928357949304657</v>
      </c>
    </row>
    <row r="7715" spans="1:10" x14ac:dyDescent="0.2">
      <c r="A7715" t="s">
        <v>7712</v>
      </c>
      <c r="B7715" s="4">
        <v>0.2804326706327826</v>
      </c>
      <c r="C7715" s="4">
        <v>0.10188105236685158</v>
      </c>
      <c r="D7715" s="4">
        <v>-6.7690648931283431E-2</v>
      </c>
      <c r="E7715" s="4">
        <v>-0.46100549598536505</v>
      </c>
      <c r="F7715" s="4">
        <v>-0.38160356094760001</v>
      </c>
      <c r="G7715" s="4">
        <v>-0.32574803310963424</v>
      </c>
      <c r="I7715" s="11">
        <v>3.8755336425551672E-2</v>
      </c>
      <c r="J7715" s="11">
        <v>-0.35367579702861712</v>
      </c>
    </row>
    <row r="7716" spans="1:10" x14ac:dyDescent="0.2">
      <c r="A7716" t="s">
        <v>7713</v>
      </c>
      <c r="B7716" s="4">
        <v>-2.3554749932184114E-3</v>
      </c>
      <c r="C7716" s="4">
        <v>-8.1502575856113396E-2</v>
      </c>
      <c r="D7716" s="4">
        <v>1.5192041762834452E-2</v>
      </c>
      <c r="E7716" s="4">
        <v>0.17818241115790706</v>
      </c>
      <c r="F7716" s="4">
        <v>0.53061457788546884</v>
      </c>
      <c r="G7716" s="4">
        <v>0.54068352449448309</v>
      </c>
      <c r="I7716" s="11">
        <v>3.8055768828163548E-2</v>
      </c>
      <c r="J7716" s="11">
        <v>0.53564905118997597</v>
      </c>
    </row>
    <row r="7717" spans="1:10" x14ac:dyDescent="0.2">
      <c r="A7717" t="s">
        <v>7714</v>
      </c>
      <c r="B7717" s="4">
        <v>0.14490719468511193</v>
      </c>
      <c r="C7717" s="4">
        <v>-0.1225860331558087</v>
      </c>
      <c r="D7717" s="4">
        <v>9.7812407365288956E-2</v>
      </c>
      <c r="E7717" s="4">
        <v>-1.6747736946834488E-2</v>
      </c>
      <c r="F7717" s="4">
        <v>-0.28305059152199413</v>
      </c>
      <c r="G7717" s="4">
        <v>-0.50703159045383106</v>
      </c>
      <c r="I7717" s="11">
        <v>3.7915799579515894E-2</v>
      </c>
      <c r="J7717" s="11">
        <v>-0.39504109098791262</v>
      </c>
    </row>
    <row r="7718" spans="1:10" x14ac:dyDescent="0.2">
      <c r="A7718" t="s">
        <v>7715</v>
      </c>
      <c r="B7718" s="4">
        <v>0.2228984726094215</v>
      </c>
      <c r="C7718" s="4">
        <v>-0.4628019492846927</v>
      </c>
      <c r="D7718" s="4">
        <v>-9.7259760858393038E-2</v>
      </c>
      <c r="E7718" s="4">
        <v>0.18944258640859982</v>
      </c>
      <c r="F7718" s="4">
        <v>-0.68071484416829298</v>
      </c>
      <c r="G7718" s="4" t="e">
        <v>#NUM!</v>
      </c>
      <c r="I7718" s="11">
        <v>3.7565230874327137E-2</v>
      </c>
      <c r="J7718" s="11" t="s">
        <v>9475</v>
      </c>
    </row>
    <row r="7719" spans="1:10" x14ac:dyDescent="0.2">
      <c r="A7719" t="s">
        <v>7716</v>
      </c>
      <c r="B7719" s="4">
        <v>-8.0460649365908923E-2</v>
      </c>
      <c r="C7719" s="4">
        <v>0.11038766587508697</v>
      </c>
      <c r="D7719" s="4">
        <v>5.7323705369284376E-2</v>
      </c>
      <c r="E7719" s="4">
        <v>4.1013499032358514E-2</v>
      </c>
      <c r="F7719" s="4">
        <v>0.86513833764718018</v>
      </c>
      <c r="G7719" s="4">
        <v>0.67534749848551023</v>
      </c>
      <c r="I7719" s="11">
        <v>3.7468530831120478E-2</v>
      </c>
      <c r="J7719" s="11">
        <v>0.77024291806634526</v>
      </c>
    </row>
    <row r="7720" spans="1:10" x14ac:dyDescent="0.2">
      <c r="A7720" t="s">
        <v>7717</v>
      </c>
      <c r="B7720" s="4">
        <v>-0.44023217995292047</v>
      </c>
      <c r="C7720" s="4">
        <v>9.6586777655053288E-2</v>
      </c>
      <c r="D7720" s="4">
        <v>-0.28537522145129363</v>
      </c>
      <c r="E7720" s="4">
        <v>0.34744125853120755</v>
      </c>
      <c r="F7720" s="4">
        <v>-3.1780407450247242E-3</v>
      </c>
      <c r="G7720" s="4">
        <v>-0.23722843670436247</v>
      </c>
      <c r="I7720" s="11">
        <v>3.7015516743317128E-2</v>
      </c>
      <c r="J7720" s="11">
        <v>-0.1202032387246936</v>
      </c>
    </row>
    <row r="7721" spans="1:10" x14ac:dyDescent="0.2">
      <c r="A7721" t="s">
        <v>7718</v>
      </c>
      <c r="B7721" s="4">
        <v>0.20520977905755061</v>
      </c>
      <c r="C7721" s="4">
        <v>-0.13917106896824413</v>
      </c>
      <c r="D7721" s="4">
        <v>6.5407904770949474E-2</v>
      </c>
      <c r="E7721" s="4">
        <v>-6.6518280064959509E-2</v>
      </c>
      <c r="F7721" s="4">
        <v>-1.0995629528290405</v>
      </c>
      <c r="G7721" s="4">
        <v>-0.38579483307492696</v>
      </c>
      <c r="I7721" s="11">
        <v>3.6466104216835479E-2</v>
      </c>
      <c r="J7721" s="11">
        <v>-0.74267889295198375</v>
      </c>
    </row>
    <row r="7722" spans="1:10" x14ac:dyDescent="0.2">
      <c r="A7722" t="s">
        <v>7719</v>
      </c>
      <c r="B7722" s="4">
        <v>0.10044981385979281</v>
      </c>
      <c r="C7722" s="4">
        <v>0.13880461037201253</v>
      </c>
      <c r="D7722" s="4">
        <v>3.551778896865871E-2</v>
      </c>
      <c r="E7722" s="4">
        <v>-0.20241879989491643</v>
      </c>
      <c r="F7722" s="4" t="e">
        <v>#NUM!</v>
      </c>
      <c r="G7722" s="4" t="e">
        <v>#NUM!</v>
      </c>
      <c r="I7722" s="11">
        <v>3.637864490600215E-2</v>
      </c>
      <c r="J7722" s="11" t="s">
        <v>9475</v>
      </c>
    </row>
    <row r="7723" spans="1:10" x14ac:dyDescent="0.2">
      <c r="A7723" t="s">
        <v>7720</v>
      </c>
      <c r="B7723" s="4">
        <v>0.15416825147594537</v>
      </c>
      <c r="C7723" s="4">
        <v>-4.5114246226453707E-2</v>
      </c>
      <c r="D7723" s="4">
        <v>-3.2248963711585463E-2</v>
      </c>
      <c r="E7723" s="4">
        <v>3.7019903658989599E-2</v>
      </c>
      <c r="F7723" s="4">
        <v>-0.66383857077839414</v>
      </c>
      <c r="G7723" s="4">
        <v>-0.16957494424667832</v>
      </c>
      <c r="I7723" s="11">
        <v>3.5920593710959743E-2</v>
      </c>
      <c r="J7723" s="11">
        <v>-0.41670675751253622</v>
      </c>
    </row>
    <row r="7724" spans="1:10" x14ac:dyDescent="0.2">
      <c r="A7724" t="s">
        <v>7721</v>
      </c>
      <c r="B7724" s="4">
        <v>-5.9253631144011651E-3</v>
      </c>
      <c r="C7724" s="4">
        <v>-0.19589397621744906</v>
      </c>
      <c r="D7724" s="4">
        <v>-0.11437195180382691</v>
      </c>
      <c r="E7724" s="4">
        <v>0.29022610414128369</v>
      </c>
      <c r="F7724" s="4">
        <v>1.4996046138112622</v>
      </c>
      <c r="G7724" s="4">
        <v>1.2680745912929929</v>
      </c>
      <c r="I7724" s="11">
        <v>3.5703037547862776E-2</v>
      </c>
      <c r="J7724" s="11">
        <v>1.3838396025521276</v>
      </c>
    </row>
    <row r="7725" spans="1:10" x14ac:dyDescent="0.2">
      <c r="A7725" t="s">
        <v>7722</v>
      </c>
      <c r="B7725" s="4">
        <v>0.10772538837579124</v>
      </c>
      <c r="C7725" s="4">
        <v>0.14212655704264604</v>
      </c>
      <c r="D7725" s="4">
        <v>-7.4767863181315966E-2</v>
      </c>
      <c r="E7725" s="4">
        <v>-8.2594804626916998E-2</v>
      </c>
      <c r="F7725" s="4">
        <v>-0.24197651989947153</v>
      </c>
      <c r="G7725" s="4">
        <v>-0.58114872970791964</v>
      </c>
      <c r="I7725" s="11">
        <v>3.5162875315103627E-2</v>
      </c>
      <c r="J7725" s="11">
        <v>-0.4115626248036956</v>
      </c>
    </row>
    <row r="7726" spans="1:10" x14ac:dyDescent="0.2">
      <c r="A7726" t="s">
        <v>7723</v>
      </c>
      <c r="B7726" s="4">
        <v>4.2898258737170292E-2</v>
      </c>
      <c r="C7726" s="4">
        <v>-0.10966618421226405</v>
      </c>
      <c r="D7726" s="4">
        <v>0.29486726731173735</v>
      </c>
      <c r="E7726" s="4">
        <v>-0.31458253625031662</v>
      </c>
      <c r="F7726" s="4">
        <v>0.85997964068642263</v>
      </c>
      <c r="G7726" s="4">
        <v>0.24568043100271933</v>
      </c>
      <c r="I7726" s="11">
        <v>3.5141647371776247E-2</v>
      </c>
      <c r="J7726" s="11">
        <v>0.55283003584457102</v>
      </c>
    </row>
    <row r="7727" spans="1:10" x14ac:dyDescent="0.2">
      <c r="A7727" t="s">
        <v>7724</v>
      </c>
      <c r="B7727" s="4">
        <v>0.23662542137338555</v>
      </c>
      <c r="C7727" s="4">
        <v>-4.674687791207896E-2</v>
      </c>
      <c r="D7727" s="4">
        <v>-0.2518313615730971</v>
      </c>
      <c r="E7727" s="4">
        <v>6.0939467444845338E-2</v>
      </c>
      <c r="F7727" s="4">
        <v>-0.97622094322621733</v>
      </c>
      <c r="G7727" s="4">
        <v>-1.0632586141836173</v>
      </c>
      <c r="I7727" s="11">
        <v>3.472037857711565E-2</v>
      </c>
      <c r="J7727" s="11">
        <v>-1.0197397787049174</v>
      </c>
    </row>
    <row r="7728" spans="1:10" x14ac:dyDescent="0.2">
      <c r="A7728" t="s">
        <v>7725</v>
      </c>
      <c r="B7728" s="4">
        <v>0.20679350505041402</v>
      </c>
      <c r="C7728" s="4">
        <v>3.0688757373647763E-2</v>
      </c>
      <c r="D7728" s="4">
        <v>-3.6697248269239723E-2</v>
      </c>
      <c r="E7728" s="4">
        <v>-0.13854504780706331</v>
      </c>
      <c r="F7728" s="4">
        <v>1.1034924220296065</v>
      </c>
      <c r="G7728" s="4">
        <v>0.61316925442560011</v>
      </c>
      <c r="I7728" s="11">
        <v>3.4321575115941395E-2</v>
      </c>
      <c r="J7728" s="11">
        <v>0.85833083822760337</v>
      </c>
    </row>
    <row r="7729" spans="1:10" x14ac:dyDescent="0.2">
      <c r="A7729" t="s">
        <v>7726</v>
      </c>
      <c r="B7729" s="4">
        <v>5.7255193255538885E-2</v>
      </c>
      <c r="C7729" s="4">
        <v>7.3681699476283363E-2</v>
      </c>
      <c r="D7729" s="4">
        <v>-0.13367957307289521</v>
      </c>
      <c r="E7729" s="4">
        <v>0.10186044299221218</v>
      </c>
      <c r="F7729" s="4" t="e">
        <v>#NUM!</v>
      </c>
      <c r="G7729" s="4" t="e">
        <v>#NUM!</v>
      </c>
      <c r="I7729" s="11">
        <v>3.3946805451538012E-2</v>
      </c>
      <c r="J7729" s="11" t="s">
        <v>9475</v>
      </c>
    </row>
    <row r="7730" spans="1:10" x14ac:dyDescent="0.2">
      <c r="A7730" t="s">
        <v>7727</v>
      </c>
      <c r="B7730" s="4">
        <v>9.8619501544873187E-2</v>
      </c>
      <c r="C7730" s="4">
        <v>0.12150731862496565</v>
      </c>
      <c r="D7730" s="4">
        <v>-0.15370186476499589</v>
      </c>
      <c r="E7730" s="4">
        <v>1.7050042611484247E-2</v>
      </c>
      <c r="F7730" s="4" t="e">
        <v>#NUM!</v>
      </c>
      <c r="G7730" s="4" t="e">
        <v>#NUM!</v>
      </c>
      <c r="I7730" s="11">
        <v>3.339832036623315E-2</v>
      </c>
      <c r="J7730" s="11" t="s">
        <v>9475</v>
      </c>
    </row>
    <row r="7731" spans="1:10" x14ac:dyDescent="0.2">
      <c r="A7731" t="s">
        <v>7728</v>
      </c>
      <c r="B7731" s="4">
        <v>-9.3489874748916527E-2</v>
      </c>
      <c r="C7731" s="4">
        <v>3.8067505492661573E-2</v>
      </c>
      <c r="D7731" s="4">
        <v>0.14574630924331702</v>
      </c>
      <c r="E7731" s="4">
        <v>9.6930473132893439E-3</v>
      </c>
      <c r="F7731" s="4">
        <v>2.5430120463770352</v>
      </c>
      <c r="G7731" s="4">
        <v>2.4022837415950034</v>
      </c>
      <c r="I7731" s="11">
        <v>3.3350864301029841E-2</v>
      </c>
      <c r="J7731" s="11">
        <v>2.4726478939860193</v>
      </c>
    </row>
    <row r="7732" spans="1:10" x14ac:dyDescent="0.2">
      <c r="A7732" t="s">
        <v>7729</v>
      </c>
      <c r="B7732" s="4">
        <v>-0.11993506773970278</v>
      </c>
      <c r="C7732" s="4">
        <v>0.19494426093336656</v>
      </c>
      <c r="D7732" s="4">
        <v>0.1484360610536668</v>
      </c>
      <c r="E7732" s="4">
        <v>-0.2321557476744508</v>
      </c>
      <c r="F7732" s="4">
        <v>0.66940614820115063</v>
      </c>
      <c r="G7732" s="4">
        <v>0.6841889375747674</v>
      </c>
      <c r="I7732" s="11">
        <v>3.3285905432342985E-2</v>
      </c>
      <c r="J7732" s="11">
        <v>0.67679754288795901</v>
      </c>
    </row>
    <row r="7733" spans="1:10" x14ac:dyDescent="0.2">
      <c r="A7733" t="s">
        <v>7730</v>
      </c>
      <c r="B7733" s="4">
        <v>8.0705835807110687E-2</v>
      </c>
      <c r="C7733" s="4">
        <v>-4.8927802487309019E-2</v>
      </c>
      <c r="D7733" s="4">
        <v>7.1826796871247572E-2</v>
      </c>
      <c r="E7733" s="4">
        <v>1.6628087159067623E-2</v>
      </c>
      <c r="F7733" s="4" t="e">
        <v>#NUM!</v>
      </c>
      <c r="G7733" s="4" t="e">
        <v>#NUM!</v>
      </c>
      <c r="I7733" s="11">
        <v>3.3077186968057039E-2</v>
      </c>
      <c r="J7733" s="11" t="s">
        <v>9475</v>
      </c>
    </row>
    <row r="7734" spans="1:10" x14ac:dyDescent="0.2">
      <c r="A7734" t="s">
        <v>7731</v>
      </c>
      <c r="B7734" s="4">
        <v>5.0986493713451882E-2</v>
      </c>
      <c r="C7734" s="4">
        <v>2.4797525274356573E-2</v>
      </c>
      <c r="D7734" s="4">
        <v>1.4952937856353961E-2</v>
      </c>
      <c r="E7734" s="4">
        <v>3.9640131456294136E-2</v>
      </c>
      <c r="F7734" s="4">
        <v>-0.86317800364201036</v>
      </c>
      <c r="G7734" s="4" t="e">
        <v>#NUM!</v>
      </c>
      <c r="I7734" s="11">
        <v>3.2813102414831791E-2</v>
      </c>
      <c r="J7734" s="11" t="s">
        <v>9475</v>
      </c>
    </row>
    <row r="7735" spans="1:10" x14ac:dyDescent="0.2">
      <c r="A7735" t="s">
        <v>7732</v>
      </c>
      <c r="B7735" s="4">
        <v>9.1417210428969553E-2</v>
      </c>
      <c r="C7735" s="4">
        <v>9.1022950863961755E-2</v>
      </c>
      <c r="D7735" s="4">
        <v>3.6573008285280838E-2</v>
      </c>
      <c r="E7735" s="4">
        <v>-0.124978693538682</v>
      </c>
      <c r="F7735" s="4">
        <v>1.2599902484696932</v>
      </c>
      <c r="G7735" s="4">
        <v>1.0808644900980362</v>
      </c>
      <c r="I7735" s="11">
        <v>3.1938484958172579E-2</v>
      </c>
      <c r="J7735" s="11">
        <v>1.1704273692838647</v>
      </c>
    </row>
    <row r="7736" spans="1:10" x14ac:dyDescent="0.2">
      <c r="A7736" t="s">
        <v>7733</v>
      </c>
      <c r="B7736" s="4">
        <v>0.38542393887865983</v>
      </c>
      <c r="C7736" s="4">
        <v>-0.299199399275908</v>
      </c>
      <c r="D7736" s="4">
        <v>-2.2012241155466621E-2</v>
      </c>
      <c r="E7736" s="4">
        <v>-0.3768996360990392</v>
      </c>
      <c r="F7736" s="4">
        <v>1.1041728853023747</v>
      </c>
      <c r="G7736" s="4">
        <v>0.75773224905928871</v>
      </c>
      <c r="I7736" s="11">
        <v>3.1562560951753249E-2</v>
      </c>
      <c r="J7736" s="11">
        <v>0.93095256718083164</v>
      </c>
    </row>
    <row r="7737" spans="1:10" x14ac:dyDescent="0.2">
      <c r="A7737" t="s">
        <v>7734</v>
      </c>
      <c r="B7737" s="4">
        <v>-0.20301446115931576</v>
      </c>
      <c r="C7737" s="4">
        <v>0.29346641934212192</v>
      </c>
      <c r="D7737" s="4">
        <v>-0.11107447533012967</v>
      </c>
      <c r="E7737" s="4">
        <v>-3.0151872233444146E-2</v>
      </c>
      <c r="F7737" s="4">
        <v>0.82687782872300253</v>
      </c>
      <c r="G7737" s="4">
        <v>0.50742271001043238</v>
      </c>
      <c r="I7737" s="11">
        <v>3.1339779693238153E-2</v>
      </c>
      <c r="J7737" s="11">
        <v>0.66715026936671751</v>
      </c>
    </row>
    <row r="7738" spans="1:10" x14ac:dyDescent="0.2">
      <c r="A7738" t="s">
        <v>7735</v>
      </c>
      <c r="B7738" s="4">
        <v>2.7940498572949186E-2</v>
      </c>
      <c r="C7738" s="4">
        <v>-0.2644250510255724</v>
      </c>
      <c r="D7738" s="4">
        <v>0.23551834691843454</v>
      </c>
      <c r="E7738" s="4">
        <v>-1.6924709778001441E-2</v>
      </c>
      <c r="F7738" s="4">
        <v>0.6700165815900434</v>
      </c>
      <c r="G7738" s="4">
        <v>0.13582252003348</v>
      </c>
      <c r="I7738" s="11">
        <v>3.0615810396426434E-2</v>
      </c>
      <c r="J7738" s="11">
        <v>0.40291955081176167</v>
      </c>
    </row>
    <row r="7739" spans="1:10" x14ac:dyDescent="0.2">
      <c r="A7739" t="s">
        <v>7736</v>
      </c>
      <c r="B7739" s="4">
        <v>9.0536674050024094E-2</v>
      </c>
      <c r="C7739" s="4">
        <v>-0.11659353931663631</v>
      </c>
      <c r="D7739" s="4">
        <v>9.0913762175990245E-2</v>
      </c>
      <c r="E7739" s="4">
        <v>2.5334544142113256E-2</v>
      </c>
      <c r="F7739" s="4" t="e">
        <v>#NUM!</v>
      </c>
      <c r="G7739" s="4">
        <v>-1.5113477719786963</v>
      </c>
      <c r="I7739" s="11">
        <v>3.0323494893977902E-2</v>
      </c>
      <c r="J7739" s="11" t="s">
        <v>9475</v>
      </c>
    </row>
    <row r="7740" spans="1:10" x14ac:dyDescent="0.2">
      <c r="A7740" t="s">
        <v>7737</v>
      </c>
      <c r="B7740" s="4">
        <v>-0.17298114746093921</v>
      </c>
      <c r="C7740" s="4">
        <v>0.13053317647058987</v>
      </c>
      <c r="D7740" s="4">
        <v>7.8565559317117326E-2</v>
      </c>
      <c r="E7740" s="4">
        <v>2.7345529873152277E-2</v>
      </c>
      <c r="F7740" s="4">
        <v>1.9639072419093284</v>
      </c>
      <c r="G7740" s="4">
        <v>2.0266884878652016</v>
      </c>
      <c r="I7740" s="11">
        <v>2.9928130965552902E-2</v>
      </c>
      <c r="J7740" s="11">
        <v>1.995297864887265</v>
      </c>
    </row>
    <row r="7741" spans="1:10" x14ac:dyDescent="0.2">
      <c r="A7741" t="s">
        <v>7738</v>
      </c>
      <c r="B7741" s="4">
        <v>2.1606848211075853E-2</v>
      </c>
      <c r="C7741" s="4">
        <v>-5.5035922699801884E-2</v>
      </c>
      <c r="D7741" s="4">
        <v>0.1012417065369655</v>
      </c>
      <c r="E7741" s="4">
        <v>3.5185503961155599E-2</v>
      </c>
      <c r="F7741" s="4" t="e">
        <v>#NUM!</v>
      </c>
      <c r="G7741" s="4" t="e">
        <v>#NUM!</v>
      </c>
      <c r="I7741" s="11">
        <v>2.9272754578801036E-2</v>
      </c>
      <c r="J7741" s="11" t="s">
        <v>9475</v>
      </c>
    </row>
    <row r="7742" spans="1:10" x14ac:dyDescent="0.2">
      <c r="A7742" t="s">
        <v>7739</v>
      </c>
      <c r="B7742" s="4">
        <v>3.1820343643488555E-2</v>
      </c>
      <c r="C7742" s="4">
        <v>-7.9922089088517639E-2</v>
      </c>
      <c r="D7742" s="4">
        <v>0.13394746388661616</v>
      </c>
      <c r="E7742" s="4">
        <v>3.8739490678106675E-3</v>
      </c>
      <c r="F7742" s="4" t="e">
        <v>#NUM!</v>
      </c>
      <c r="G7742" s="4" t="e">
        <v>#NUM!</v>
      </c>
      <c r="I7742" s="11">
        <v>2.9198351185770816E-2</v>
      </c>
      <c r="J7742" s="11" t="s">
        <v>9475</v>
      </c>
    </row>
    <row r="7743" spans="1:10" x14ac:dyDescent="0.2">
      <c r="A7743" t="s">
        <v>7740</v>
      </c>
      <c r="B7743" s="4">
        <v>0.24526583945746122</v>
      </c>
      <c r="C7743" s="4">
        <v>-0.25778642792303602</v>
      </c>
      <c r="D7743" s="4">
        <v>0.17065181828775772</v>
      </c>
      <c r="E7743" s="4">
        <v>-0.32095023135127287</v>
      </c>
      <c r="F7743" s="4">
        <v>1.1858140349677404</v>
      </c>
      <c r="G7743" s="4">
        <v>1.0428077565366736</v>
      </c>
      <c r="I7743" s="11">
        <v>2.8394632158736863E-2</v>
      </c>
      <c r="J7743" s="11">
        <v>1.114310895752207</v>
      </c>
    </row>
    <row r="7744" spans="1:10" x14ac:dyDescent="0.2">
      <c r="A7744" t="s">
        <v>7741</v>
      </c>
      <c r="B7744" s="4">
        <v>0.16587023260794143</v>
      </c>
      <c r="C7744" s="4">
        <v>-0.19003446019363995</v>
      </c>
      <c r="D7744" s="4">
        <v>-7.434143641876087E-2</v>
      </c>
      <c r="E7744" s="4">
        <v>0.11901161244852319</v>
      </c>
      <c r="F7744" s="4" t="e">
        <v>#NUM!</v>
      </c>
      <c r="G7744" s="4" t="e">
        <v>#NUM!</v>
      </c>
      <c r="I7744" s="11">
        <v>2.823004706656131E-2</v>
      </c>
      <c r="J7744" s="11" t="s">
        <v>9475</v>
      </c>
    </row>
    <row r="7745" spans="1:10" x14ac:dyDescent="0.2">
      <c r="A7745" t="s">
        <v>7742</v>
      </c>
      <c r="B7745" s="4">
        <v>0.18200927396688613</v>
      </c>
      <c r="C7745" s="4">
        <v>5.2305249501871563E-2</v>
      </c>
      <c r="D7745" s="4">
        <v>-0.29335730846579133</v>
      </c>
      <c r="E7745" s="4">
        <v>4.572187695298114E-2</v>
      </c>
      <c r="F7745" s="4" t="e">
        <v>#NUM!</v>
      </c>
      <c r="G7745" s="4" t="e">
        <v>#NUM!</v>
      </c>
      <c r="I7745" s="11">
        <v>2.8215497917784049E-2</v>
      </c>
      <c r="J7745" s="11" t="s">
        <v>9475</v>
      </c>
    </row>
    <row r="7746" spans="1:10" x14ac:dyDescent="0.2">
      <c r="A7746" t="s">
        <v>7743</v>
      </c>
      <c r="B7746" s="4">
        <v>0.11043818579393681</v>
      </c>
      <c r="C7746" s="4">
        <v>3.2352784840424316E-2</v>
      </c>
      <c r="D7746" s="4">
        <v>9.5605171319712148E-2</v>
      </c>
      <c r="E7746" s="4">
        <v>-0.18702785054547957</v>
      </c>
      <c r="F7746" s="4">
        <v>-1.4926488504704993</v>
      </c>
      <c r="G7746" s="4">
        <v>-1.5916820044087563</v>
      </c>
      <c r="I7746" s="11">
        <v>2.7678568270618299E-2</v>
      </c>
      <c r="J7746" s="11">
        <v>-1.5421654274396279</v>
      </c>
    </row>
    <row r="7747" spans="1:10" x14ac:dyDescent="0.2">
      <c r="A7747" t="s">
        <v>7744</v>
      </c>
      <c r="B7747" s="4">
        <v>0.1240311993053612</v>
      </c>
      <c r="C7747" s="4">
        <v>2.1400190891565231E-2</v>
      </c>
      <c r="D7747" s="4">
        <v>-6.8403069072920418E-3</v>
      </c>
      <c r="E7747" s="4">
        <v>-4.7973209491736314E-2</v>
      </c>
      <c r="F7747" s="4" t="e">
        <v>#NUM!</v>
      </c>
      <c r="G7747" s="4" t="e">
        <v>#NUM!</v>
      </c>
      <c r="I7747" s="11">
        <v>2.7436559913069664E-2</v>
      </c>
      <c r="J7747" s="11" t="s">
        <v>9475</v>
      </c>
    </row>
    <row r="7748" spans="1:10" x14ac:dyDescent="0.2">
      <c r="A7748" t="s">
        <v>7745</v>
      </c>
      <c r="B7748" s="4">
        <v>-6.1840668586951933E-2</v>
      </c>
      <c r="C7748" s="4">
        <v>0.23506107645014504</v>
      </c>
      <c r="D7748" s="4">
        <v>-0.29021800921078816</v>
      </c>
      <c r="E7748" s="4">
        <v>5.993432189009059E-2</v>
      </c>
      <c r="F7748" s="4">
        <v>1.1023445049216281</v>
      </c>
      <c r="G7748" s="4">
        <v>0.96226086690606638</v>
      </c>
      <c r="I7748" s="11">
        <v>2.5921430464505398E-2</v>
      </c>
      <c r="J7748" s="11">
        <v>1.0323026859138471</v>
      </c>
    </row>
    <row r="7749" spans="1:10" x14ac:dyDescent="0.2">
      <c r="A7749" t="s">
        <v>7746</v>
      </c>
      <c r="B7749" s="4">
        <v>-4.0886350793570628E-4</v>
      </c>
      <c r="C7749" s="4">
        <v>2.6497821411857877E-3</v>
      </c>
      <c r="D7749" s="4">
        <v>7.3700025297831845E-2</v>
      </c>
      <c r="E7749" s="4">
        <v>2.2832369916330492E-2</v>
      </c>
      <c r="F7749" s="4">
        <v>-1.0537388862709907</v>
      </c>
      <c r="G7749" s="4">
        <v>-0.68890549572373372</v>
      </c>
      <c r="I7749" s="11">
        <v>2.572653788122712E-2</v>
      </c>
      <c r="J7749" s="11">
        <v>-0.87132219099736219</v>
      </c>
    </row>
    <row r="7750" spans="1:10" x14ac:dyDescent="0.2">
      <c r="A7750" t="s">
        <v>7747</v>
      </c>
      <c r="B7750" s="4">
        <v>9.6162383353205302E-2</v>
      </c>
      <c r="C7750" s="4">
        <v>-7.5143072984481613E-2</v>
      </c>
      <c r="D7750" s="4">
        <v>-0.29417219543716822</v>
      </c>
      <c r="E7750" s="4">
        <v>0.21634011315062182</v>
      </c>
      <c r="F7750" s="4">
        <v>1.2523189329416533</v>
      </c>
      <c r="G7750" s="4">
        <v>1.180214790294843</v>
      </c>
      <c r="I7750" s="11">
        <v>2.5570663184884348E-2</v>
      </c>
      <c r="J7750" s="11">
        <v>1.2162668616182482</v>
      </c>
    </row>
    <row r="7751" spans="1:10" x14ac:dyDescent="0.2">
      <c r="A7751" t="s">
        <v>7748</v>
      </c>
      <c r="B7751" s="4">
        <v>9.4806409774256979E-3</v>
      </c>
      <c r="C7751" s="4">
        <v>-9.9448267143550192E-2</v>
      </c>
      <c r="D7751" s="4">
        <v>0.18038969919086095</v>
      </c>
      <c r="E7751" s="4">
        <v>-4.0909454052233861E-2</v>
      </c>
      <c r="F7751" s="4" t="e">
        <v>#NUM!</v>
      </c>
      <c r="G7751" s="4">
        <v>-1.0232425165753709</v>
      </c>
      <c r="I7751" s="11">
        <v>2.5554796240904797E-2</v>
      </c>
      <c r="J7751" s="11" t="s">
        <v>9475</v>
      </c>
    </row>
    <row r="7752" spans="1:10" x14ac:dyDescent="0.2">
      <c r="A7752" t="s">
        <v>7749</v>
      </c>
      <c r="B7752" s="4">
        <v>0.13686319520553225</v>
      </c>
      <c r="C7752" s="4">
        <v>-0.45934899100220461</v>
      </c>
      <c r="D7752" s="4">
        <v>0.28900667911632089</v>
      </c>
      <c r="E7752" s="4">
        <v>-0.23833071136623657</v>
      </c>
      <c r="F7752" s="4">
        <v>1.4432222948981868</v>
      </c>
      <c r="G7752" s="4">
        <v>1.4694538137671265</v>
      </c>
      <c r="I7752" s="11">
        <v>2.5382986658526764E-2</v>
      </c>
      <c r="J7752" s="11">
        <v>1.4563380543326567</v>
      </c>
    </row>
    <row r="7753" spans="1:10" x14ac:dyDescent="0.2">
      <c r="A7753" t="s">
        <v>7750</v>
      </c>
      <c r="B7753" s="4">
        <v>-0.64824619731185451</v>
      </c>
      <c r="C7753" s="4">
        <v>-1.1842914517830838</v>
      </c>
      <c r="D7753" s="4">
        <v>0.59312760926196006</v>
      </c>
      <c r="E7753" s="4">
        <v>-1.5240006729534836</v>
      </c>
      <c r="F7753" s="4" t="e">
        <v>#NUM!</v>
      </c>
      <c r="G7753" s="4" t="e">
        <v>#NUM!</v>
      </c>
      <c r="I7753" s="11">
        <v>2.5171694663569565E-2</v>
      </c>
      <c r="J7753" s="11" t="s">
        <v>9475</v>
      </c>
    </row>
    <row r="7754" spans="1:10" x14ac:dyDescent="0.2">
      <c r="A7754" t="s">
        <v>7751</v>
      </c>
      <c r="B7754" s="4">
        <v>-8.042510783729967E-2</v>
      </c>
      <c r="C7754" s="4">
        <v>0.14459288654047675</v>
      </c>
      <c r="D7754" s="4">
        <v>2.7170143871643529E-2</v>
      </c>
      <c r="E7754" s="4">
        <v>-2.7147594914714596E-2</v>
      </c>
      <c r="F7754" s="4" t="e">
        <v>#NUM!</v>
      </c>
      <c r="G7754" s="4" t="e">
        <v>#NUM!</v>
      </c>
      <c r="I7754" s="11">
        <v>2.4277706616528564E-2</v>
      </c>
      <c r="J7754" s="11" t="s">
        <v>9475</v>
      </c>
    </row>
    <row r="7755" spans="1:10" x14ac:dyDescent="0.2">
      <c r="A7755" t="s">
        <v>7752</v>
      </c>
      <c r="B7755" s="4">
        <v>0.30353946799302656</v>
      </c>
      <c r="C7755" s="4">
        <v>-0.1571562048826424</v>
      </c>
      <c r="D7755" s="4">
        <v>7.1211646168298545E-2</v>
      </c>
      <c r="E7755" s="4">
        <v>-0.46477045915660981</v>
      </c>
      <c r="F7755" s="4" t="e">
        <v>#NUM!</v>
      </c>
      <c r="G7755" s="4">
        <v>-0.63054293487362989</v>
      </c>
      <c r="I7755" s="11">
        <v>2.4187449674312654E-2</v>
      </c>
      <c r="J7755" s="11" t="s">
        <v>9475</v>
      </c>
    </row>
    <row r="7756" spans="1:10" x14ac:dyDescent="0.2">
      <c r="A7756" t="s">
        <v>7753</v>
      </c>
      <c r="B7756" s="4">
        <v>2.5850293991055485E-3</v>
      </c>
      <c r="C7756" s="4">
        <v>-2.963870952416852E-2</v>
      </c>
      <c r="D7756" s="4">
        <v>-1.1621665137467005E-2</v>
      </c>
      <c r="E7756" s="4">
        <v>0.11832756689818366</v>
      </c>
      <c r="F7756" s="4" t="e">
        <v>#NUM!</v>
      </c>
      <c r="G7756" s="4" t="e">
        <v>#NUM!</v>
      </c>
      <c r="I7756" s="11">
        <v>2.3950268951537974E-2</v>
      </c>
      <c r="J7756" s="11" t="s">
        <v>9475</v>
      </c>
    </row>
    <row r="7757" spans="1:10" x14ac:dyDescent="0.2">
      <c r="A7757" t="s">
        <v>7754</v>
      </c>
      <c r="B7757" s="4">
        <v>0.14343327095582661</v>
      </c>
      <c r="C7757" s="4">
        <v>-6.5451557269016872E-2</v>
      </c>
      <c r="D7757" s="4">
        <v>0.10739993193248058</v>
      </c>
      <c r="E7757" s="4">
        <v>-0.15822208133197035</v>
      </c>
      <c r="F7757" s="4">
        <v>0.58714163256507246</v>
      </c>
      <c r="G7757" s="4">
        <v>-6.7546022554912405E-2</v>
      </c>
      <c r="I7757" s="11">
        <v>2.3938144499481305E-2</v>
      </c>
      <c r="J7757" s="11">
        <v>0.25979780500508004</v>
      </c>
    </row>
    <row r="7758" spans="1:10" x14ac:dyDescent="0.2">
      <c r="A7758" t="s">
        <v>7755</v>
      </c>
      <c r="B7758" s="4">
        <v>-1.4321196443251102E-2</v>
      </c>
      <c r="C7758" s="4">
        <v>0.13720847801853275</v>
      </c>
      <c r="D7758" s="4">
        <v>-4.21370955086178E-2</v>
      </c>
      <c r="E7758" s="4">
        <v>-1.0788308616525459E-2</v>
      </c>
      <c r="F7758" s="4">
        <v>1.0807130486232988</v>
      </c>
      <c r="G7758" s="4">
        <v>1.1661843289555327</v>
      </c>
      <c r="I7758" s="11">
        <v>2.3468626847374774E-2</v>
      </c>
      <c r="J7758" s="11">
        <v>1.1234486887894157</v>
      </c>
    </row>
    <row r="7759" spans="1:10" x14ac:dyDescent="0.2">
      <c r="A7759" t="s">
        <v>7756</v>
      </c>
      <c r="B7759" s="4">
        <v>0.13217640974342412</v>
      </c>
      <c r="C7759" s="4">
        <v>2.386950138833217E-2</v>
      </c>
      <c r="D7759" s="4">
        <v>-5.7223801378739454E-2</v>
      </c>
      <c r="E7759" s="4">
        <v>-3.1263553504475815E-2</v>
      </c>
      <c r="F7759" s="4" t="e">
        <v>#NUM!</v>
      </c>
      <c r="G7759" s="4" t="e">
        <v>#NUM!</v>
      </c>
      <c r="I7759" s="11">
        <v>2.3183708051354619E-2</v>
      </c>
      <c r="J7759" s="11" t="s">
        <v>9475</v>
      </c>
    </row>
    <row r="7760" spans="1:10" x14ac:dyDescent="0.2">
      <c r="A7760" t="s">
        <v>7757</v>
      </c>
      <c r="B7760" s="4">
        <v>-0.71251627211787216</v>
      </c>
      <c r="C7760" s="4">
        <v>-2.4361433818703735E-2</v>
      </c>
      <c r="D7760" s="4">
        <v>0.35474979877686952</v>
      </c>
      <c r="E7760" s="4">
        <v>-8.8184786699517237E-2</v>
      </c>
      <c r="F7760" s="4">
        <v>0.89559379889811186</v>
      </c>
      <c r="G7760" s="4">
        <v>7.0219255786806651E-3</v>
      </c>
      <c r="I7760" s="11">
        <v>2.3137490166989627E-2</v>
      </c>
      <c r="J7760" s="11">
        <v>0.45130786223839625</v>
      </c>
    </row>
    <row r="7761" spans="1:10" x14ac:dyDescent="0.2">
      <c r="A7761" t="s">
        <v>7758</v>
      </c>
      <c r="B7761" s="4">
        <v>0.16418326935295532</v>
      </c>
      <c r="C7761" s="4">
        <v>-1.92909618940219E-2</v>
      </c>
      <c r="D7761" s="4">
        <v>9.1438321379873122E-2</v>
      </c>
      <c r="E7761" s="4">
        <v>-0.24951937619880071</v>
      </c>
      <c r="F7761" s="4">
        <v>0.66254535306370022</v>
      </c>
      <c r="G7761" s="4">
        <v>0.9132022318715397</v>
      </c>
      <c r="I7761" s="11">
        <v>2.2562082779861877E-2</v>
      </c>
      <c r="J7761" s="11">
        <v>0.78787379246762002</v>
      </c>
    </row>
    <row r="7762" spans="1:10" x14ac:dyDescent="0.2">
      <c r="A7762" t="s">
        <v>7759</v>
      </c>
      <c r="B7762" s="4">
        <v>-0.13339960904284059</v>
      </c>
      <c r="C7762" s="4">
        <v>0.10487275196477581</v>
      </c>
      <c r="D7762" s="4">
        <v>-0.16946329580176531</v>
      </c>
      <c r="E7762" s="4">
        <v>0.18261149559273654</v>
      </c>
      <c r="F7762" s="4" t="e">
        <v>#NUM!</v>
      </c>
      <c r="G7762" s="4" t="e">
        <v>#NUM!</v>
      </c>
      <c r="I7762" s="11">
        <v>2.2043501576682948E-2</v>
      </c>
      <c r="J7762" s="11" t="s">
        <v>9475</v>
      </c>
    </row>
    <row r="7763" spans="1:10" x14ac:dyDescent="0.2">
      <c r="A7763" t="s">
        <v>7760</v>
      </c>
      <c r="B7763" s="4">
        <v>-0.25965705161268937</v>
      </c>
      <c r="C7763" s="4">
        <v>0.13832480714077286</v>
      </c>
      <c r="D7763" s="4">
        <v>0.14148740017321432</v>
      </c>
      <c r="E7763" s="4">
        <v>-4.7905312331979859E-2</v>
      </c>
      <c r="F7763" s="4">
        <v>0.60235846619528743</v>
      </c>
      <c r="G7763" s="4">
        <v>0.66585011391462501</v>
      </c>
      <c r="I7763" s="11">
        <v>2.1780880710628267E-2</v>
      </c>
      <c r="J7763" s="11">
        <v>0.63410429005495628</v>
      </c>
    </row>
    <row r="7764" spans="1:10" x14ac:dyDescent="0.2">
      <c r="A7764" t="s">
        <v>7761</v>
      </c>
      <c r="B7764" s="4">
        <v>-2.3875710975226859E-2</v>
      </c>
      <c r="C7764" s="4">
        <v>8.7525875300314027E-2</v>
      </c>
      <c r="D7764" s="4">
        <v>5.342804430775442E-2</v>
      </c>
      <c r="E7764" s="4">
        <v>-4.3998305272118614E-2</v>
      </c>
      <c r="F7764" s="4">
        <v>0.38659883288046221</v>
      </c>
      <c r="G7764" s="4">
        <v>4.2039696551601426E-2</v>
      </c>
      <c r="I7764" s="11">
        <v>2.1638974591481685E-2</v>
      </c>
      <c r="J7764" s="11">
        <v>0.21431926471603183</v>
      </c>
    </row>
    <row r="7765" spans="1:10" x14ac:dyDescent="0.2">
      <c r="A7765" t="s">
        <v>7762</v>
      </c>
      <c r="B7765" s="4">
        <v>0.24724392286491748</v>
      </c>
      <c r="C7765" s="4">
        <v>4.5682785484967028E-2</v>
      </c>
      <c r="D7765" s="4">
        <v>-0.19384717026949852</v>
      </c>
      <c r="E7765" s="4">
        <v>-0.16490707370085933</v>
      </c>
      <c r="F7765" s="4">
        <v>0.93549618160136139</v>
      </c>
      <c r="G7765" s="4">
        <v>1.2138947787196137</v>
      </c>
      <c r="I7765" s="11">
        <v>2.1392749393961248E-2</v>
      </c>
      <c r="J7765" s="11">
        <v>1.0746954801604875</v>
      </c>
    </row>
    <row r="7766" spans="1:10" x14ac:dyDescent="0.2">
      <c r="A7766" t="s">
        <v>7763</v>
      </c>
      <c r="B7766" s="4">
        <v>8.1167214713472477E-2</v>
      </c>
      <c r="C7766" s="4">
        <v>0.12107374016838086</v>
      </c>
      <c r="D7766" s="4">
        <v>-0.14043782677136304</v>
      </c>
      <c r="E7766" s="4">
        <v>-2.203234408176152E-2</v>
      </c>
      <c r="F7766" s="4" t="e">
        <v>#NUM!</v>
      </c>
      <c r="G7766" s="4">
        <v>-1.1539463234635317</v>
      </c>
      <c r="I7766" s="11">
        <v>2.1319567875165178E-2</v>
      </c>
      <c r="J7766" s="11" t="s">
        <v>9475</v>
      </c>
    </row>
    <row r="7767" spans="1:10" x14ac:dyDescent="0.2">
      <c r="A7767" t="s">
        <v>7764</v>
      </c>
      <c r="B7767" s="4">
        <v>2.4107856033840455E-2</v>
      </c>
      <c r="C7767" s="4">
        <v>6.7569245718494791E-2</v>
      </c>
      <c r="D7767" s="4">
        <v>1.4356702396181375E-2</v>
      </c>
      <c r="E7767" s="4">
        <v>-2.6689226826577369E-2</v>
      </c>
      <c r="F7767" s="4" t="e">
        <v>#NUM!</v>
      </c>
      <c r="G7767" s="4" t="e">
        <v>#NUM!</v>
      </c>
      <c r="I7767" s="11">
        <v>2.1129941434547134E-2</v>
      </c>
      <c r="J7767" s="11" t="s">
        <v>9475</v>
      </c>
    </row>
    <row r="7768" spans="1:10" x14ac:dyDescent="0.2">
      <c r="A7768" t="s">
        <v>7765</v>
      </c>
      <c r="B7768" s="4">
        <v>3.0571388689708111E-2</v>
      </c>
      <c r="C7768" s="4">
        <v>3.1502109230960684E-3</v>
      </c>
      <c r="D7768" s="4">
        <v>2.5350931221774613E-2</v>
      </c>
      <c r="E7768" s="4">
        <v>2.473599217206986E-2</v>
      </c>
      <c r="F7768" s="4">
        <v>1.5684317218525612</v>
      </c>
      <c r="G7768" s="4">
        <v>1.4321431859015281</v>
      </c>
      <c r="I7768" s="11">
        <v>2.1078643284462885E-2</v>
      </c>
      <c r="J7768" s="11">
        <v>1.5002874538770445</v>
      </c>
    </row>
    <row r="7769" spans="1:10" x14ac:dyDescent="0.2">
      <c r="A7769" t="s">
        <v>7766</v>
      </c>
      <c r="B7769" s="4">
        <v>0.23355195623659949</v>
      </c>
      <c r="C7769" s="4">
        <v>-5.2962465565421484E-3</v>
      </c>
      <c r="D7769" s="4">
        <v>8.0406398245163657E-2</v>
      </c>
      <c r="E7769" s="4">
        <v>-0.5347584659787139</v>
      </c>
      <c r="F7769" s="4" t="e">
        <v>#NUM!</v>
      </c>
      <c r="G7769" s="4" t="e">
        <v>#NUM!</v>
      </c>
      <c r="I7769" s="11">
        <v>2.0709655918609588E-2</v>
      </c>
      <c r="J7769" s="11" t="s">
        <v>9475</v>
      </c>
    </row>
    <row r="7770" spans="1:10" x14ac:dyDescent="0.2">
      <c r="A7770" t="s">
        <v>7767</v>
      </c>
      <c r="B7770" s="4">
        <v>9.767023118351674E-2</v>
      </c>
      <c r="C7770" s="4">
        <v>2.2638662321154735E-2</v>
      </c>
      <c r="D7770" s="4">
        <v>-0.17416444925418992</v>
      </c>
      <c r="E7770" s="4">
        <v>8.6245902425956589E-2</v>
      </c>
      <c r="F7770" s="4">
        <v>0.77376158566301645</v>
      </c>
      <c r="G7770" s="4">
        <v>0.71488610505175387</v>
      </c>
      <c r="I7770" s="11">
        <v>2.0673112628899145E-2</v>
      </c>
      <c r="J7770" s="11">
        <v>0.74432384535738516</v>
      </c>
    </row>
    <row r="7771" spans="1:10" x14ac:dyDescent="0.2">
      <c r="A7771" t="s">
        <v>7768</v>
      </c>
      <c r="B7771" s="4">
        <v>-9.1593268417031942E-2</v>
      </c>
      <c r="C7771" s="4">
        <v>8.1286084532139161E-2</v>
      </c>
      <c r="D7771" s="4">
        <v>5.3950000640422491E-2</v>
      </c>
      <c r="E7771" s="4">
        <v>1.9801477781264332E-2</v>
      </c>
      <c r="F7771" s="4">
        <v>-0.81593633693108547</v>
      </c>
      <c r="G7771" s="4">
        <v>-0.51703785220545162</v>
      </c>
      <c r="I7771" s="11">
        <v>2.0630975330757736E-2</v>
      </c>
      <c r="J7771" s="11">
        <v>-0.6664870945682686</v>
      </c>
    </row>
    <row r="7772" spans="1:10" x14ac:dyDescent="0.2">
      <c r="A7772" t="s">
        <v>7769</v>
      </c>
      <c r="B7772" s="4">
        <v>8.4622743170924331E-2</v>
      </c>
      <c r="C7772" s="4">
        <v>-0.15422622740500083</v>
      </c>
      <c r="D7772" s="4">
        <v>2.8384156721714997E-2</v>
      </c>
      <c r="E7772" s="4">
        <v>8.2228686044194005E-2</v>
      </c>
      <c r="F7772" s="4" t="e">
        <v>#NUM!</v>
      </c>
      <c r="G7772" s="4" t="e">
        <v>#NUM!</v>
      </c>
      <c r="I7772" s="11">
        <v>2.0383038267192292E-2</v>
      </c>
      <c r="J7772" s="11" t="s">
        <v>9475</v>
      </c>
    </row>
    <row r="7773" spans="1:10" x14ac:dyDescent="0.2">
      <c r="A7773" t="s">
        <v>7770</v>
      </c>
      <c r="B7773" s="4">
        <v>0.35339876820151028</v>
      </c>
      <c r="C7773" s="4">
        <v>-0.21629504157656038</v>
      </c>
      <c r="D7773" s="4">
        <v>-0.18927766440065677</v>
      </c>
      <c r="E7773" s="4">
        <v>-0.16932794451621613</v>
      </c>
      <c r="F7773" s="4">
        <v>1.6918935971797788</v>
      </c>
      <c r="G7773" s="4">
        <v>1.3310323037860083</v>
      </c>
      <c r="I7773" s="11">
        <v>1.9935378260846581E-2</v>
      </c>
      <c r="J7773" s="11">
        <v>1.5114629504828936</v>
      </c>
    </row>
    <row r="7774" spans="1:10" x14ac:dyDescent="0.2">
      <c r="A7774" t="s">
        <v>7771</v>
      </c>
      <c r="B7774" s="4">
        <v>4.4206464382898387E-2</v>
      </c>
      <c r="C7774" s="4">
        <v>9.4763917909071356E-3</v>
      </c>
      <c r="D7774" s="4">
        <v>0.17360578656630032</v>
      </c>
      <c r="E7774" s="4">
        <v>-0.2469848823402149</v>
      </c>
      <c r="F7774" s="4" t="e">
        <v>#NUM!</v>
      </c>
      <c r="G7774" s="4" t="e">
        <v>#NUM!</v>
      </c>
      <c r="I7774" s="11">
        <v>1.9833530531185271E-2</v>
      </c>
      <c r="J7774" s="11" t="s">
        <v>9475</v>
      </c>
    </row>
    <row r="7775" spans="1:10" x14ac:dyDescent="0.2">
      <c r="A7775" t="s">
        <v>7772</v>
      </c>
      <c r="B7775" s="4">
        <v>-7.0805432554455122E-2</v>
      </c>
      <c r="C7775" s="4">
        <v>3.2771824693671035E-2</v>
      </c>
      <c r="D7775" s="4">
        <v>-6.4250966968132414E-2</v>
      </c>
      <c r="E7775" s="4">
        <v>0.13606069930333323</v>
      </c>
      <c r="F7775" s="4" t="e">
        <v>#NUM!</v>
      </c>
      <c r="G7775" s="4" t="e">
        <v>#NUM!</v>
      </c>
      <c r="I7775" s="11">
        <v>1.6860108950317788E-2</v>
      </c>
      <c r="J7775" s="11" t="s">
        <v>9475</v>
      </c>
    </row>
    <row r="7776" spans="1:10" x14ac:dyDescent="0.2">
      <c r="A7776" t="s">
        <v>7773</v>
      </c>
      <c r="B7776" s="4">
        <v>5.3643043481043429E-2</v>
      </c>
      <c r="C7776" s="4">
        <v>-6.3862909886437072E-2</v>
      </c>
      <c r="D7776" s="4">
        <v>3.4203177229490421E-2</v>
      </c>
      <c r="E7776" s="4">
        <v>3.1945445314054188E-2</v>
      </c>
      <c r="F7776" s="4">
        <v>0.37786151598902151</v>
      </c>
      <c r="G7776" s="4">
        <v>0.25461090871575343</v>
      </c>
      <c r="I7776" s="11">
        <v>1.6300998617800117E-2</v>
      </c>
      <c r="J7776" s="11">
        <v>0.31623621235238747</v>
      </c>
    </row>
    <row r="7777" spans="1:10" x14ac:dyDescent="0.2">
      <c r="A7777" t="s">
        <v>7774</v>
      </c>
      <c r="B7777" s="4">
        <v>-6.87974922293665E-2</v>
      </c>
      <c r="C7777" s="4">
        <v>-3.2972740419265477E-2</v>
      </c>
      <c r="D7777" s="4">
        <v>-3.982471932817909E-2</v>
      </c>
      <c r="E7777" s="4">
        <v>0.16378730996200266</v>
      </c>
      <c r="F7777" s="4">
        <v>1.0682081326870092</v>
      </c>
      <c r="G7777" s="4">
        <v>0.56045542736004272</v>
      </c>
      <c r="I7777" s="11">
        <v>1.6078617572488012E-2</v>
      </c>
      <c r="J7777" s="11">
        <v>0.81433178002352591</v>
      </c>
    </row>
    <row r="7778" spans="1:10" x14ac:dyDescent="0.2">
      <c r="A7778" t="s">
        <v>7775</v>
      </c>
      <c r="B7778" s="4">
        <v>0.16058556776507846</v>
      </c>
      <c r="C7778" s="4">
        <v>-0.11595780161767581</v>
      </c>
      <c r="D7778" s="4">
        <v>-8.9055061112020426E-2</v>
      </c>
      <c r="E7778" s="4">
        <v>4.8760221206821761E-2</v>
      </c>
      <c r="F7778" s="4">
        <v>0.63987479004971726</v>
      </c>
      <c r="G7778" s="4">
        <v>0.41052417258618834</v>
      </c>
      <c r="I7778" s="11">
        <v>1.5619793109383568E-2</v>
      </c>
      <c r="J7778" s="11">
        <v>0.5251994813179528</v>
      </c>
    </row>
    <row r="7779" spans="1:10" x14ac:dyDescent="0.2">
      <c r="A7779" t="s">
        <v>7776</v>
      </c>
      <c r="B7779" s="4">
        <v>0.18555631947928153</v>
      </c>
      <c r="C7779" s="4">
        <v>-0.12216293014590521</v>
      </c>
      <c r="D7779" s="4">
        <v>-3.3130202163393192E-2</v>
      </c>
      <c r="E7779" s="4">
        <v>-3.1190752719477868E-2</v>
      </c>
      <c r="F7779" s="4">
        <v>0.88163739852959178</v>
      </c>
      <c r="G7779" s="4">
        <v>0.6013047483581595</v>
      </c>
      <c r="I7779" s="11">
        <v>1.5476068711316378E-2</v>
      </c>
      <c r="J7779" s="11">
        <v>0.74147107344387564</v>
      </c>
    </row>
    <row r="7780" spans="1:10" x14ac:dyDescent="0.2">
      <c r="A7780" t="s">
        <v>7777</v>
      </c>
      <c r="B7780" s="4">
        <v>0.28078545305329544</v>
      </c>
      <c r="C7780" s="4" t="e">
        <v>#NUM!</v>
      </c>
      <c r="D7780" s="4">
        <v>0.34948733720053793</v>
      </c>
      <c r="E7780" s="4" t="e">
        <v>#NUM!</v>
      </c>
      <c r="F7780" s="4" t="e">
        <v>#NUM!</v>
      </c>
      <c r="G7780" s="4" t="e">
        <v>#NUM!</v>
      </c>
      <c r="I7780" s="11">
        <v>1.5463495801983081E-2</v>
      </c>
      <c r="J7780" s="11" t="s">
        <v>9475</v>
      </c>
    </row>
    <row r="7781" spans="1:10" x14ac:dyDescent="0.2">
      <c r="A7781" t="s">
        <v>7778</v>
      </c>
      <c r="B7781" s="4">
        <v>-0.87488975094282728</v>
      </c>
      <c r="C7781" s="4">
        <v>3.6309443724437875E-2</v>
      </c>
      <c r="D7781" s="4">
        <v>0.33106675334796437</v>
      </c>
      <c r="E7781" s="4">
        <v>-0.11201719106373983</v>
      </c>
      <c r="F7781" s="4">
        <v>-1.589509579996552</v>
      </c>
      <c r="G7781" s="4" t="e">
        <v>#NUM!</v>
      </c>
      <c r="I7781" s="11">
        <v>1.4568417715260776E-2</v>
      </c>
      <c r="J7781" s="11" t="s">
        <v>9475</v>
      </c>
    </row>
    <row r="7782" spans="1:10" x14ac:dyDescent="0.2">
      <c r="A7782" t="s">
        <v>7779</v>
      </c>
      <c r="B7782" s="4">
        <v>3.4596374592218475E-2</v>
      </c>
      <c r="C7782" s="4">
        <v>1.7596721365985557E-2</v>
      </c>
      <c r="D7782" s="4">
        <v>-3.9105692106108725E-3</v>
      </c>
      <c r="E7782" s="4">
        <v>8.293502702285455E-3</v>
      </c>
      <c r="F7782" s="4">
        <v>0.88473080951530303</v>
      </c>
      <c r="G7782" s="4">
        <v>0.83757518195162795</v>
      </c>
      <c r="I7782" s="11">
        <v>1.4372038421092855E-2</v>
      </c>
      <c r="J7782" s="11">
        <v>0.86115299573346549</v>
      </c>
    </row>
    <row r="7783" spans="1:10" x14ac:dyDescent="0.2">
      <c r="A7783" t="s">
        <v>7780</v>
      </c>
      <c r="B7783" s="4">
        <v>-0.15875631512121682</v>
      </c>
      <c r="C7783" s="4">
        <v>-0.26860626795871123</v>
      </c>
      <c r="D7783" s="4">
        <v>0.27586855272778987</v>
      </c>
      <c r="E7783" s="4">
        <v>5.5494202572987763E-3</v>
      </c>
      <c r="F7783" s="4">
        <v>8.8451502371408419E-2</v>
      </c>
      <c r="G7783" s="4">
        <v>0.39031853640732717</v>
      </c>
      <c r="I7783" s="11">
        <v>1.4189966960230052E-2</v>
      </c>
      <c r="J7783" s="11">
        <v>0.23938501938936779</v>
      </c>
    </row>
    <row r="7784" spans="1:10" x14ac:dyDescent="0.2">
      <c r="A7784" t="s">
        <v>7781</v>
      </c>
      <c r="B7784" s="4">
        <v>1.6197353512439061E-2</v>
      </c>
      <c r="C7784" s="4">
        <v>0.22450975458447467</v>
      </c>
      <c r="D7784" s="4">
        <v>-0.21612856542290684</v>
      </c>
      <c r="E7784" s="4">
        <v>-9.8898742393174352E-2</v>
      </c>
      <c r="F7784" s="4" t="e">
        <v>#NUM!</v>
      </c>
      <c r="G7784" s="4" t="e">
        <v>#NUM!</v>
      </c>
      <c r="I7784" s="11">
        <v>1.2753941807478115E-2</v>
      </c>
      <c r="J7784" s="11" t="s">
        <v>9475</v>
      </c>
    </row>
    <row r="7785" spans="1:10" x14ac:dyDescent="0.2">
      <c r="A7785" t="s">
        <v>7782</v>
      </c>
      <c r="B7785" s="4">
        <v>0.37030023870236273</v>
      </c>
      <c r="C7785" s="4">
        <v>-0.31726843537781618</v>
      </c>
      <c r="D7785" s="4">
        <v>-0.18882395080304068</v>
      </c>
      <c r="E7785" s="4">
        <v>-0.19187616488097528</v>
      </c>
      <c r="F7785" s="4">
        <v>-5.8031159335380257E-2</v>
      </c>
      <c r="G7785" s="4">
        <v>-0.41251690296674604</v>
      </c>
      <c r="I7785" s="11">
        <v>1.2602726716584207E-2</v>
      </c>
      <c r="J7785" s="11">
        <v>-0.23527403115106316</v>
      </c>
    </row>
    <row r="7786" spans="1:10" x14ac:dyDescent="0.2">
      <c r="A7786" t="s">
        <v>7783</v>
      </c>
      <c r="B7786" s="4">
        <v>8.0604843800366185E-2</v>
      </c>
      <c r="C7786" s="4">
        <v>-9.1296816354286575E-2</v>
      </c>
      <c r="D7786" s="4">
        <v>-5.0015075994205523E-2</v>
      </c>
      <c r="E7786" s="4">
        <v>8.3348511115290777E-2</v>
      </c>
      <c r="F7786" s="4" t="e">
        <v>#NUM!</v>
      </c>
      <c r="G7786" s="4">
        <v>-1.7108103002852459</v>
      </c>
      <c r="I7786" s="11">
        <v>1.2535327297915573E-2</v>
      </c>
      <c r="J7786" s="11" t="s">
        <v>9475</v>
      </c>
    </row>
    <row r="7787" spans="1:10" x14ac:dyDescent="0.2">
      <c r="A7787" t="s">
        <v>7784</v>
      </c>
      <c r="B7787" s="4">
        <v>7.9604476875963184E-2</v>
      </c>
      <c r="C7787" s="4">
        <v>1.3810134377097357E-2</v>
      </c>
      <c r="D7787" s="4">
        <v>-2.4623343498164404E-2</v>
      </c>
      <c r="E7787" s="4">
        <v>-2.7599968177155366E-2</v>
      </c>
      <c r="F7787" s="4">
        <v>1.4821214890184606</v>
      </c>
      <c r="G7787" s="4">
        <v>1.1837195683124879</v>
      </c>
      <c r="I7787" s="11">
        <v>1.2498300630738802E-2</v>
      </c>
      <c r="J7787" s="11">
        <v>1.3329205286654742</v>
      </c>
    </row>
    <row r="7788" spans="1:10" x14ac:dyDescent="0.2">
      <c r="A7788" t="s">
        <v>7785</v>
      </c>
      <c r="B7788" s="4">
        <v>7.564183889813432E-2</v>
      </c>
      <c r="C7788" s="4">
        <v>0.1378223398010818</v>
      </c>
      <c r="D7788" s="4">
        <v>1.9402954852980235E-2</v>
      </c>
      <c r="E7788" s="4">
        <v>-0.2947291450935966</v>
      </c>
      <c r="F7788" s="4" t="e">
        <v>#NUM!</v>
      </c>
      <c r="G7788" s="4" t="e">
        <v>#NUM!</v>
      </c>
      <c r="I7788" s="11">
        <v>1.2493131414690361E-2</v>
      </c>
      <c r="J7788" s="11" t="s">
        <v>9475</v>
      </c>
    </row>
    <row r="7789" spans="1:10" x14ac:dyDescent="0.2">
      <c r="A7789" t="s">
        <v>7786</v>
      </c>
      <c r="B7789" s="4">
        <v>-8.4757446916598769E-2</v>
      </c>
      <c r="C7789" s="4">
        <v>-6.5099255253099675E-2</v>
      </c>
      <c r="D7789" s="4">
        <v>0.10057730278959617</v>
      </c>
      <c r="E7789" s="4">
        <v>6.90017170456E-2</v>
      </c>
      <c r="F7789" s="4">
        <v>0.11715856337395959</v>
      </c>
      <c r="G7789" s="4">
        <v>0.46160656172980574</v>
      </c>
      <c r="I7789" s="11">
        <v>1.2446922219624667E-2</v>
      </c>
      <c r="J7789" s="11">
        <v>0.28938256255188266</v>
      </c>
    </row>
    <row r="7790" spans="1:10" x14ac:dyDescent="0.2">
      <c r="A7790" t="s">
        <v>7787</v>
      </c>
      <c r="B7790" s="4">
        <v>5.6500845804062221E-2</v>
      </c>
      <c r="C7790" s="4">
        <v>8.1015878782497247E-2</v>
      </c>
      <c r="D7790" s="4">
        <v>-5.650152698680537E-2</v>
      </c>
      <c r="E7790" s="4">
        <v>-5.0231005043969872E-2</v>
      </c>
      <c r="F7790" s="4">
        <v>-5.6252516539898956</v>
      </c>
      <c r="G7790" s="4">
        <v>-1.0831908648850337</v>
      </c>
      <c r="I7790" s="11">
        <v>1.2078127509786122E-2</v>
      </c>
      <c r="J7790" s="11">
        <v>-3.3542212594374647</v>
      </c>
    </row>
    <row r="7791" spans="1:10" x14ac:dyDescent="0.2">
      <c r="A7791" t="s">
        <v>7788</v>
      </c>
      <c r="B7791" s="4">
        <v>0.36475918167826299</v>
      </c>
      <c r="C7791" s="4">
        <v>-5.0179815764031792E-2</v>
      </c>
      <c r="D7791" s="4">
        <v>-4.3660095493730587E-2</v>
      </c>
      <c r="E7791" s="4" t="e">
        <v>#NUM!</v>
      </c>
      <c r="F7791" s="4" t="e">
        <v>#NUM!</v>
      </c>
      <c r="G7791" s="4" t="e">
        <v>#NUM!</v>
      </c>
      <c r="I7791" s="11">
        <v>1.1924352964159279E-2</v>
      </c>
      <c r="J7791" s="11" t="s">
        <v>9475</v>
      </c>
    </row>
    <row r="7792" spans="1:10" x14ac:dyDescent="0.2">
      <c r="A7792" t="s">
        <v>7789</v>
      </c>
      <c r="B7792" s="4">
        <v>0.11899840438058314</v>
      </c>
      <c r="C7792" s="4">
        <v>-0.17100066168321884</v>
      </c>
      <c r="D7792" s="4">
        <v>0.13654935164439688</v>
      </c>
      <c r="E7792" s="4">
        <v>-0.12643179883300801</v>
      </c>
      <c r="F7792" s="4" t="e">
        <v>#NUM!</v>
      </c>
      <c r="G7792" s="4" t="e">
        <v>#NUM!</v>
      </c>
      <c r="I7792" s="11">
        <v>1.1425901397464255E-2</v>
      </c>
      <c r="J7792" s="11" t="s">
        <v>9475</v>
      </c>
    </row>
    <row r="7793" spans="1:10" x14ac:dyDescent="0.2">
      <c r="A7793" t="s">
        <v>7790</v>
      </c>
      <c r="B7793" s="4">
        <v>-3.0805485140950672E-2</v>
      </c>
      <c r="C7793" s="4">
        <v>8.3162074006658052E-2</v>
      </c>
      <c r="D7793" s="4">
        <v>-4.2379784851169271E-2</v>
      </c>
      <c r="E7793" s="4">
        <v>2.4021570320839E-2</v>
      </c>
      <c r="F7793" s="4">
        <v>1.5219966666048172</v>
      </c>
      <c r="G7793" s="4">
        <v>1.7238725259725107</v>
      </c>
      <c r="I7793" s="11">
        <v>1.1408874606355382E-2</v>
      </c>
      <c r="J7793" s="11">
        <v>1.6229345962886641</v>
      </c>
    </row>
    <row r="7794" spans="1:10" x14ac:dyDescent="0.2">
      <c r="A7794" t="s">
        <v>7791</v>
      </c>
      <c r="B7794" s="4">
        <v>0.1382363644888901</v>
      </c>
      <c r="C7794" s="4">
        <v>-8.618032175377259E-2</v>
      </c>
      <c r="D7794" s="4">
        <v>7.1425390094396302E-2</v>
      </c>
      <c r="E7794" s="4">
        <v>-0.13550790490772643</v>
      </c>
      <c r="F7794" s="4" t="e">
        <v>#NUM!</v>
      </c>
      <c r="G7794" s="4" t="e">
        <v>#NUM!</v>
      </c>
      <c r="I7794" s="11">
        <v>1.1309132850786906E-2</v>
      </c>
      <c r="J7794" s="11" t="s">
        <v>9475</v>
      </c>
    </row>
    <row r="7795" spans="1:10" x14ac:dyDescent="0.2">
      <c r="A7795" t="s">
        <v>7792</v>
      </c>
      <c r="B7795" s="4">
        <v>-9.0651005277123692E-2</v>
      </c>
      <c r="C7795" s="4">
        <v>0.11099015386991234</v>
      </c>
      <c r="D7795" s="4">
        <v>-0.11479261984158128</v>
      </c>
      <c r="E7795" s="4">
        <v>8.9954540518663403E-2</v>
      </c>
      <c r="F7795" s="4" t="e">
        <v>#NUM!</v>
      </c>
      <c r="G7795" s="4" t="e">
        <v>#NUM!</v>
      </c>
      <c r="I7795" s="11">
        <v>1.0794935575665979E-2</v>
      </c>
      <c r="J7795" s="11" t="s">
        <v>9475</v>
      </c>
    </row>
    <row r="7796" spans="1:10" x14ac:dyDescent="0.2">
      <c r="A7796" t="s">
        <v>7793</v>
      </c>
      <c r="B7796" s="4">
        <v>5.6840083294942792E-2</v>
      </c>
      <c r="C7796" s="4">
        <v>-5.6510925175021501E-2</v>
      </c>
      <c r="D7796" s="4">
        <v>-7.7165090551537642E-3</v>
      </c>
      <c r="E7796" s="4">
        <v>4.1278174244984991E-2</v>
      </c>
      <c r="F7796" s="4">
        <v>-1.399688300991514</v>
      </c>
      <c r="G7796" s="4" t="e">
        <v>#NUM!</v>
      </c>
      <c r="I7796" s="11">
        <v>1.0715179415274955E-2</v>
      </c>
      <c r="J7796" s="11" t="s">
        <v>9475</v>
      </c>
    </row>
    <row r="7797" spans="1:10" x14ac:dyDescent="0.2">
      <c r="A7797" t="s">
        <v>7794</v>
      </c>
      <c r="B7797" s="4">
        <v>-1.1052338117169145</v>
      </c>
      <c r="C7797" s="4">
        <v>0.26743457307412905</v>
      </c>
      <c r="D7797" s="4">
        <v>-7.1372722261792601E-2</v>
      </c>
      <c r="E7797" s="4">
        <v>0.11937797618772704</v>
      </c>
      <c r="F7797" s="4" t="e">
        <v>#NUM!</v>
      </c>
      <c r="G7797" s="4" t="e">
        <v>#NUM!</v>
      </c>
      <c r="I7797" s="11">
        <v>1.0132748647503301E-2</v>
      </c>
      <c r="J7797" s="11" t="s">
        <v>9475</v>
      </c>
    </row>
    <row r="7798" spans="1:10" x14ac:dyDescent="0.2">
      <c r="A7798" t="s">
        <v>7795</v>
      </c>
      <c r="B7798" s="4">
        <v>0.10186044299221218</v>
      </c>
      <c r="C7798" s="4">
        <v>6.5434054149477672E-2</v>
      </c>
      <c r="D7798" s="4">
        <v>-0.25540663595018653</v>
      </c>
      <c r="E7798" s="4">
        <v>4.5882115194201725E-2</v>
      </c>
      <c r="F7798" s="4">
        <v>-0.7612064493690367</v>
      </c>
      <c r="G7798" s="4" t="e">
        <v>#NUM!</v>
      </c>
      <c r="I7798" s="11">
        <v>1.0061750356495383E-2</v>
      </c>
      <c r="J7798" s="11" t="s">
        <v>9475</v>
      </c>
    </row>
    <row r="7799" spans="1:10" x14ac:dyDescent="0.2">
      <c r="A7799" t="s">
        <v>7796</v>
      </c>
      <c r="B7799" s="4">
        <v>-0.22026141236808019</v>
      </c>
      <c r="C7799" s="4">
        <v>-7.40498304777647E-2</v>
      </c>
      <c r="D7799" s="4">
        <v>9.1944676586286814E-2</v>
      </c>
      <c r="E7799" s="4">
        <v>0.14261469014861103</v>
      </c>
      <c r="F7799" s="4">
        <v>1.3558861717483164</v>
      </c>
      <c r="G7799" s="4">
        <v>1.426571440325419</v>
      </c>
      <c r="I7799" s="11">
        <v>7.5285490132528596E-3</v>
      </c>
      <c r="J7799" s="11">
        <v>1.3912288060368678</v>
      </c>
    </row>
    <row r="7800" spans="1:10" x14ac:dyDescent="0.2">
      <c r="A7800" t="s">
        <v>7797</v>
      </c>
      <c r="B7800" s="4">
        <v>9.071292420743135E-2</v>
      </c>
      <c r="C7800" s="4">
        <v>0.25772416140007781</v>
      </c>
      <c r="D7800" s="4">
        <v>-0.1996073894064882</v>
      </c>
      <c r="E7800" s="4">
        <v>-0.4045787390209018</v>
      </c>
      <c r="F7800" s="4" t="e">
        <v>#NUM!</v>
      </c>
      <c r="G7800" s="4">
        <v>-0.44543089355920995</v>
      </c>
      <c r="I7800" s="11">
        <v>7.3145473521738658E-3</v>
      </c>
      <c r="J7800" s="11" t="s">
        <v>9475</v>
      </c>
    </row>
    <row r="7801" spans="1:10" x14ac:dyDescent="0.2">
      <c r="A7801" t="s">
        <v>7798</v>
      </c>
      <c r="B7801" s="4">
        <v>0.20450795999756569</v>
      </c>
      <c r="C7801" s="4">
        <v>-0.10304466032029874</v>
      </c>
      <c r="D7801" s="4">
        <v>3.2062575433957309E-3</v>
      </c>
      <c r="E7801" s="4">
        <v>-0.17462841590473605</v>
      </c>
      <c r="F7801" s="4" t="e">
        <v>#NUM!</v>
      </c>
      <c r="G7801" s="4">
        <v>-0.89625783695513395</v>
      </c>
      <c r="I7801" s="11">
        <v>7.1645232256895034E-3</v>
      </c>
      <c r="J7801" s="11" t="s">
        <v>9475</v>
      </c>
    </row>
    <row r="7802" spans="1:10" x14ac:dyDescent="0.2">
      <c r="A7802" t="s">
        <v>7799</v>
      </c>
      <c r="B7802" s="4">
        <v>3.9505331269118135E-2</v>
      </c>
      <c r="C7802" s="4">
        <v>-8.1793987819235053E-2</v>
      </c>
      <c r="D7802" s="4">
        <v>0.19785647797574676</v>
      </c>
      <c r="E7802" s="4">
        <v>-0.2494430100835669</v>
      </c>
      <c r="F7802" s="4">
        <v>0.24897075191845974</v>
      </c>
      <c r="G7802" s="4">
        <v>-0.38203772417052928</v>
      </c>
      <c r="I7802" s="11">
        <v>6.8635713107912423E-3</v>
      </c>
      <c r="J7802" s="11">
        <v>-6.6533486126034769E-2</v>
      </c>
    </row>
    <row r="7803" spans="1:10" x14ac:dyDescent="0.2">
      <c r="A7803" t="s">
        <v>7800</v>
      </c>
      <c r="B7803" s="4">
        <v>0.20922002306499288</v>
      </c>
      <c r="C7803" s="4">
        <v>-0.39760464570204335</v>
      </c>
      <c r="D7803" s="4">
        <v>6.1211137329438517E-2</v>
      </c>
      <c r="E7803" s="4">
        <v>-5.2006369902983081E-2</v>
      </c>
      <c r="F7803" s="4">
        <v>-0.77191289802128338</v>
      </c>
      <c r="G7803" s="4" t="e">
        <v>#NUM!</v>
      </c>
      <c r="I7803" s="11">
        <v>6.2212279959280668E-3</v>
      </c>
      <c r="J7803" s="11" t="s">
        <v>9475</v>
      </c>
    </row>
    <row r="7804" spans="1:10" x14ac:dyDescent="0.2">
      <c r="A7804" t="s">
        <v>7801</v>
      </c>
      <c r="B7804" s="4">
        <v>-0.22252677800788229</v>
      </c>
      <c r="C7804" s="4">
        <v>-0.2218284830134179</v>
      </c>
      <c r="D7804" s="4">
        <v>3.1339779693238153E-2</v>
      </c>
      <c r="E7804" s="4">
        <v>0.25117326438507143</v>
      </c>
      <c r="F7804" s="4" t="e">
        <v>#NUM!</v>
      </c>
      <c r="G7804" s="4" t="e">
        <v>#NUM!</v>
      </c>
      <c r="I7804" s="11">
        <v>6.1463009526703041E-3</v>
      </c>
      <c r="J7804" s="11" t="s">
        <v>9475</v>
      </c>
    </row>
    <row r="7805" spans="1:10" x14ac:dyDescent="0.2">
      <c r="A7805" t="s">
        <v>7802</v>
      </c>
      <c r="B7805" s="4">
        <v>0.32001951180387411</v>
      </c>
      <c r="C7805" s="4">
        <v>0.16576054169601184</v>
      </c>
      <c r="D7805" s="4">
        <v>-0.5901547583732204</v>
      </c>
      <c r="E7805" s="4">
        <v>-0.61613079919745528</v>
      </c>
      <c r="F7805" s="4" t="e">
        <v>#NUM!</v>
      </c>
      <c r="G7805" s="4">
        <v>-1.6198810556727425</v>
      </c>
      <c r="I7805" s="11">
        <v>5.7281848734235747E-3</v>
      </c>
      <c r="J7805" s="11" t="s">
        <v>9475</v>
      </c>
    </row>
    <row r="7806" spans="1:10" x14ac:dyDescent="0.2">
      <c r="A7806" t="s">
        <v>7803</v>
      </c>
      <c r="B7806" s="4">
        <v>0.19448659054970577</v>
      </c>
      <c r="C7806" s="4">
        <v>0.1192789894338903</v>
      </c>
      <c r="D7806" s="4">
        <v>-0.15061375847705474</v>
      </c>
      <c r="E7806" s="4">
        <v>-0.33268903324506444</v>
      </c>
      <c r="F7806" s="4">
        <v>0.18561297335953059</v>
      </c>
      <c r="G7806" s="4">
        <v>0.35331791908891497</v>
      </c>
      <c r="I7806" s="11">
        <v>5.6913233730533589E-3</v>
      </c>
      <c r="J7806" s="11">
        <v>0.26946544622422275</v>
      </c>
    </row>
    <row r="7807" spans="1:10" x14ac:dyDescent="0.2">
      <c r="A7807" t="s">
        <v>7804</v>
      </c>
      <c r="B7807" s="4">
        <v>7.3270998279007793E-2</v>
      </c>
      <c r="C7807" s="4">
        <v>-1.376497330424109E-2</v>
      </c>
      <c r="D7807" s="4">
        <v>-7.5721230955666408E-2</v>
      </c>
      <c r="E7807" s="4">
        <v>2.3462352209517163E-2</v>
      </c>
      <c r="F7807" s="4">
        <v>-1.5916056840033337</v>
      </c>
      <c r="G7807" s="4">
        <v>-1.0364742445780635</v>
      </c>
      <c r="I7807" s="11">
        <v>5.1902754369921528E-3</v>
      </c>
      <c r="J7807" s="11">
        <v>-1.3140399642906986</v>
      </c>
    </row>
    <row r="7808" spans="1:10" x14ac:dyDescent="0.2">
      <c r="A7808" t="s">
        <v>7805</v>
      </c>
      <c r="B7808" s="4">
        <v>7.2731362871616342E-2</v>
      </c>
      <c r="C7808" s="4">
        <v>4.8814561872611781E-2</v>
      </c>
      <c r="D7808" s="4">
        <v>-0.12329904460078951</v>
      </c>
      <c r="E7808" s="4">
        <v>-3.3355636135748491E-3</v>
      </c>
      <c r="F7808" s="4">
        <v>0.68703552937021373</v>
      </c>
      <c r="G7808" s="4">
        <v>1.4241626599748827</v>
      </c>
      <c r="I7808" s="11">
        <v>5.014831032859669E-3</v>
      </c>
      <c r="J7808" s="11">
        <v>1.0555990946725482</v>
      </c>
    </row>
    <row r="7809" spans="1:10" x14ac:dyDescent="0.2">
      <c r="A7809" t="s">
        <v>7806</v>
      </c>
      <c r="B7809" s="4">
        <v>0.15782532379238051</v>
      </c>
      <c r="C7809" s="4">
        <v>3.3648886855957752E-2</v>
      </c>
      <c r="D7809" s="4">
        <v>4.7232020075076216E-2</v>
      </c>
      <c r="E7809" s="4">
        <v>-0.38865593608792182</v>
      </c>
      <c r="F7809" s="4" t="e">
        <v>#NUM!</v>
      </c>
      <c r="G7809" s="4" t="e">
        <v>#NUM!</v>
      </c>
      <c r="I7809" s="11">
        <v>4.569946973031383E-3</v>
      </c>
      <c r="J7809" s="11" t="s">
        <v>9475</v>
      </c>
    </row>
    <row r="7810" spans="1:10" x14ac:dyDescent="0.2">
      <c r="A7810" t="s">
        <v>7807</v>
      </c>
      <c r="B7810" s="4">
        <v>3.1816307505684635E-2</v>
      </c>
      <c r="C7810" s="4">
        <v>-8.2504468307122256E-2</v>
      </c>
      <c r="D7810" s="4">
        <v>-1.5662647646937138E-2</v>
      </c>
      <c r="E7810" s="4">
        <v>6.8352865971216398E-2</v>
      </c>
      <c r="F7810" s="4" t="e">
        <v>#NUM!</v>
      </c>
      <c r="G7810" s="4" t="e">
        <v>#NUM!</v>
      </c>
      <c r="I7810" s="11">
        <v>4.1083667605256507E-3</v>
      </c>
      <c r="J7810" s="11" t="s">
        <v>9475</v>
      </c>
    </row>
    <row r="7811" spans="1:10" x14ac:dyDescent="0.2">
      <c r="A7811" t="s">
        <v>7808</v>
      </c>
      <c r="B7811" s="4">
        <v>-5.4662412323649323E-2</v>
      </c>
      <c r="C7811" s="4">
        <v>-4.7735131106496867E-2</v>
      </c>
      <c r="D7811" s="4">
        <v>2.7410771704426438E-2</v>
      </c>
      <c r="E7811" s="4">
        <v>7.5773173543035907E-2</v>
      </c>
      <c r="F7811" s="4">
        <v>1.0553209823665881</v>
      </c>
      <c r="G7811" s="4">
        <v>0.89366635100233849</v>
      </c>
      <c r="I7811" s="11">
        <v>3.6129177457565492E-3</v>
      </c>
      <c r="J7811" s="11">
        <v>0.97449366668446324</v>
      </c>
    </row>
    <row r="7812" spans="1:10" x14ac:dyDescent="0.2">
      <c r="A7812" t="s">
        <v>7809</v>
      </c>
      <c r="B7812" s="4">
        <v>1.9319883193299602E-2</v>
      </c>
      <c r="C7812" s="4">
        <v>-0.11797778091584565</v>
      </c>
      <c r="D7812" s="4">
        <v>7.2568929651237431E-3</v>
      </c>
      <c r="E7812" s="4">
        <v>8.0554338988771082E-2</v>
      </c>
      <c r="F7812" s="4" t="e">
        <v>#NUM!</v>
      </c>
      <c r="G7812" s="4" t="e">
        <v>#NUM!</v>
      </c>
      <c r="I7812" s="11">
        <v>3.0572869359556617E-3</v>
      </c>
      <c r="J7812" s="11" t="s">
        <v>9475</v>
      </c>
    </row>
    <row r="7813" spans="1:10" x14ac:dyDescent="0.2">
      <c r="A7813" t="s">
        <v>7810</v>
      </c>
      <c r="B7813" s="4">
        <v>0.14285229997834242</v>
      </c>
      <c r="C7813" s="4">
        <v>-5.2287948283950676E-2</v>
      </c>
      <c r="D7813" s="4">
        <v>2.6427027103990624E-2</v>
      </c>
      <c r="E7813" s="4">
        <v>-0.16571284809717188</v>
      </c>
      <c r="F7813" s="4">
        <v>-0.71852346928169009</v>
      </c>
      <c r="G7813" s="4">
        <v>-0.64146935934845617</v>
      </c>
      <c r="I7813" s="11">
        <v>2.3365050951756855E-3</v>
      </c>
      <c r="J7813" s="11">
        <v>-0.67999641431507318</v>
      </c>
    </row>
    <row r="7814" spans="1:10" x14ac:dyDescent="0.2">
      <c r="A7814" t="s">
        <v>7811</v>
      </c>
      <c r="B7814" s="4">
        <v>-6.3828700992752285E-2</v>
      </c>
      <c r="C7814" s="4">
        <v>0.1407782145958584</v>
      </c>
      <c r="D7814" s="4">
        <v>2.6435200135877975E-2</v>
      </c>
      <c r="E7814" s="4">
        <v>-0.14834057290533315</v>
      </c>
      <c r="F7814" s="4" t="e">
        <v>#NUM!</v>
      </c>
      <c r="G7814" s="4" t="e">
        <v>#NUM!</v>
      </c>
      <c r="I7814" s="11">
        <v>2.1223060038062808E-3</v>
      </c>
      <c r="J7814" s="11" t="s">
        <v>9475</v>
      </c>
    </row>
    <row r="7815" spans="1:10" x14ac:dyDescent="0.2">
      <c r="A7815" t="s">
        <v>7812</v>
      </c>
      <c r="B7815" s="4">
        <v>0.13580028330211119</v>
      </c>
      <c r="C7815" s="4">
        <v>0.17777882922950203</v>
      </c>
      <c r="D7815" s="4">
        <v>-0.29282171725638301</v>
      </c>
      <c r="E7815" s="4">
        <v>-0.19678126544512461</v>
      </c>
      <c r="F7815" s="4">
        <v>-0.26347203397234509</v>
      </c>
      <c r="G7815" s="4" t="e">
        <v>#NUM!</v>
      </c>
      <c r="I7815" s="11">
        <v>1.9641002803124571E-3</v>
      </c>
      <c r="J7815" s="11" t="s">
        <v>9475</v>
      </c>
    </row>
    <row r="7816" spans="1:10" x14ac:dyDescent="0.2">
      <c r="A7816" t="s">
        <v>7813</v>
      </c>
      <c r="B7816" s="4">
        <v>8.0175365574601754E-2</v>
      </c>
      <c r="C7816" s="4">
        <v>-0.1737074564506457</v>
      </c>
      <c r="D7816" s="4">
        <v>0.13993258315108659</v>
      </c>
      <c r="E7816" s="4">
        <v>-0.11842135223358884</v>
      </c>
      <c r="F7816" s="4">
        <v>1.2326759859767404</v>
      </c>
      <c r="G7816" s="4">
        <v>1.4030793213261272</v>
      </c>
      <c r="I7816" s="11">
        <v>1.5818562198246634E-3</v>
      </c>
      <c r="J7816" s="11">
        <v>1.3178776536514338</v>
      </c>
    </row>
    <row r="7817" spans="1:10" x14ac:dyDescent="0.2">
      <c r="A7817" t="s">
        <v>7814</v>
      </c>
      <c r="B7817" s="4">
        <v>0.25908953700449422</v>
      </c>
      <c r="C7817" s="4">
        <v>-2.9908009446126798E-2</v>
      </c>
      <c r="D7817" s="4">
        <v>-0.22087846232573488</v>
      </c>
      <c r="E7817" s="4">
        <v>-0.18139344056535703</v>
      </c>
      <c r="F7817" s="4">
        <v>1.0775895387916801</v>
      </c>
      <c r="G7817" s="4">
        <v>0.89235287541646702</v>
      </c>
      <c r="I7817" s="11">
        <v>1.0043381004507912E-3</v>
      </c>
      <c r="J7817" s="11">
        <v>0.98497120710407349</v>
      </c>
    </row>
    <row r="7818" spans="1:10" x14ac:dyDescent="0.2">
      <c r="A7818" t="s">
        <v>7815</v>
      </c>
      <c r="B7818" s="4" t="e">
        <v>#NUM!</v>
      </c>
      <c r="C7818" s="4">
        <v>5.7529176885621994E-2</v>
      </c>
      <c r="D7818" s="4">
        <v>0.26816594552040751</v>
      </c>
      <c r="E7818" s="4">
        <v>5.1848039300273156E-3</v>
      </c>
      <c r="F7818" s="4">
        <v>6.3547262925005218E-2</v>
      </c>
      <c r="G7818" s="4">
        <v>0.26538156772831689</v>
      </c>
      <c r="I7818" s="11">
        <v>8.5580210792832092E-4</v>
      </c>
      <c r="J7818" s="11">
        <v>0.16446441532666106</v>
      </c>
    </row>
    <row r="7819" spans="1:10" x14ac:dyDescent="0.2">
      <c r="A7819" t="s">
        <v>7816</v>
      </c>
      <c r="B7819" s="4">
        <v>-3.0971137123957143E-3</v>
      </c>
      <c r="C7819" s="4">
        <v>0.14667056477053209</v>
      </c>
      <c r="D7819" s="4">
        <v>-0.13604044327352449</v>
      </c>
      <c r="E7819" s="4">
        <v>-5.7375438438712928E-2</v>
      </c>
      <c r="F7819" s="4">
        <v>1.0310487598986686</v>
      </c>
      <c r="G7819" s="4">
        <v>0.61645660827592696</v>
      </c>
      <c r="I7819" s="11">
        <v>2.1253513516008641E-4</v>
      </c>
      <c r="J7819" s="11">
        <v>0.82375268408729774</v>
      </c>
    </row>
    <row r="7820" spans="1:10" x14ac:dyDescent="0.2">
      <c r="A7820" t="s">
        <v>7817</v>
      </c>
      <c r="B7820" s="4">
        <v>0.11875398264039125</v>
      </c>
      <c r="C7820" s="4">
        <v>-0.21963299531442379</v>
      </c>
      <c r="D7820" s="4">
        <v>0.15987385804725776</v>
      </c>
      <c r="E7820" s="4">
        <v>-0.1958667037367838</v>
      </c>
      <c r="F7820" s="4">
        <v>-1.4806262191646868</v>
      </c>
      <c r="G7820" s="4">
        <v>-0.71517012431311877</v>
      </c>
      <c r="I7820" s="11">
        <v>-4.7775020683646543E-5</v>
      </c>
      <c r="J7820" s="11">
        <v>-1.0978981717389029</v>
      </c>
    </row>
    <row r="7821" spans="1:10" x14ac:dyDescent="0.2">
      <c r="A7821" t="s">
        <v>7818</v>
      </c>
      <c r="B7821" s="4">
        <v>0.35562198604470119</v>
      </c>
      <c r="C7821" s="4">
        <v>-0.53643845489702435</v>
      </c>
      <c r="D7821" s="4">
        <v>-0.8309489524428233</v>
      </c>
      <c r="E7821" s="4">
        <v>0.11018889715663829</v>
      </c>
      <c r="F7821" s="4">
        <v>1.869627099809265</v>
      </c>
      <c r="G7821" s="4">
        <v>1.5165142205291671</v>
      </c>
      <c r="I7821" s="11">
        <v>-5.3603290973223646E-4</v>
      </c>
      <c r="J7821" s="11">
        <v>1.693070660169216</v>
      </c>
    </row>
    <row r="7822" spans="1:10" x14ac:dyDescent="0.2">
      <c r="A7822" t="s">
        <v>7819</v>
      </c>
      <c r="B7822" s="4" t="e">
        <v>#NUM!</v>
      </c>
      <c r="C7822" s="4">
        <v>-0.76189114208720643</v>
      </c>
      <c r="D7822" s="4">
        <v>0.17217659974718127</v>
      </c>
      <c r="E7822" s="4">
        <v>0.36822922313460987</v>
      </c>
      <c r="F7822" s="4" t="e">
        <v>#NUM!</v>
      </c>
      <c r="G7822" s="4" t="e">
        <v>#NUM!</v>
      </c>
      <c r="I7822" s="11">
        <v>-6.2420381337553071E-4</v>
      </c>
      <c r="J7822" s="11" t="s">
        <v>9475</v>
      </c>
    </row>
    <row r="7823" spans="1:10" x14ac:dyDescent="0.2">
      <c r="A7823" t="s">
        <v>7820</v>
      </c>
      <c r="B7823" s="4">
        <v>-0.17983862097709649</v>
      </c>
      <c r="C7823" s="4">
        <v>3.7247165032790922E-2</v>
      </c>
      <c r="D7823" s="4">
        <v>0.13190083200329916</v>
      </c>
      <c r="E7823" s="4">
        <v>-5.2884517842248881E-2</v>
      </c>
      <c r="F7823" s="4">
        <v>0.71406138681415099</v>
      </c>
      <c r="G7823" s="4">
        <v>0.29625263395329549</v>
      </c>
      <c r="I7823" s="11">
        <v>-1.0087337821792083E-3</v>
      </c>
      <c r="J7823" s="11">
        <v>0.50515701038372329</v>
      </c>
    </row>
    <row r="7824" spans="1:10" x14ac:dyDescent="0.2">
      <c r="A7824" t="s">
        <v>7821</v>
      </c>
      <c r="B7824" s="4">
        <v>1.0100576498783919E-2</v>
      </c>
      <c r="C7824" s="4">
        <v>-6.6984212950815081E-2</v>
      </c>
      <c r="D7824" s="4">
        <v>-0.19712506511101263</v>
      </c>
      <c r="E7824" s="4">
        <v>0.16724937859443512</v>
      </c>
      <c r="F7824" s="4">
        <v>1.9689296218041163</v>
      </c>
      <c r="G7824" s="4">
        <v>2.204114553940971</v>
      </c>
      <c r="I7824" s="11">
        <v>-1.5753253992143916E-3</v>
      </c>
      <c r="J7824" s="11">
        <v>2.0865220878725435</v>
      </c>
    </row>
    <row r="7825" spans="1:10" x14ac:dyDescent="0.2">
      <c r="A7825" t="s">
        <v>7822</v>
      </c>
      <c r="B7825" s="4">
        <v>0.16131408646996673</v>
      </c>
      <c r="C7825" s="4">
        <v>-7.7533016341843189E-2</v>
      </c>
      <c r="D7825" s="4">
        <v>0.23001696682738104</v>
      </c>
      <c r="E7825" s="4" t="e">
        <v>#NUM!</v>
      </c>
      <c r="F7825" s="4" t="e">
        <v>#NUM!</v>
      </c>
      <c r="G7825" s="4" t="e">
        <v>#NUM!</v>
      </c>
      <c r="I7825" s="11">
        <v>-1.6717729356566687E-3</v>
      </c>
      <c r="J7825" s="11" t="s">
        <v>9475</v>
      </c>
    </row>
    <row r="7826" spans="1:10" x14ac:dyDescent="0.2">
      <c r="A7826" t="s">
        <v>7823</v>
      </c>
      <c r="B7826" s="4">
        <v>-0.37212332849421792</v>
      </c>
      <c r="C7826" s="4">
        <v>0.16718141180560264</v>
      </c>
      <c r="D7826" s="4">
        <v>-1.0824818019141194E-2</v>
      </c>
      <c r="E7826" s="4">
        <v>4.6651216970919583E-2</v>
      </c>
      <c r="F7826" s="4">
        <v>-0.47600784922994843</v>
      </c>
      <c r="G7826" s="4">
        <v>-0.16487723538384966</v>
      </c>
      <c r="I7826" s="11">
        <v>-1.8690939432878652E-3</v>
      </c>
      <c r="J7826" s="11">
        <v>-0.32044254230689906</v>
      </c>
    </row>
    <row r="7827" spans="1:10" x14ac:dyDescent="0.2">
      <c r="A7827" t="s">
        <v>7824</v>
      </c>
      <c r="B7827" s="4">
        <v>-8.4672465269797201E-2</v>
      </c>
      <c r="C7827" s="4">
        <v>-4.5765693978365829E-2</v>
      </c>
      <c r="D7827" s="4">
        <v>-6.7123076581832836E-2</v>
      </c>
      <c r="E7827" s="4">
        <v>0.14701742805011231</v>
      </c>
      <c r="F7827" s="4" t="e">
        <v>#NUM!</v>
      </c>
      <c r="G7827" s="4" t="e">
        <v>#NUM!</v>
      </c>
      <c r="I7827" s="11">
        <v>-1.9030072985588935E-3</v>
      </c>
      <c r="J7827" s="11" t="s">
        <v>9475</v>
      </c>
    </row>
    <row r="7828" spans="1:10" x14ac:dyDescent="0.2">
      <c r="A7828" t="s">
        <v>7825</v>
      </c>
      <c r="B7828" s="4">
        <v>0.11311740789532172</v>
      </c>
      <c r="C7828" s="4">
        <v>-3.4657634811648096E-2</v>
      </c>
      <c r="D7828" s="4">
        <v>8.5468969886671936E-2</v>
      </c>
      <c r="E7828" s="4">
        <v>-0.26765530213965028</v>
      </c>
      <c r="F7828" s="4" t="e">
        <v>#NUM!</v>
      </c>
      <c r="G7828" s="4" t="e">
        <v>#NUM!</v>
      </c>
      <c r="I7828" s="11">
        <v>-2.3659548722085627E-3</v>
      </c>
      <c r="J7828" s="11" t="s">
        <v>9475</v>
      </c>
    </row>
    <row r="7829" spans="1:10" x14ac:dyDescent="0.2">
      <c r="A7829" t="s">
        <v>7826</v>
      </c>
      <c r="B7829" s="4">
        <v>4.1001644129642113E-2</v>
      </c>
      <c r="C7829" s="4">
        <v>-5.1717146426324183E-2</v>
      </c>
      <c r="D7829" s="4">
        <v>-0.11214424071134262</v>
      </c>
      <c r="E7829" s="4">
        <v>8.5604498555267861E-2</v>
      </c>
      <c r="F7829" s="4" t="e">
        <v>#NUM!</v>
      </c>
      <c r="G7829" s="4">
        <v>-0.59205022676077068</v>
      </c>
      <c r="I7829" s="11">
        <v>-2.499158700208805E-3</v>
      </c>
      <c r="J7829" s="11" t="s">
        <v>9475</v>
      </c>
    </row>
    <row r="7830" spans="1:10" x14ac:dyDescent="0.2">
      <c r="A7830" t="s">
        <v>7827</v>
      </c>
      <c r="B7830" s="4">
        <v>-0.37237610166340035</v>
      </c>
      <c r="C7830" s="4">
        <v>0.28244310226003688</v>
      </c>
      <c r="D7830" s="4">
        <v>3.7896397296605988E-2</v>
      </c>
      <c r="E7830" s="4">
        <v>-0.26567791707638644</v>
      </c>
      <c r="F7830" s="4">
        <v>1.7391893002979018</v>
      </c>
      <c r="G7830" s="4">
        <v>2.4405186710154516</v>
      </c>
      <c r="I7830" s="11">
        <v>-2.8272108035277493E-3</v>
      </c>
      <c r="J7830" s="11">
        <v>2.0898539856566769</v>
      </c>
    </row>
    <row r="7831" spans="1:10" x14ac:dyDescent="0.2">
      <c r="A7831" t="s">
        <v>7828</v>
      </c>
      <c r="B7831" s="4">
        <v>-6.15953681036343E-2</v>
      </c>
      <c r="C7831" s="4">
        <v>0.27146985861574513</v>
      </c>
      <c r="D7831" s="4">
        <v>-0.40928185314168325</v>
      </c>
      <c r="E7831" s="4">
        <v>-7.2231972478701625E-2</v>
      </c>
      <c r="F7831" s="4" t="e">
        <v>#NUM!</v>
      </c>
      <c r="G7831" s="4">
        <v>-0.59773861754531976</v>
      </c>
      <c r="I7831" s="11">
        <v>-2.981436114605576E-3</v>
      </c>
      <c r="J7831" s="11" t="s">
        <v>9475</v>
      </c>
    </row>
    <row r="7832" spans="1:10" x14ac:dyDescent="0.2">
      <c r="A7832" t="s">
        <v>7829</v>
      </c>
      <c r="B7832" s="4">
        <v>-0.27681369047914894</v>
      </c>
      <c r="C7832" s="4">
        <v>0.22403555330055461</v>
      </c>
      <c r="D7832" s="4">
        <v>3.1884916747505383E-2</v>
      </c>
      <c r="E7832" s="4">
        <v>-0.15978220832192397</v>
      </c>
      <c r="F7832" s="4">
        <v>0.42282612630013083</v>
      </c>
      <c r="G7832" s="4">
        <v>0.67102928883292157</v>
      </c>
      <c r="I7832" s="11">
        <v>-3.0387243818795042E-3</v>
      </c>
      <c r="J7832" s="11">
        <v>0.5469277075665262</v>
      </c>
    </row>
    <row r="7833" spans="1:10" x14ac:dyDescent="0.2">
      <c r="A7833" t="s">
        <v>7830</v>
      </c>
      <c r="B7833" s="4">
        <v>-1.2806198161994731</v>
      </c>
      <c r="C7833" s="4">
        <v>-0.93761734815498055</v>
      </c>
      <c r="D7833" s="4">
        <v>0.57845582793984218</v>
      </c>
      <c r="E7833" s="4">
        <v>-1.959789413514601</v>
      </c>
      <c r="F7833" s="4" t="e">
        <v>#NUM!</v>
      </c>
      <c r="G7833" s="4" t="e">
        <v>#NUM!</v>
      </c>
      <c r="I7833" s="11">
        <v>-3.5733782126521263E-3</v>
      </c>
      <c r="J7833" s="11" t="s">
        <v>9475</v>
      </c>
    </row>
    <row r="7834" spans="1:10" x14ac:dyDescent="0.2">
      <c r="A7834" t="s">
        <v>7831</v>
      </c>
      <c r="B7834" s="4">
        <v>-3.3587593060502075E-3</v>
      </c>
      <c r="C7834" s="4">
        <v>0.19407844119501105</v>
      </c>
      <c r="D7834" s="4">
        <v>-0.135703152521263</v>
      </c>
      <c r="E7834" s="4">
        <v>-0.16764886703495188</v>
      </c>
      <c r="F7834" s="4" t="e">
        <v>#NUM!</v>
      </c>
      <c r="G7834" s="4" t="e">
        <v>#NUM!</v>
      </c>
      <c r="I7834" s="11">
        <v>-3.5848727830525427E-3</v>
      </c>
      <c r="J7834" s="11" t="s">
        <v>9475</v>
      </c>
    </row>
    <row r="7835" spans="1:10" x14ac:dyDescent="0.2">
      <c r="A7835" t="s">
        <v>7832</v>
      </c>
      <c r="B7835" s="4">
        <v>0.22645812422401104</v>
      </c>
      <c r="C7835" s="4">
        <v>-0.19947606078005864</v>
      </c>
      <c r="D7835" s="4">
        <v>-0.19295636788789494</v>
      </c>
      <c r="E7835" s="4">
        <v>2.2179147184107528E-3</v>
      </c>
      <c r="F7835" s="4">
        <v>-6.4994016895724331E-3</v>
      </c>
      <c r="G7835" s="4" t="e">
        <v>#NUM!</v>
      </c>
      <c r="I7835" s="11">
        <v>-4.0838112857863075E-3</v>
      </c>
      <c r="J7835" s="11" t="s">
        <v>9475</v>
      </c>
    </row>
    <row r="7836" spans="1:10" x14ac:dyDescent="0.2">
      <c r="A7836" t="s">
        <v>7833</v>
      </c>
      <c r="B7836" s="4">
        <v>-0.22201453698338483</v>
      </c>
      <c r="C7836" s="4">
        <v>0.19234997289987441</v>
      </c>
      <c r="D7836" s="4">
        <v>-0.2782511958009462</v>
      </c>
      <c r="E7836" s="4">
        <v>0.10658522218523442</v>
      </c>
      <c r="F7836" s="4" t="e">
        <v>#NUM!</v>
      </c>
      <c r="G7836" s="4" t="e">
        <v>#NUM!</v>
      </c>
      <c r="I7836" s="11">
        <v>-4.1371894681750277E-3</v>
      </c>
      <c r="J7836" s="11" t="s">
        <v>9475</v>
      </c>
    </row>
    <row r="7837" spans="1:10" x14ac:dyDescent="0.2">
      <c r="A7837" t="s">
        <v>7834</v>
      </c>
      <c r="B7837" s="4">
        <v>-0.11208801946861992</v>
      </c>
      <c r="C7837" s="4">
        <v>0.28186477918771163</v>
      </c>
      <c r="D7837" s="4">
        <v>-0.36248225239245657</v>
      </c>
      <c r="E7837" s="4">
        <v>-7.6134524814498575E-2</v>
      </c>
      <c r="F7837" s="4">
        <v>1.1307614183620005</v>
      </c>
      <c r="G7837" s="4">
        <v>0.79749882589575327</v>
      </c>
      <c r="I7837" s="11">
        <v>-4.4292963408754105E-3</v>
      </c>
      <c r="J7837" s="11">
        <v>0.96413012212887694</v>
      </c>
    </row>
    <row r="7838" spans="1:10" x14ac:dyDescent="0.2">
      <c r="A7838" t="s">
        <v>7835</v>
      </c>
      <c r="B7838" s="4">
        <v>0.13716414512935599</v>
      </c>
      <c r="C7838" s="4">
        <v>2.8062651531349712E-2</v>
      </c>
      <c r="D7838" s="4">
        <v>-0.25042754172654219</v>
      </c>
      <c r="E7838" s="4">
        <v>-2.0621005855758143E-2</v>
      </c>
      <c r="F7838" s="4">
        <v>-0.78659381922045846</v>
      </c>
      <c r="G7838" s="4">
        <v>-0.87058726836906508</v>
      </c>
      <c r="I7838" s="11">
        <v>-5.0709981131079954E-3</v>
      </c>
      <c r="J7838" s="11">
        <v>-0.82859054379476182</v>
      </c>
    </row>
    <row r="7839" spans="1:10" x14ac:dyDescent="0.2">
      <c r="A7839" t="s">
        <v>7836</v>
      </c>
      <c r="B7839" s="4">
        <v>-0.1503165269948378</v>
      </c>
      <c r="C7839" s="4">
        <v>0.21405929124275411</v>
      </c>
      <c r="D7839" s="4">
        <v>-1.740633255214618E-2</v>
      </c>
      <c r="E7839" s="4">
        <v>-0.18845716528256801</v>
      </c>
      <c r="F7839" s="4">
        <v>0.57094785908258572</v>
      </c>
      <c r="G7839" s="4">
        <v>0.60495251030242425</v>
      </c>
      <c r="I7839" s="11">
        <v>-5.1183455268740234E-3</v>
      </c>
      <c r="J7839" s="11">
        <v>0.58795018469250504</v>
      </c>
    </row>
    <row r="7840" spans="1:10" x14ac:dyDescent="0.2">
      <c r="A7840" t="s">
        <v>7837</v>
      </c>
      <c r="B7840" s="4">
        <v>5.1449671213458094E-2</v>
      </c>
      <c r="C7840" s="4">
        <v>-6.0426339182137197E-2</v>
      </c>
      <c r="D7840" s="4">
        <v>0.15248098159950846</v>
      </c>
      <c r="E7840" s="4">
        <v>-0.28374033124230019</v>
      </c>
      <c r="F7840" s="4">
        <v>1.0546628385487304</v>
      </c>
      <c r="G7840" s="4">
        <v>1.0312347117060363</v>
      </c>
      <c r="I7840" s="11">
        <v>-6.9148742395548852E-3</v>
      </c>
      <c r="J7840" s="11">
        <v>1.0429487751273834</v>
      </c>
    </row>
    <row r="7841" spans="1:10" x14ac:dyDescent="0.2">
      <c r="A7841" t="s">
        <v>7838</v>
      </c>
      <c r="B7841" s="4">
        <v>5.9828381640982767E-2</v>
      </c>
      <c r="C7841" s="4">
        <v>-0.18271235039426109</v>
      </c>
      <c r="D7841" s="4">
        <v>3.3439840169898226E-2</v>
      </c>
      <c r="E7841" s="4">
        <v>1.5368139391645184E-2</v>
      </c>
      <c r="F7841" s="4">
        <v>-0.85494351085064546</v>
      </c>
      <c r="G7841" s="4">
        <v>-1.1248779396365223</v>
      </c>
      <c r="I7841" s="11">
        <v>-8.7362575420486827E-3</v>
      </c>
      <c r="J7841" s="11">
        <v>-0.98991072524358392</v>
      </c>
    </row>
    <row r="7842" spans="1:10" x14ac:dyDescent="0.2">
      <c r="A7842" t="s">
        <v>7839</v>
      </c>
      <c r="B7842" s="4">
        <v>-0.15782839522936226</v>
      </c>
      <c r="C7842" s="4">
        <v>0.11931528719666898</v>
      </c>
      <c r="D7842" s="4">
        <v>7.6687765721280651E-2</v>
      </c>
      <c r="E7842" s="4">
        <v>-0.14843836275103309</v>
      </c>
      <c r="F7842" s="4" t="e">
        <v>#NUM!</v>
      </c>
      <c r="G7842" s="4">
        <v>-1.24244076181939</v>
      </c>
      <c r="I7842" s="11">
        <v>-9.3165773454678222E-3</v>
      </c>
      <c r="J7842" s="11" t="s">
        <v>9475</v>
      </c>
    </row>
    <row r="7843" spans="1:10" x14ac:dyDescent="0.2">
      <c r="A7843" t="s">
        <v>7840</v>
      </c>
      <c r="B7843" s="4">
        <v>-7.3256376524817438E-2</v>
      </c>
      <c r="C7843" s="4">
        <v>-6.3208377864901688E-2</v>
      </c>
      <c r="D7843" s="4">
        <v>-4.5193274395299535E-2</v>
      </c>
      <c r="E7843" s="4">
        <v>0.1133449501410396</v>
      </c>
      <c r="F7843" s="4">
        <v>1.2544828192791788</v>
      </c>
      <c r="G7843" s="4">
        <v>1.0523706973329672</v>
      </c>
      <c r="I7843" s="11">
        <v>-1.0026208102718686E-2</v>
      </c>
      <c r="J7843" s="11">
        <v>1.1534267583060731</v>
      </c>
    </row>
    <row r="7844" spans="1:10" x14ac:dyDescent="0.2">
      <c r="A7844" t="s">
        <v>7841</v>
      </c>
      <c r="B7844" s="4">
        <v>0.39107455326696305</v>
      </c>
      <c r="C7844" s="4" t="e">
        <v>#NUM!</v>
      </c>
      <c r="D7844" s="4">
        <v>0.15874836016319574</v>
      </c>
      <c r="E7844" s="4" t="e">
        <v>#NUM!</v>
      </c>
      <c r="F7844" s="4" t="e">
        <v>#NUM!</v>
      </c>
      <c r="G7844" s="4" t="e">
        <v>#NUM!</v>
      </c>
      <c r="I7844" s="11">
        <v>-1.0764935305585581E-2</v>
      </c>
      <c r="J7844" s="11" t="s">
        <v>9475</v>
      </c>
    </row>
    <row r="7845" spans="1:10" x14ac:dyDescent="0.2">
      <c r="A7845" t="s">
        <v>7842</v>
      </c>
      <c r="B7845" s="4">
        <v>-8.8767794933798716E-2</v>
      </c>
      <c r="C7845" s="4">
        <v>-3.1592709332661714E-2</v>
      </c>
      <c r="D7845" s="4">
        <v>0.13701528017984732</v>
      </c>
      <c r="E7845" s="4">
        <v>-0.10460176629148271</v>
      </c>
      <c r="F7845" s="4" t="e">
        <v>#NUM!</v>
      </c>
      <c r="G7845" s="4" t="e">
        <v>#NUM!</v>
      </c>
      <c r="I7845" s="11">
        <v>-1.0787863398850496E-2</v>
      </c>
      <c r="J7845" s="11" t="s">
        <v>9475</v>
      </c>
    </row>
    <row r="7846" spans="1:10" x14ac:dyDescent="0.2">
      <c r="A7846" t="s">
        <v>7843</v>
      </c>
      <c r="B7846" s="4">
        <v>0.25561739096351133</v>
      </c>
      <c r="C7846" s="4">
        <v>-0.25833322843860634</v>
      </c>
      <c r="D7846" s="4">
        <v>-0.10884906354107568</v>
      </c>
      <c r="E7846" s="4">
        <v>-0.11715796826932466</v>
      </c>
      <c r="F7846" s="4">
        <v>-0.67182637846539672</v>
      </c>
      <c r="G7846" s="4">
        <v>-0.89435699252505718</v>
      </c>
      <c r="I7846" s="11">
        <v>-1.155821588255883E-2</v>
      </c>
      <c r="J7846" s="11">
        <v>-0.78309168549522701</v>
      </c>
    </row>
    <row r="7847" spans="1:10" x14ac:dyDescent="0.2">
      <c r="A7847" t="s">
        <v>7844</v>
      </c>
      <c r="B7847" s="4">
        <v>-0.16841494501465595</v>
      </c>
      <c r="C7847" s="4">
        <v>-7.3168475720891843E-2</v>
      </c>
      <c r="D7847" s="4">
        <v>0.27165112547868969</v>
      </c>
      <c r="E7847" s="4">
        <v>-0.29979315070533263</v>
      </c>
      <c r="F7847" s="4" t="e">
        <v>#NUM!</v>
      </c>
      <c r="G7847" s="4" t="e">
        <v>#NUM!</v>
      </c>
      <c r="I7847" s="11">
        <v>-1.1651553059595161E-2</v>
      </c>
      <c r="J7847" s="11" t="s">
        <v>9475</v>
      </c>
    </row>
    <row r="7848" spans="1:10" x14ac:dyDescent="0.2">
      <c r="A7848" t="s">
        <v>7845</v>
      </c>
      <c r="B7848" s="4">
        <v>0.59036583327144498</v>
      </c>
      <c r="C7848" s="4" t="e">
        <v>#NUM!</v>
      </c>
      <c r="D7848" s="4" t="e">
        <v>#NUM!</v>
      </c>
      <c r="E7848" s="4" t="e">
        <v>#NUM!</v>
      </c>
      <c r="F7848" s="4" t="e">
        <v>#NUM!</v>
      </c>
      <c r="G7848" s="4" t="e">
        <v>#NUM!</v>
      </c>
      <c r="I7848" s="11">
        <v>-1.1694158056517322E-2</v>
      </c>
      <c r="J7848" s="11" t="s">
        <v>9475</v>
      </c>
    </row>
    <row r="7849" spans="1:10" x14ac:dyDescent="0.2">
      <c r="A7849" t="s">
        <v>7846</v>
      </c>
      <c r="B7849" s="4">
        <v>0.21704679770940491</v>
      </c>
      <c r="C7849" s="4">
        <v>3.8536712175039782E-2</v>
      </c>
      <c r="D7849" s="4">
        <v>-0.31441051501472017</v>
      </c>
      <c r="E7849" s="4">
        <v>-0.17722733803983168</v>
      </c>
      <c r="F7849" s="4">
        <v>0.22766821752822089</v>
      </c>
      <c r="G7849" s="4">
        <v>-7.8942276123277325E-2</v>
      </c>
      <c r="I7849" s="11">
        <v>-1.2011596454183508E-2</v>
      </c>
      <c r="J7849" s="11">
        <v>7.4362970702471776E-2</v>
      </c>
    </row>
    <row r="7850" spans="1:10" x14ac:dyDescent="0.2">
      <c r="A7850" t="s">
        <v>7847</v>
      </c>
      <c r="B7850" s="4">
        <v>-4.7808745106234334E-3</v>
      </c>
      <c r="C7850" s="4">
        <v>9.4167051016175327E-2</v>
      </c>
      <c r="D7850" s="4">
        <v>-1.7082782196943393E-2</v>
      </c>
      <c r="E7850" s="4">
        <v>-0.15967430346009143</v>
      </c>
      <c r="F7850" s="4" t="e">
        <v>#NUM!</v>
      </c>
      <c r="G7850" s="4" t="e">
        <v>#NUM!</v>
      </c>
      <c r="I7850" s="11">
        <v>-1.267332792585798E-2</v>
      </c>
      <c r="J7850" s="11" t="s">
        <v>9475</v>
      </c>
    </row>
    <row r="7851" spans="1:10" x14ac:dyDescent="0.2">
      <c r="A7851" t="s">
        <v>7848</v>
      </c>
      <c r="B7851" s="4">
        <v>-0.76512601265415137</v>
      </c>
      <c r="C7851" s="4">
        <v>-1.0425636871967368</v>
      </c>
      <c r="D7851" s="4">
        <v>0.53519914730880525</v>
      </c>
      <c r="E7851" s="4">
        <v>-0.71994774495639213</v>
      </c>
      <c r="F7851" s="4">
        <v>-0.9447096068680253</v>
      </c>
      <c r="G7851" s="4">
        <v>-8.8084237034894833E-2</v>
      </c>
      <c r="I7851" s="11">
        <v>-1.2979367684638452E-2</v>
      </c>
      <c r="J7851" s="11">
        <v>-0.51639692195146003</v>
      </c>
    </row>
    <row r="7852" spans="1:10" x14ac:dyDescent="0.2">
      <c r="A7852" t="s">
        <v>7849</v>
      </c>
      <c r="B7852" s="4">
        <v>-9.7068862014970426E-3</v>
      </c>
      <c r="C7852" s="4">
        <v>3.5441746160896931E-2</v>
      </c>
      <c r="D7852" s="4">
        <v>-0.10070600209612336</v>
      </c>
      <c r="E7852" s="4">
        <v>1.113042888699034E-2</v>
      </c>
      <c r="F7852" s="4">
        <v>0.58539642660422397</v>
      </c>
      <c r="G7852" s="4">
        <v>0.43362904530813889</v>
      </c>
      <c r="I7852" s="11">
        <v>-1.30128508992124E-2</v>
      </c>
      <c r="J7852" s="11">
        <v>0.50951273595618141</v>
      </c>
    </row>
    <row r="7853" spans="1:10" x14ac:dyDescent="0.2">
      <c r="A7853" t="s">
        <v>7850</v>
      </c>
      <c r="B7853" s="4">
        <v>8.2975556828567054E-2</v>
      </c>
      <c r="C7853" s="4">
        <v>0.14515909933088375</v>
      </c>
      <c r="D7853" s="4">
        <v>-0.6264737944481068</v>
      </c>
      <c r="E7853" s="4">
        <v>1.3633403745456484E-2</v>
      </c>
      <c r="F7853" s="4" t="e">
        <v>#NUM!</v>
      </c>
      <c r="G7853" s="4" t="e">
        <v>#NUM!</v>
      </c>
      <c r="I7853" s="11">
        <v>-1.3717234116814254E-2</v>
      </c>
      <c r="J7853" s="11" t="s">
        <v>9475</v>
      </c>
    </row>
    <row r="7854" spans="1:10" x14ac:dyDescent="0.2">
      <c r="A7854" t="s">
        <v>7851</v>
      </c>
      <c r="B7854" s="4">
        <v>-5.4134723813467824E-2</v>
      </c>
      <c r="C7854" s="4">
        <v>-0.24826681833093406</v>
      </c>
      <c r="D7854" s="4">
        <v>6.1026269354174649E-2</v>
      </c>
      <c r="E7854" s="4">
        <v>0.10536028472923394</v>
      </c>
      <c r="F7854" s="4" t="e">
        <v>#NUM!</v>
      </c>
      <c r="G7854" s="4" t="e">
        <v>#NUM!</v>
      </c>
      <c r="I7854" s="11">
        <v>-1.4032006073711452E-2</v>
      </c>
      <c r="J7854" s="11" t="s">
        <v>9475</v>
      </c>
    </row>
    <row r="7855" spans="1:10" x14ac:dyDescent="0.2">
      <c r="A7855" t="s">
        <v>7852</v>
      </c>
      <c r="B7855" s="4">
        <v>-0.39611654806026703</v>
      </c>
      <c r="C7855" s="4">
        <v>9.9245438191262567E-2</v>
      </c>
      <c r="D7855" s="4">
        <v>-4.7751662251531669E-3</v>
      </c>
      <c r="E7855" s="4">
        <v>8.405051711081396E-2</v>
      </c>
      <c r="F7855" s="4">
        <v>1.1567308264994183</v>
      </c>
      <c r="G7855" s="4">
        <v>1.2657420748996981</v>
      </c>
      <c r="I7855" s="11">
        <v>-1.5358165025733469E-2</v>
      </c>
      <c r="J7855" s="11">
        <v>1.2112364506995581</v>
      </c>
    </row>
    <row r="7856" spans="1:10" x14ac:dyDescent="0.2">
      <c r="A7856" t="s">
        <v>7853</v>
      </c>
      <c r="B7856" s="4">
        <v>0.47738175326705273</v>
      </c>
      <c r="C7856" s="4" t="e">
        <v>#NUM!</v>
      </c>
      <c r="D7856" s="4" t="e">
        <v>#NUM!</v>
      </c>
      <c r="E7856" s="4">
        <v>-6.9079990652640588E-2</v>
      </c>
      <c r="F7856" s="4" t="e">
        <v>#NUM!</v>
      </c>
      <c r="G7856" s="4" t="e">
        <v>#NUM!</v>
      </c>
      <c r="I7856" s="11">
        <v>-1.606456287158857E-2</v>
      </c>
      <c r="J7856" s="11" t="s">
        <v>9475</v>
      </c>
    </row>
    <row r="7857" spans="1:10" x14ac:dyDescent="0.2">
      <c r="A7857" t="s">
        <v>7854</v>
      </c>
      <c r="B7857" s="4">
        <v>0.13664130910674738</v>
      </c>
      <c r="C7857" s="4">
        <v>-0.70426581126962928</v>
      </c>
      <c r="D7857" s="4">
        <v>0.14735164119067926</v>
      </c>
      <c r="E7857" s="4">
        <v>-5.7637707190638772E-2</v>
      </c>
      <c r="F7857" s="4" t="e">
        <v>#NUM!</v>
      </c>
      <c r="G7857" s="4" t="e">
        <v>#NUM!</v>
      </c>
      <c r="I7857" s="11">
        <v>-1.6938933939905323E-2</v>
      </c>
      <c r="J7857" s="11" t="s">
        <v>9475</v>
      </c>
    </row>
    <row r="7858" spans="1:10" x14ac:dyDescent="0.2">
      <c r="A7858" t="s">
        <v>7855</v>
      </c>
      <c r="B7858" s="4">
        <v>0.25031019487936063</v>
      </c>
      <c r="C7858" s="4">
        <v>0.187554560646506</v>
      </c>
      <c r="D7858" s="4">
        <v>-0.28304642472037966</v>
      </c>
      <c r="E7858" s="4" t="e">
        <v>#NUM!</v>
      </c>
      <c r="F7858" s="4" t="e">
        <v>#NUM!</v>
      </c>
      <c r="G7858" s="4" t="e">
        <v>#NUM!</v>
      </c>
      <c r="I7858" s="11">
        <v>-1.763728070236709E-2</v>
      </c>
      <c r="J7858" s="11" t="s">
        <v>9475</v>
      </c>
    </row>
    <row r="7859" spans="1:10" x14ac:dyDescent="0.2">
      <c r="A7859" t="s">
        <v>7856</v>
      </c>
      <c r="B7859" s="4">
        <v>-6.2394856655586514E-2</v>
      </c>
      <c r="C7859" s="4">
        <v>9.4541001456839066E-2</v>
      </c>
      <c r="D7859" s="4">
        <v>-0.14078842544820053</v>
      </c>
      <c r="E7859" s="4">
        <v>-3.7957700345676963E-3</v>
      </c>
      <c r="F7859" s="4">
        <v>0.40597778830157311</v>
      </c>
      <c r="G7859" s="4">
        <v>0.45606070487747868</v>
      </c>
      <c r="I7859" s="11">
        <v>-1.9565503925025044E-2</v>
      </c>
      <c r="J7859" s="11">
        <v>0.4310192465895259</v>
      </c>
    </row>
    <row r="7860" spans="1:10" x14ac:dyDescent="0.2">
      <c r="A7860" t="s">
        <v>7857</v>
      </c>
      <c r="B7860" s="4">
        <v>-8.6229579236090786E-2</v>
      </c>
      <c r="C7860" s="4">
        <v>-0.80511118858401254</v>
      </c>
      <c r="D7860" s="4">
        <v>0.21240869193551531</v>
      </c>
      <c r="E7860" s="4">
        <v>8.4594149767501667E-2</v>
      </c>
      <c r="F7860" s="4" t="e">
        <v>#NUM!</v>
      </c>
      <c r="G7860" s="4" t="e">
        <v>#NUM!</v>
      </c>
      <c r="I7860" s="11">
        <v>-1.9720109535377048E-2</v>
      </c>
      <c r="J7860" s="11" t="s">
        <v>9475</v>
      </c>
    </row>
    <row r="7861" spans="1:10" x14ac:dyDescent="0.2">
      <c r="A7861" t="s">
        <v>7858</v>
      </c>
      <c r="B7861" s="4">
        <v>8.5219201044942031E-2</v>
      </c>
      <c r="C7861" s="4">
        <v>-0.18581502179015519</v>
      </c>
      <c r="D7861" s="4">
        <v>-3.7966105174616536E-2</v>
      </c>
      <c r="E7861" s="4">
        <v>1.5875069460635893E-2</v>
      </c>
      <c r="F7861" s="4" t="e">
        <v>#NUM!</v>
      </c>
      <c r="G7861" s="4">
        <v>-0.14989497923627834</v>
      </c>
      <c r="I7861" s="11">
        <v>-1.9743401704594647E-2</v>
      </c>
      <c r="J7861" s="11" t="s">
        <v>9475</v>
      </c>
    </row>
    <row r="7862" spans="1:10" x14ac:dyDescent="0.2">
      <c r="A7862" t="s">
        <v>7859</v>
      </c>
      <c r="B7862" s="4">
        <v>1.8854388024915944E-2</v>
      </c>
      <c r="C7862" s="4">
        <v>-0.39209911559715172</v>
      </c>
      <c r="D7862" s="4">
        <v>0.16988594683861097</v>
      </c>
      <c r="E7862" s="4">
        <v>-5.0747134949270217E-2</v>
      </c>
      <c r="F7862" s="4">
        <v>-0.21406613275498679</v>
      </c>
      <c r="G7862" s="4" t="e">
        <v>#NUM!</v>
      </c>
      <c r="I7862" s="11">
        <v>-2.0198474452277616E-2</v>
      </c>
      <c r="J7862" s="11" t="s">
        <v>9475</v>
      </c>
    </row>
    <row r="7863" spans="1:10" x14ac:dyDescent="0.2">
      <c r="A7863" t="s">
        <v>7860</v>
      </c>
      <c r="B7863" s="4">
        <v>-1.5019276957727434E-2</v>
      </c>
      <c r="C7863" s="4">
        <v>4.108067070261507E-2</v>
      </c>
      <c r="D7863" s="4">
        <v>-0.13628704501903843</v>
      </c>
      <c r="E7863" s="4">
        <v>8.710860170165589E-3</v>
      </c>
      <c r="F7863" s="4">
        <v>0.70619443664898651</v>
      </c>
      <c r="G7863" s="4">
        <v>0.6115894949624161</v>
      </c>
      <c r="I7863" s="11">
        <v>-2.0436375180909318E-2</v>
      </c>
      <c r="J7863" s="11">
        <v>0.65889196580570131</v>
      </c>
    </row>
    <row r="7864" spans="1:10" x14ac:dyDescent="0.2">
      <c r="A7864" t="s">
        <v>7861</v>
      </c>
      <c r="B7864" s="4">
        <v>4.2666063045702786E-2</v>
      </c>
      <c r="C7864" s="4">
        <v>5.4636557161804296E-3</v>
      </c>
      <c r="D7864" s="4">
        <v>4.1945072145263711E-2</v>
      </c>
      <c r="E7864" s="4">
        <v>-0.2229692258990611</v>
      </c>
      <c r="F7864" s="4">
        <v>-0.4815860909764853</v>
      </c>
      <c r="G7864" s="4">
        <v>-0.68977202484518896</v>
      </c>
      <c r="I7864" s="11">
        <v>-2.0480761332807879E-2</v>
      </c>
      <c r="J7864" s="11">
        <v>-0.58567905791083708</v>
      </c>
    </row>
    <row r="7865" spans="1:10" x14ac:dyDescent="0.2">
      <c r="A7865" t="s">
        <v>7862</v>
      </c>
      <c r="B7865" s="4">
        <v>-5.3085192472108265E-2</v>
      </c>
      <c r="C7865" s="4">
        <v>-0.18794271258966858</v>
      </c>
      <c r="D7865" s="4">
        <v>-3.2277030877305601E-2</v>
      </c>
      <c r="E7865" s="4">
        <v>0.1315224289130697</v>
      </c>
      <c r="F7865" s="4">
        <v>-0.69330482880765942</v>
      </c>
      <c r="G7865" s="4">
        <v>-0.28534757371053077</v>
      </c>
      <c r="I7865" s="11">
        <v>-2.0481671865458149E-2</v>
      </c>
      <c r="J7865" s="11">
        <v>-0.48932620125909509</v>
      </c>
    </row>
    <row r="7866" spans="1:10" x14ac:dyDescent="0.2">
      <c r="A7866" t="s">
        <v>7863</v>
      </c>
      <c r="B7866" s="4">
        <v>2.4982072288523217E-2</v>
      </c>
      <c r="C7866" s="4">
        <v>-0.2138656858637597</v>
      </c>
      <c r="D7866" s="4">
        <v>9.3684283869360979E-2</v>
      </c>
      <c r="E7866" s="4">
        <v>-4.4358422982862078E-2</v>
      </c>
      <c r="F7866" s="4">
        <v>-0.5089522323848199</v>
      </c>
      <c r="G7866" s="4" t="e">
        <v>#NUM!</v>
      </c>
      <c r="I7866" s="11">
        <v>-2.067987196087881E-2</v>
      </c>
      <c r="J7866" s="11" t="s">
        <v>9475</v>
      </c>
    </row>
    <row r="7867" spans="1:10" x14ac:dyDescent="0.2">
      <c r="A7867" t="s">
        <v>7864</v>
      </c>
      <c r="B7867" s="4">
        <v>2.0087690421591146E-2</v>
      </c>
      <c r="C7867" s="4">
        <v>-0.55226536036543106</v>
      </c>
      <c r="D7867" s="4">
        <v>0.12165831249806974</v>
      </c>
      <c r="E7867" s="4">
        <v>6.3708559391417355E-2</v>
      </c>
      <c r="F7867" s="4" t="e">
        <v>#NUM!</v>
      </c>
      <c r="G7867" s="4" t="e">
        <v>#NUM!</v>
      </c>
      <c r="I7867" s="11">
        <v>-2.1247650453423778E-2</v>
      </c>
      <c r="J7867" s="11" t="s">
        <v>9475</v>
      </c>
    </row>
    <row r="7868" spans="1:10" x14ac:dyDescent="0.2">
      <c r="A7868" t="s">
        <v>7865</v>
      </c>
      <c r="B7868" s="4">
        <v>3.938635517112913E-2</v>
      </c>
      <c r="C7868" s="4">
        <v>6.3783560597355113E-2</v>
      </c>
      <c r="D7868" s="4">
        <v>-0.25508770869369518</v>
      </c>
      <c r="E7868" s="4">
        <v>-1.9238364275283454E-3</v>
      </c>
      <c r="F7868" s="4" t="e">
        <v>#NUM!</v>
      </c>
      <c r="G7868" s="4" t="e">
        <v>#NUM!</v>
      </c>
      <c r="I7868" s="11">
        <v>-2.1762174585771177E-2</v>
      </c>
      <c r="J7868" s="11" t="s">
        <v>9475</v>
      </c>
    </row>
    <row r="7869" spans="1:10" x14ac:dyDescent="0.2">
      <c r="A7869" t="s">
        <v>7866</v>
      </c>
      <c r="B7869" s="4">
        <v>-3.7634453175137701E-2</v>
      </c>
      <c r="C7869" s="4">
        <v>-0.30503347802740272</v>
      </c>
      <c r="D7869" s="4">
        <v>0.12517536262620271</v>
      </c>
      <c r="E7869" s="4">
        <v>2.2955967902774706E-2</v>
      </c>
      <c r="F7869" s="4" t="e">
        <v>#NUM!</v>
      </c>
      <c r="G7869" s="4" t="e">
        <v>#NUM!</v>
      </c>
      <c r="I7869" s="11">
        <v>-2.2191372746047773E-2</v>
      </c>
      <c r="J7869" s="11" t="s">
        <v>9475</v>
      </c>
    </row>
    <row r="7870" spans="1:10" x14ac:dyDescent="0.2">
      <c r="A7870" t="s">
        <v>7867</v>
      </c>
      <c r="B7870" s="4">
        <v>0.12034685428094126</v>
      </c>
      <c r="C7870" s="4">
        <v>-0.10682990249700108</v>
      </c>
      <c r="D7870" s="4">
        <v>-5.3787547460679791E-2</v>
      </c>
      <c r="E7870" s="4">
        <v>-9.2024100982955659E-2</v>
      </c>
      <c r="F7870" s="4">
        <v>-0.45580044637703276</v>
      </c>
      <c r="G7870" s="4">
        <v>-0.29574907489789715</v>
      </c>
      <c r="I7870" s="11">
        <v>-2.2984757808266188E-2</v>
      </c>
      <c r="J7870" s="11">
        <v>-0.37577476063746496</v>
      </c>
    </row>
    <row r="7871" spans="1:10" x14ac:dyDescent="0.2">
      <c r="A7871" t="s">
        <v>7868</v>
      </c>
      <c r="B7871" s="4">
        <v>0.18238897066118839</v>
      </c>
      <c r="C7871" s="4">
        <v>-0.27077039507214162</v>
      </c>
      <c r="D7871" s="4">
        <v>3.4977195792467941E-2</v>
      </c>
      <c r="E7871" s="4">
        <v>-0.18723833884303975</v>
      </c>
      <c r="F7871" s="4">
        <v>0.52374386623801839</v>
      </c>
      <c r="G7871" s="4">
        <v>0.57186482379189885</v>
      </c>
      <c r="I7871" s="11">
        <v>-2.3233696888796437E-2</v>
      </c>
      <c r="J7871" s="11">
        <v>0.54780434501495856</v>
      </c>
    </row>
    <row r="7872" spans="1:10" x14ac:dyDescent="0.2">
      <c r="A7872" t="s">
        <v>7869</v>
      </c>
      <c r="B7872" s="4">
        <v>-7.3083676017990498E-2</v>
      </c>
      <c r="C7872" s="4">
        <v>-3.0433601792378136E-2</v>
      </c>
      <c r="D7872" s="4">
        <v>-3.0692208742981286E-2</v>
      </c>
      <c r="E7872" s="4">
        <v>3.4331607351680483E-2</v>
      </c>
      <c r="F7872" s="4">
        <v>0.72959401049618711</v>
      </c>
      <c r="G7872" s="4">
        <v>0.50714855593325348</v>
      </c>
      <c r="I7872" s="11">
        <v>-2.3252710981715611E-2</v>
      </c>
      <c r="J7872" s="11">
        <v>0.61837128321472035</v>
      </c>
    </row>
    <row r="7873" spans="1:10" x14ac:dyDescent="0.2">
      <c r="A7873" t="s">
        <v>7870</v>
      </c>
      <c r="B7873" s="4">
        <v>-0.52665465492343111</v>
      </c>
      <c r="C7873" s="4">
        <v>0.11479773739862999</v>
      </c>
      <c r="D7873" s="4">
        <v>-0.15814581583756479</v>
      </c>
      <c r="E7873" s="4">
        <v>0.17371351401732057</v>
      </c>
      <c r="F7873" s="4">
        <v>0.910806300966858</v>
      </c>
      <c r="G7873" s="4">
        <v>0.52478026058673877</v>
      </c>
      <c r="I7873" s="11">
        <v>-2.3814689717852892E-2</v>
      </c>
      <c r="J7873" s="11">
        <v>0.71779328077679838</v>
      </c>
    </row>
    <row r="7874" spans="1:10" x14ac:dyDescent="0.2">
      <c r="A7874" t="s">
        <v>7871</v>
      </c>
      <c r="B7874" s="4">
        <v>6.6962920268945278E-2</v>
      </c>
      <c r="C7874" s="4">
        <v>2.5924089810884773E-2</v>
      </c>
      <c r="D7874" s="4">
        <v>-0.103218681882136</v>
      </c>
      <c r="E7874" s="4">
        <v>-0.11632266939153492</v>
      </c>
      <c r="F7874" s="4">
        <v>0.72004347609978869</v>
      </c>
      <c r="G7874" s="4">
        <v>0.45826759681553919</v>
      </c>
      <c r="I7874" s="11">
        <v>-2.4371654524111892E-2</v>
      </c>
      <c r="J7874" s="11">
        <v>0.58915553645766394</v>
      </c>
    </row>
    <row r="7875" spans="1:10" x14ac:dyDescent="0.2">
      <c r="A7875" t="s">
        <v>7872</v>
      </c>
      <c r="B7875" s="4">
        <v>-0.21374844599594067</v>
      </c>
      <c r="C7875" s="4">
        <v>0.24637300131162723</v>
      </c>
      <c r="D7875" s="4">
        <v>-0.44607694246952417</v>
      </c>
      <c r="E7875" s="4">
        <v>1.7942734563825211E-2</v>
      </c>
      <c r="F7875" s="4" t="e">
        <v>#NUM!</v>
      </c>
      <c r="G7875" s="4" t="e">
        <v>#NUM!</v>
      </c>
      <c r="I7875" s="11">
        <v>-2.5143150407666473E-2</v>
      </c>
      <c r="J7875" s="11" t="s">
        <v>9475</v>
      </c>
    </row>
    <row r="7876" spans="1:10" x14ac:dyDescent="0.2">
      <c r="A7876" t="s">
        <v>7873</v>
      </c>
      <c r="B7876" s="4">
        <v>2.6972613501275349E-3</v>
      </c>
      <c r="C7876" s="4">
        <v>4.3338695780054552E-2</v>
      </c>
      <c r="D7876" s="4">
        <v>0.10508078742714859</v>
      </c>
      <c r="E7876" s="4">
        <v>-0.41187850096432432</v>
      </c>
      <c r="F7876" s="4">
        <v>0.37526479427644777</v>
      </c>
      <c r="G7876" s="4">
        <v>-7.7753096691897273E-3</v>
      </c>
      <c r="I7876" s="11">
        <v>-2.5456530780194352E-2</v>
      </c>
      <c r="J7876" s="11">
        <v>0.18374474230362903</v>
      </c>
    </row>
    <row r="7877" spans="1:10" x14ac:dyDescent="0.2">
      <c r="A7877" t="s">
        <v>7874</v>
      </c>
      <c r="B7877" s="4">
        <v>0.13697726392895437</v>
      </c>
      <c r="C7877" s="4">
        <v>1.4633927735939131E-2</v>
      </c>
      <c r="D7877" s="4">
        <v>-0.25505254722940024</v>
      </c>
      <c r="E7877" s="4">
        <v>-9.2064899314563325E-2</v>
      </c>
      <c r="F7877" s="4" t="e">
        <v>#NUM!</v>
      </c>
      <c r="G7877" s="4" t="e">
        <v>#NUM!</v>
      </c>
      <c r="I7877" s="11">
        <v>-2.5731082627710709E-2</v>
      </c>
      <c r="J7877" s="11" t="s">
        <v>9475</v>
      </c>
    </row>
    <row r="7878" spans="1:10" x14ac:dyDescent="0.2">
      <c r="A7878" t="s">
        <v>7875</v>
      </c>
      <c r="B7878" s="4">
        <v>-0.32603315895989082</v>
      </c>
      <c r="C7878" s="4">
        <v>-4.1818024242756602E-2</v>
      </c>
      <c r="D7878" s="4">
        <v>3.4010460806513473E-2</v>
      </c>
      <c r="E7878" s="4">
        <v>0.11527093038650847</v>
      </c>
      <c r="F7878" s="4">
        <v>-5.4902348452361485E-2</v>
      </c>
      <c r="G7878" s="4">
        <v>0.42120564101916946</v>
      </c>
      <c r="I7878" s="11">
        <v>-2.6217963518764077E-2</v>
      </c>
      <c r="J7878" s="11">
        <v>0.183151646283404</v>
      </c>
    </row>
    <row r="7879" spans="1:10" x14ac:dyDescent="0.2">
      <c r="A7879" t="s">
        <v>7876</v>
      </c>
      <c r="B7879" s="4">
        <v>5.5351569446821992E-2</v>
      </c>
      <c r="C7879" s="4">
        <v>-5.8557642575938984E-2</v>
      </c>
      <c r="D7879" s="4">
        <v>4.487280081256393E-2</v>
      </c>
      <c r="E7879" s="4">
        <v>-0.19008020592306121</v>
      </c>
      <c r="F7879" s="4" t="e">
        <v>#NUM!</v>
      </c>
      <c r="G7879" s="4" t="e">
        <v>#NUM!</v>
      </c>
      <c r="I7879" s="11">
        <v>-2.6390069972889715E-2</v>
      </c>
      <c r="J7879" s="11" t="s">
        <v>9475</v>
      </c>
    </row>
    <row r="7880" spans="1:10" x14ac:dyDescent="0.2">
      <c r="A7880" t="s">
        <v>7877</v>
      </c>
      <c r="B7880" s="4">
        <v>0.17705432419829062</v>
      </c>
      <c r="C7880" s="4">
        <v>-0.10365845203554011</v>
      </c>
      <c r="D7880" s="4">
        <v>-1.424579544625117E-2</v>
      </c>
      <c r="E7880" s="4">
        <v>-0.29970568151620713</v>
      </c>
      <c r="F7880" s="4" t="e">
        <v>#NUM!</v>
      </c>
      <c r="G7880" s="4">
        <v>-1.4250986991331973</v>
      </c>
      <c r="I7880" s="11">
        <v>-2.684304040505529E-2</v>
      </c>
      <c r="J7880" s="11" t="s">
        <v>9475</v>
      </c>
    </row>
    <row r="7881" spans="1:10" x14ac:dyDescent="0.2">
      <c r="A7881" t="s">
        <v>7878</v>
      </c>
      <c r="B7881" s="4">
        <v>-0.14012588789536778</v>
      </c>
      <c r="C7881" s="4">
        <v>6.0357824648615652E-2</v>
      </c>
      <c r="D7881" s="4">
        <v>6.6877296953946272E-2</v>
      </c>
      <c r="E7881" s="4">
        <v>-0.14251974794508049</v>
      </c>
      <c r="F7881" s="4">
        <v>0.37702926359112149</v>
      </c>
      <c r="G7881" s="4">
        <v>0.18903247710732776</v>
      </c>
      <c r="I7881" s="11">
        <v>-2.6866255743821128E-2</v>
      </c>
      <c r="J7881" s="11">
        <v>0.28303087034922464</v>
      </c>
    </row>
    <row r="7882" spans="1:10" x14ac:dyDescent="0.2">
      <c r="A7882" t="s">
        <v>7879</v>
      </c>
      <c r="B7882" s="4">
        <v>0.34621209934039004</v>
      </c>
      <c r="C7882" s="4">
        <v>-0.5916056840033338</v>
      </c>
      <c r="D7882" s="4">
        <v>-0.28405595831420516</v>
      </c>
      <c r="E7882" s="4">
        <v>-0.12106880497816029</v>
      </c>
      <c r="F7882" s="4" t="e">
        <v>#NUM!</v>
      </c>
      <c r="G7882" s="4" t="e">
        <v>#NUM!</v>
      </c>
      <c r="I7882" s="11">
        <v>-2.7795656871872691E-2</v>
      </c>
      <c r="J7882" s="11" t="s">
        <v>9475</v>
      </c>
    </row>
    <row r="7883" spans="1:10" x14ac:dyDescent="0.2">
      <c r="A7883" t="s">
        <v>7880</v>
      </c>
      <c r="B7883" s="4">
        <v>7.8409688382064302E-2</v>
      </c>
      <c r="C7883" s="4">
        <v>-0.87928461711478778</v>
      </c>
      <c r="D7883" s="4">
        <v>-0.68782899294116573</v>
      </c>
      <c r="E7883" s="4">
        <v>0.34508933633467498</v>
      </c>
      <c r="F7883" s="4" t="e">
        <v>#NUM!</v>
      </c>
      <c r="G7883" s="4" t="e">
        <v>#NUM!</v>
      </c>
      <c r="I7883" s="11">
        <v>-2.8183939228621103E-2</v>
      </c>
      <c r="J7883" s="11" t="s">
        <v>9475</v>
      </c>
    </row>
    <row r="7884" spans="1:10" x14ac:dyDescent="0.2">
      <c r="A7884" t="s">
        <v>7881</v>
      </c>
      <c r="B7884" s="4">
        <v>0.25946964047334298</v>
      </c>
      <c r="C7884" s="4">
        <v>2.0622278180380375E-2</v>
      </c>
      <c r="D7884" s="4">
        <v>-0.44998089271492114</v>
      </c>
      <c r="E7884" s="4">
        <v>-0.28699358277787901</v>
      </c>
      <c r="F7884" s="4" t="e">
        <v>#NUM!</v>
      </c>
      <c r="G7884" s="4" t="e">
        <v>#NUM!</v>
      </c>
      <c r="I7884" s="11">
        <v>-2.9494709576618434E-2</v>
      </c>
      <c r="J7884" s="11" t="s">
        <v>9475</v>
      </c>
    </row>
    <row r="7885" spans="1:10" x14ac:dyDescent="0.2">
      <c r="A7885" t="s">
        <v>7882</v>
      </c>
      <c r="B7885" s="4">
        <v>-5.7435414108614836E-2</v>
      </c>
      <c r="C7885" s="4">
        <v>-0.3262439044652703</v>
      </c>
      <c r="D7885" s="4">
        <v>0.21538637713999195</v>
      </c>
      <c r="E7885" s="4">
        <v>-0.12677650030884133</v>
      </c>
      <c r="F7885" s="4">
        <v>1.0352495786863489</v>
      </c>
      <c r="G7885" s="4">
        <v>0.84522830881948385</v>
      </c>
      <c r="I7885" s="11">
        <v>-2.9559788385497165E-2</v>
      </c>
      <c r="J7885" s="11">
        <v>0.94023894375291639</v>
      </c>
    </row>
    <row r="7886" spans="1:10" x14ac:dyDescent="0.2">
      <c r="A7886" t="s">
        <v>7883</v>
      </c>
      <c r="B7886" s="4">
        <v>-0.38594478169067098</v>
      </c>
      <c r="C7886" s="4">
        <v>6.5635725022174726E-2</v>
      </c>
      <c r="D7886" s="4">
        <v>4.0546962059416783E-2</v>
      </c>
      <c r="E7886" s="4">
        <v>2.6704823937496555E-2</v>
      </c>
      <c r="F7886" s="4">
        <v>-0.33991087682129251</v>
      </c>
      <c r="G7886" s="4">
        <v>-0.87152964722937643</v>
      </c>
      <c r="I7886" s="11">
        <v>-2.9695904348358493E-2</v>
      </c>
      <c r="J7886" s="11">
        <v>-0.60572026202533447</v>
      </c>
    </row>
    <row r="7887" spans="1:10" x14ac:dyDescent="0.2">
      <c r="A7887" t="s">
        <v>7884</v>
      </c>
      <c r="B7887" s="4">
        <v>8.9576788525267889E-3</v>
      </c>
      <c r="C7887" s="4">
        <v>-0.53091765025519255</v>
      </c>
      <c r="D7887" s="4">
        <v>-4.727728206821169E-2</v>
      </c>
      <c r="E7887" s="4">
        <v>0.18265712764299258</v>
      </c>
      <c r="F7887" s="4" t="e">
        <v>#NUM!</v>
      </c>
      <c r="G7887" s="4" t="e">
        <v>#NUM!</v>
      </c>
      <c r="I7887" s="11">
        <v>-2.9764269020012422E-2</v>
      </c>
      <c r="J7887" s="11" t="s">
        <v>9475</v>
      </c>
    </row>
    <row r="7888" spans="1:10" x14ac:dyDescent="0.2">
      <c r="A7888" t="s">
        <v>7885</v>
      </c>
      <c r="B7888" s="4">
        <v>-0.10382003336304609</v>
      </c>
      <c r="C7888" s="4">
        <v>-2.4078565040104902E-2</v>
      </c>
      <c r="D7888" s="4">
        <v>-5.0727122267174879E-2</v>
      </c>
      <c r="E7888" s="4">
        <v>4.5315153590359883E-2</v>
      </c>
      <c r="F7888" s="4">
        <v>0.40433758531092717</v>
      </c>
      <c r="G7888" s="4">
        <v>0.54854787292345009</v>
      </c>
      <c r="I7888" s="11">
        <v>-2.9981293505919684E-2</v>
      </c>
      <c r="J7888" s="11">
        <v>0.47644272911718866</v>
      </c>
    </row>
    <row r="7889" spans="1:10" x14ac:dyDescent="0.2">
      <c r="A7889" t="s">
        <v>7886</v>
      </c>
      <c r="B7889" s="4">
        <v>9.1209564734129431E-2</v>
      </c>
      <c r="C7889" s="4" t="e">
        <v>#NUM!</v>
      </c>
      <c r="D7889" s="4">
        <v>0.15991292722497771</v>
      </c>
      <c r="E7889" s="4">
        <v>2.1867096499460986E-2</v>
      </c>
      <c r="F7889" s="4" t="e">
        <v>#NUM!</v>
      </c>
      <c r="G7889" s="4" t="e">
        <v>#NUM!</v>
      </c>
      <c r="I7889" s="11">
        <v>-3.0294111176219985E-2</v>
      </c>
      <c r="J7889" s="11" t="s">
        <v>9475</v>
      </c>
    </row>
    <row r="7890" spans="1:10" x14ac:dyDescent="0.2">
      <c r="A7890" t="s">
        <v>7887</v>
      </c>
      <c r="B7890" s="4">
        <v>-7.9745152509029887E-2</v>
      </c>
      <c r="C7890" s="4">
        <v>-0.11447255842594699</v>
      </c>
      <c r="D7890" s="4">
        <v>1.6987401876076356E-2</v>
      </c>
      <c r="E7890" s="4">
        <v>3.6553046871924011E-2</v>
      </c>
      <c r="F7890" s="4">
        <v>0.58123149534382446</v>
      </c>
      <c r="G7890" s="4">
        <v>0.46329411548426991</v>
      </c>
      <c r="I7890" s="11">
        <v>-3.0555430747470188E-2</v>
      </c>
      <c r="J7890" s="11">
        <v>0.52226280541404724</v>
      </c>
    </row>
    <row r="7891" spans="1:10" x14ac:dyDescent="0.2">
      <c r="A7891" t="s">
        <v>7888</v>
      </c>
      <c r="B7891" s="4">
        <v>9.3530245213269844E-2</v>
      </c>
      <c r="C7891" s="4">
        <v>-0.62243696445014685</v>
      </c>
      <c r="D7891" s="4">
        <v>-0.31488732445079137</v>
      </c>
      <c r="E7891" s="4">
        <v>0.2460404096447627</v>
      </c>
      <c r="F7891" s="4">
        <v>-4.2465021568593102E-2</v>
      </c>
      <c r="G7891" s="4" t="e">
        <v>#NUM!</v>
      </c>
      <c r="I7891" s="11">
        <v>-3.0900021294200587E-2</v>
      </c>
      <c r="J7891" s="11" t="s">
        <v>9475</v>
      </c>
    </row>
    <row r="7892" spans="1:10" x14ac:dyDescent="0.2">
      <c r="A7892" t="s">
        <v>7889</v>
      </c>
      <c r="B7892" s="4">
        <v>-0.20871787810184997</v>
      </c>
      <c r="C7892" s="4">
        <v>-0.13581179330071039</v>
      </c>
      <c r="D7892" s="4">
        <v>6.1836840524799576E-2</v>
      </c>
      <c r="E7892" s="4">
        <v>8.5575969718503758E-2</v>
      </c>
      <c r="F7892" s="4">
        <v>0.26532734795604218</v>
      </c>
      <c r="G7892" s="4">
        <v>5.9252826067796978E-2</v>
      </c>
      <c r="I7892" s="11">
        <v>-3.1436037397828298E-2</v>
      </c>
      <c r="J7892" s="11">
        <v>0.16229008701191958</v>
      </c>
    </row>
    <row r="7893" spans="1:10" x14ac:dyDescent="0.2">
      <c r="A7893" t="s">
        <v>7890</v>
      </c>
      <c r="B7893" s="4">
        <v>0.20944530736518011</v>
      </c>
      <c r="C7893" s="4">
        <v>-0.46750296258935298</v>
      </c>
      <c r="D7893" s="4">
        <v>7.9148672739967771E-2</v>
      </c>
      <c r="E7893" s="4">
        <v>-0.25698674354206674</v>
      </c>
      <c r="F7893" s="4" t="e">
        <v>#NUM!</v>
      </c>
      <c r="G7893" s="4" t="e">
        <v>#NUM!</v>
      </c>
      <c r="I7893" s="11">
        <v>-3.2239725332994289E-2</v>
      </c>
      <c r="J7893" s="11" t="s">
        <v>9475</v>
      </c>
    </row>
    <row r="7894" spans="1:10" x14ac:dyDescent="0.2">
      <c r="A7894" t="s">
        <v>7891</v>
      </c>
      <c r="B7894" s="4">
        <v>2.4209458966632843E-3</v>
      </c>
      <c r="C7894" s="4">
        <v>-0.16991841104332511</v>
      </c>
      <c r="D7894" s="4">
        <v>-2.2892615542731445E-2</v>
      </c>
      <c r="E7894" s="4">
        <v>3.1727502982632695E-2</v>
      </c>
      <c r="F7894" s="4" t="e">
        <v>#NUM!</v>
      </c>
      <c r="G7894" s="4" t="e">
        <v>#NUM!</v>
      </c>
      <c r="I7894" s="11">
        <v>-3.3126100873046245E-2</v>
      </c>
      <c r="J7894" s="11" t="s">
        <v>9475</v>
      </c>
    </row>
    <row r="7895" spans="1:10" x14ac:dyDescent="0.2">
      <c r="A7895" t="s">
        <v>7892</v>
      </c>
      <c r="B7895" s="4">
        <v>-8.2254040852730831E-2</v>
      </c>
      <c r="C7895" s="4">
        <v>-0.12233269748370215</v>
      </c>
      <c r="D7895" s="4">
        <v>6.9706430687529889E-3</v>
      </c>
      <c r="E7895" s="4">
        <v>4.2784144164966863E-2</v>
      </c>
      <c r="F7895" s="4">
        <v>-1.0107233116666616</v>
      </c>
      <c r="G7895" s="4">
        <v>-0.76733672224206506</v>
      </c>
      <c r="I7895" s="11">
        <v>-3.3660884198270173E-2</v>
      </c>
      <c r="J7895" s="11">
        <v>-0.88903001695436334</v>
      </c>
    </row>
    <row r="7896" spans="1:10" x14ac:dyDescent="0.2">
      <c r="A7896" t="s">
        <v>7893</v>
      </c>
      <c r="B7896" s="4">
        <v>0.21775759510945628</v>
      </c>
      <c r="C7896" s="4">
        <v>-0.41436784261205106</v>
      </c>
      <c r="D7896" s="4">
        <v>9.2857436424772163E-2</v>
      </c>
      <c r="E7896" s="4">
        <v>-0.3709861357404674</v>
      </c>
      <c r="F7896" s="4">
        <v>0.69455694131010626</v>
      </c>
      <c r="G7896" s="4">
        <v>9.8712930578880281E-2</v>
      </c>
      <c r="I7896" s="11">
        <v>-3.3835496741840776E-2</v>
      </c>
      <c r="J7896" s="11">
        <v>0.39663493594449328</v>
      </c>
    </row>
    <row r="7897" spans="1:10" x14ac:dyDescent="0.2">
      <c r="A7897" t="s">
        <v>7894</v>
      </c>
      <c r="B7897" s="4">
        <v>-0.22538888651371164</v>
      </c>
      <c r="C7897" s="4">
        <v>0.38086219534120103</v>
      </c>
      <c r="D7897" s="4">
        <v>-0.15668622761478482</v>
      </c>
      <c r="E7897" s="4" t="e">
        <v>#NUM!</v>
      </c>
      <c r="F7897" s="4" t="e">
        <v>#NUM!</v>
      </c>
      <c r="G7897" s="4" t="e">
        <v>#NUM!</v>
      </c>
      <c r="I7897" s="11">
        <v>-3.4344597148406764E-2</v>
      </c>
      <c r="J7897" s="11" t="s">
        <v>9475</v>
      </c>
    </row>
    <row r="7898" spans="1:10" x14ac:dyDescent="0.2">
      <c r="A7898" t="s">
        <v>7895</v>
      </c>
      <c r="B7898" s="4">
        <v>-0.21894364798659574</v>
      </c>
      <c r="C7898" s="4">
        <v>-0.12680964792040564</v>
      </c>
      <c r="D7898" s="4">
        <v>0.25992102925467253</v>
      </c>
      <c r="E7898" s="4">
        <v>-0.28829566455793437</v>
      </c>
      <c r="F7898" s="4" t="e">
        <v>#NUM!</v>
      </c>
      <c r="G7898" s="4" t="e">
        <v>#NUM!</v>
      </c>
      <c r="I7898" s="11">
        <v>-3.5616488585996996E-2</v>
      </c>
      <c r="J7898" s="11" t="s">
        <v>9475</v>
      </c>
    </row>
    <row r="7899" spans="1:10" x14ac:dyDescent="0.2">
      <c r="A7899" t="s">
        <v>7896</v>
      </c>
      <c r="B7899" s="4">
        <v>5.4628373316061248E-2</v>
      </c>
      <c r="C7899" s="4">
        <v>-0.12362625719482813</v>
      </c>
      <c r="D7899" s="4">
        <v>2.548610104109977E-2</v>
      </c>
      <c r="E7899" s="4">
        <v>-0.1318594944170294</v>
      </c>
      <c r="F7899" s="4" t="e">
        <v>#NUM!</v>
      </c>
      <c r="G7899" s="4" t="e">
        <v>#NUM!</v>
      </c>
      <c r="I7899" s="11">
        <v>-3.5635109766334688E-2</v>
      </c>
      <c r="J7899" s="11" t="s">
        <v>9475</v>
      </c>
    </row>
    <row r="7900" spans="1:10" x14ac:dyDescent="0.2">
      <c r="A7900" t="s">
        <v>7897</v>
      </c>
      <c r="B7900" s="4">
        <v>-0.17173269233827315</v>
      </c>
      <c r="C7900" s="4">
        <v>0.16217892608744983</v>
      </c>
      <c r="D7900" s="4">
        <v>0.10800318941586629</v>
      </c>
      <c r="E7900" s="4">
        <v>-0.55871343465860213</v>
      </c>
      <c r="F7900" s="4">
        <v>1.3971401707485771</v>
      </c>
      <c r="G7900" s="4">
        <v>1.4240023620598821</v>
      </c>
      <c r="I7900" s="11">
        <v>-3.5660096401977086E-2</v>
      </c>
      <c r="J7900" s="11">
        <v>1.4105712664042296</v>
      </c>
    </row>
    <row r="7901" spans="1:10" x14ac:dyDescent="0.2">
      <c r="A7901" t="s">
        <v>7898</v>
      </c>
      <c r="B7901" s="4">
        <v>-0.26652747462514303</v>
      </c>
      <c r="C7901" s="4">
        <v>0.40379289937654567</v>
      </c>
      <c r="D7901" s="4">
        <v>-0.66167500995338613</v>
      </c>
      <c r="E7901" s="4">
        <v>-0.40811435077213576</v>
      </c>
      <c r="F7901" s="4">
        <v>0.6745993833773184</v>
      </c>
      <c r="G7901" s="4">
        <v>0.67618495875227003</v>
      </c>
      <c r="I7901" s="11">
        <v>-3.5748032504118024E-2</v>
      </c>
      <c r="J7901" s="11">
        <v>0.67539217106479421</v>
      </c>
    </row>
    <row r="7902" spans="1:10" x14ac:dyDescent="0.2">
      <c r="A7902" t="s">
        <v>7899</v>
      </c>
      <c r="B7902" s="4">
        <v>0.13830269816628143</v>
      </c>
      <c r="C7902" s="4">
        <v>-0.19329986285225786</v>
      </c>
      <c r="D7902" s="4">
        <v>-3.8492223641912984E-3</v>
      </c>
      <c r="E7902" s="4">
        <v>-0.16992033779142973</v>
      </c>
      <c r="F7902" s="4">
        <v>1.5529394134066277</v>
      </c>
      <c r="G7902" s="4">
        <v>1.4659402348172093</v>
      </c>
      <c r="I7902" s="11">
        <v>-3.5840585031904668E-2</v>
      </c>
      <c r="J7902" s="11">
        <v>1.5094398241119185</v>
      </c>
    </row>
    <row r="7903" spans="1:10" x14ac:dyDescent="0.2">
      <c r="A7903" t="s">
        <v>7900</v>
      </c>
      <c r="B7903" s="4">
        <v>-1.0697048535477477E-2</v>
      </c>
      <c r="C7903" s="4">
        <v>2.9820276515162649E-3</v>
      </c>
      <c r="D7903" s="4">
        <v>-2.7776327097574528E-2</v>
      </c>
      <c r="E7903" s="4">
        <v>-0.12111988706884329</v>
      </c>
      <c r="F7903" s="4">
        <v>0.21623453915087903</v>
      </c>
      <c r="G7903" s="4">
        <v>0.32429068829040208</v>
      </c>
      <c r="I7903" s="11">
        <v>-3.6539314861451754E-2</v>
      </c>
      <c r="J7903" s="11">
        <v>0.27026261372064053</v>
      </c>
    </row>
    <row r="7904" spans="1:10" x14ac:dyDescent="0.2">
      <c r="A7904" t="s">
        <v>7901</v>
      </c>
      <c r="B7904" s="4">
        <v>5.4919327123814685E-2</v>
      </c>
      <c r="C7904" s="4">
        <v>-0.14363186275399628</v>
      </c>
      <c r="D7904" s="4">
        <v>5.8684094835026054E-2</v>
      </c>
      <c r="E7904" s="4">
        <v>-0.17278198082488963</v>
      </c>
      <c r="F7904" s="4">
        <v>0.95582816392306658</v>
      </c>
      <c r="G7904" s="4">
        <v>0.47302103974893572</v>
      </c>
      <c r="I7904" s="11">
        <v>-3.7435465128514082E-2</v>
      </c>
      <c r="J7904" s="11">
        <v>0.71442460183600121</v>
      </c>
    </row>
    <row r="7905" spans="1:10" x14ac:dyDescent="0.2">
      <c r="A7905" t="s">
        <v>7902</v>
      </c>
      <c r="B7905" s="4">
        <v>8.4061253288259169E-2</v>
      </c>
      <c r="C7905" s="4">
        <v>2.1300960438009654E-2</v>
      </c>
      <c r="D7905" s="4">
        <v>-5.1354787909100509E-2</v>
      </c>
      <c r="E7905" s="4">
        <v>-0.28631461412128273</v>
      </c>
      <c r="F7905" s="4" t="e">
        <v>#NUM!</v>
      </c>
      <c r="G7905" s="4" t="e">
        <v>#NUM!</v>
      </c>
      <c r="I7905" s="11">
        <v>-3.7448720272061836E-2</v>
      </c>
      <c r="J7905" s="11" t="s">
        <v>9475</v>
      </c>
    </row>
    <row r="7906" spans="1:10" x14ac:dyDescent="0.2">
      <c r="A7906" t="s">
        <v>7903</v>
      </c>
      <c r="B7906" s="4">
        <v>0.18424839485774799</v>
      </c>
      <c r="C7906" s="4">
        <v>-0.21177363249121353</v>
      </c>
      <c r="D7906" s="4">
        <v>-7.1151140437153815E-2</v>
      </c>
      <c r="E7906" s="4">
        <v>-0.16981502143203134</v>
      </c>
      <c r="F7906" s="4">
        <v>1.0439592680700009</v>
      </c>
      <c r="G7906" s="4">
        <v>1.1238712327574352</v>
      </c>
      <c r="I7906" s="11">
        <v>-3.7656950124072421E-2</v>
      </c>
      <c r="J7906" s="11">
        <v>1.0839152504137179</v>
      </c>
    </row>
    <row r="7907" spans="1:10" x14ac:dyDescent="0.2">
      <c r="A7907" t="s">
        <v>7904</v>
      </c>
      <c r="B7907" s="4">
        <v>-0.20548894958746888</v>
      </c>
      <c r="C7907" s="4">
        <v>-0.14694092664956024</v>
      </c>
      <c r="D7907" s="4">
        <v>8.069501635821473E-2</v>
      </c>
      <c r="E7907" s="4">
        <v>5.082426481477139E-2</v>
      </c>
      <c r="F7907" s="4">
        <v>-1.0405378799623424</v>
      </c>
      <c r="G7907" s="4">
        <v>-0.61669280450934516</v>
      </c>
      <c r="I7907" s="11">
        <v>-3.8066242780033864E-2</v>
      </c>
      <c r="J7907" s="11">
        <v>-0.82861534223584377</v>
      </c>
    </row>
    <row r="7908" spans="1:10" x14ac:dyDescent="0.2">
      <c r="A7908" t="s">
        <v>7905</v>
      </c>
      <c r="B7908" s="4">
        <v>4.0531138461007109E-2</v>
      </c>
      <c r="C7908" s="4">
        <v>-5.3707922897939471E-2</v>
      </c>
      <c r="D7908" s="4">
        <v>-0.10832040244163518</v>
      </c>
      <c r="E7908" s="4">
        <v>-4.6178477636496261E-2</v>
      </c>
      <c r="F7908" s="4">
        <v>0.72217717971979045</v>
      </c>
      <c r="G7908" s="4">
        <v>0.9345252150788077</v>
      </c>
      <c r="I7908" s="11">
        <v>-3.8593501321228046E-2</v>
      </c>
      <c r="J7908" s="11">
        <v>0.82835119739929908</v>
      </c>
    </row>
    <row r="7909" spans="1:10" x14ac:dyDescent="0.2">
      <c r="A7909" t="s">
        <v>7906</v>
      </c>
      <c r="B7909" s="4">
        <v>0.21905508731474929</v>
      </c>
      <c r="C7909" s="4">
        <v>-0.24164230000326459</v>
      </c>
      <c r="D7909" s="4">
        <v>-0.2351225365731659</v>
      </c>
      <c r="E7909" s="4">
        <v>-7.2135048858922676E-2</v>
      </c>
      <c r="F7909" s="4" t="e">
        <v>#NUM!</v>
      </c>
      <c r="G7909" s="4" t="e">
        <v>#NUM!</v>
      </c>
      <c r="I7909" s="11">
        <v>-3.8798363147300459E-2</v>
      </c>
      <c r="J7909" s="11" t="s">
        <v>9475</v>
      </c>
    </row>
    <row r="7910" spans="1:10" x14ac:dyDescent="0.2">
      <c r="A7910" t="s">
        <v>7907</v>
      </c>
      <c r="B7910" s="4">
        <v>-0.12590220109355493</v>
      </c>
      <c r="C7910" s="4">
        <v>-7.5301615238554179E-2</v>
      </c>
      <c r="D7910" s="4">
        <v>-3.5154720992070579E-3</v>
      </c>
      <c r="E7910" s="4">
        <v>3.1153872877003247E-2</v>
      </c>
      <c r="F7910" s="4">
        <v>0.27218286968774558</v>
      </c>
      <c r="G7910" s="4">
        <v>0.15262158339238066</v>
      </c>
      <c r="I7910" s="11">
        <v>-3.911831176559228E-2</v>
      </c>
      <c r="J7910" s="11">
        <v>0.21240222654006313</v>
      </c>
    </row>
    <row r="7911" spans="1:10" x14ac:dyDescent="0.2">
      <c r="A7911" t="s">
        <v>7908</v>
      </c>
      <c r="B7911" s="4">
        <v>0.17451916636672196</v>
      </c>
      <c r="C7911" s="4">
        <v>-0.30505890112699197</v>
      </c>
      <c r="D7911" s="4">
        <v>-0.16942416147429479</v>
      </c>
      <c r="E7911" s="4">
        <v>-5.4712518276181987E-3</v>
      </c>
      <c r="F7911" s="4" t="e">
        <v>#NUM!</v>
      </c>
      <c r="G7911" s="4" t="e">
        <v>#NUM!</v>
      </c>
      <c r="I7911" s="11">
        <v>-3.9241056910907957E-2</v>
      </c>
      <c r="J7911" s="11" t="s">
        <v>9475</v>
      </c>
    </row>
    <row r="7912" spans="1:10" x14ac:dyDescent="0.2">
      <c r="A7912" t="s">
        <v>7909</v>
      </c>
      <c r="B7912" s="4">
        <v>-0.59234740784909101</v>
      </c>
      <c r="C7912" s="4">
        <v>0.35431976999145215</v>
      </c>
      <c r="D7912" s="4">
        <v>-0.21581008078911648</v>
      </c>
      <c r="E7912" s="4">
        <v>-0.27665763695756107</v>
      </c>
      <c r="F7912" s="4">
        <v>0.73058203428469504</v>
      </c>
      <c r="G7912" s="4">
        <v>0.87599601655588233</v>
      </c>
      <c r="I7912" s="11">
        <v>-3.9289427788997376E-2</v>
      </c>
      <c r="J7912" s="11">
        <v>0.80328902542028868</v>
      </c>
    </row>
    <row r="7913" spans="1:10" x14ac:dyDescent="0.2">
      <c r="A7913" t="s">
        <v>7910</v>
      </c>
      <c r="B7913" s="4">
        <v>0.35677327157560718</v>
      </c>
      <c r="C7913" s="4">
        <v>-0.14531570973048444</v>
      </c>
      <c r="D7913" s="4">
        <v>-0.31488732445079137</v>
      </c>
      <c r="E7913" s="4">
        <v>-0.75395959035523719</v>
      </c>
      <c r="F7913" s="4" t="e">
        <v>#NUM!</v>
      </c>
      <c r="G7913" s="4" t="e">
        <v>#NUM!</v>
      </c>
      <c r="I7913" s="11">
        <v>-3.9761772588963205E-2</v>
      </c>
      <c r="J7913" s="11" t="s">
        <v>9475</v>
      </c>
    </row>
    <row r="7914" spans="1:10" x14ac:dyDescent="0.2">
      <c r="A7914" t="s">
        <v>7911</v>
      </c>
      <c r="B7914" s="4">
        <v>-0.27745245143471703</v>
      </c>
      <c r="C7914" s="4">
        <v>-0.52188534792312657</v>
      </c>
      <c r="D7914" s="4">
        <v>0.17279260175743788</v>
      </c>
      <c r="E7914" s="4">
        <v>0.12393000282612077</v>
      </c>
      <c r="F7914" s="4">
        <v>1.8443410879145905</v>
      </c>
      <c r="G7914" s="4">
        <v>2.1503449696593777</v>
      </c>
      <c r="I7914" s="11">
        <v>-4.006802463284128E-2</v>
      </c>
      <c r="J7914" s="11">
        <v>1.9973430287869842</v>
      </c>
    </row>
    <row r="7915" spans="1:10" x14ac:dyDescent="0.2">
      <c r="A7915" t="s">
        <v>7912</v>
      </c>
      <c r="B7915" s="4">
        <v>-9.5377129938878889E-3</v>
      </c>
      <c r="C7915" s="4">
        <v>5.9582349244611151E-2</v>
      </c>
      <c r="D7915" s="4">
        <v>-0.18748370315249685</v>
      </c>
      <c r="E7915" s="4">
        <v>-6.5545485420621441E-2</v>
      </c>
      <c r="F7915" s="4" t="e">
        <v>#NUM!</v>
      </c>
      <c r="G7915" s="4" t="e">
        <v>#NUM!</v>
      </c>
      <c r="I7915" s="11">
        <v>-4.1597753133310975E-2</v>
      </c>
      <c r="J7915" s="11" t="s">
        <v>9475</v>
      </c>
    </row>
    <row r="7916" spans="1:10" x14ac:dyDescent="0.2">
      <c r="A7916" t="s">
        <v>7913</v>
      </c>
      <c r="B7916" s="4">
        <v>-3.7378780284512116E-2</v>
      </c>
      <c r="C7916" s="4">
        <v>-9.804601538704211E-3</v>
      </c>
      <c r="D7916" s="4">
        <v>-0.22271748305490496</v>
      </c>
      <c r="E7916" s="4">
        <v>5.6256735850139093E-2</v>
      </c>
      <c r="F7916" s="4">
        <v>1.2564363012339737</v>
      </c>
      <c r="G7916" s="4">
        <v>0.57916600237945892</v>
      </c>
      <c r="I7916" s="11">
        <v>-4.187708497446458E-2</v>
      </c>
      <c r="J7916" s="11">
        <v>0.91780115180671629</v>
      </c>
    </row>
    <row r="7917" spans="1:10" x14ac:dyDescent="0.2">
      <c r="A7917" t="s">
        <v>7914</v>
      </c>
      <c r="B7917" s="4">
        <v>-0.1637923870678907</v>
      </c>
      <c r="C7917" s="4">
        <v>-1.5246412216706325E-4</v>
      </c>
      <c r="D7917" s="4">
        <v>-0.10084293215197469</v>
      </c>
      <c r="E7917" s="4">
        <v>6.2145590505430989E-2</v>
      </c>
      <c r="F7917" s="4" t="e">
        <v>#NUM!</v>
      </c>
      <c r="G7917" s="4" t="e">
        <v>#NUM!</v>
      </c>
      <c r="I7917" s="11">
        <v>-4.1903031195399981E-2</v>
      </c>
      <c r="J7917" s="11" t="s">
        <v>9475</v>
      </c>
    </row>
    <row r="7918" spans="1:10" x14ac:dyDescent="0.2">
      <c r="A7918" t="s">
        <v>7915</v>
      </c>
      <c r="B7918" s="4">
        <v>0.14124590504260653</v>
      </c>
      <c r="C7918" s="4">
        <v>-9.7600547054528461E-2</v>
      </c>
      <c r="D7918" s="4">
        <v>-0.22938360180831308</v>
      </c>
      <c r="E7918" s="4">
        <v>-6.6396308485776809E-2</v>
      </c>
      <c r="F7918" s="4" t="e">
        <v>#NUM!</v>
      </c>
      <c r="G7918" s="4" t="e">
        <v>#NUM!</v>
      </c>
      <c r="I7918" s="11">
        <v>-4.2035058098500805E-2</v>
      </c>
      <c r="J7918" s="11" t="s">
        <v>9475</v>
      </c>
    </row>
    <row r="7919" spans="1:10" x14ac:dyDescent="0.2">
      <c r="A7919" t="s">
        <v>7916</v>
      </c>
      <c r="B7919" s="4" t="e">
        <v>#NUM!</v>
      </c>
      <c r="C7919" s="4" t="e">
        <v>#NUM!</v>
      </c>
      <c r="D7919" s="4">
        <v>0.55920137103236967</v>
      </c>
      <c r="E7919" s="4" t="e">
        <v>#NUM!</v>
      </c>
      <c r="F7919" s="4" t="e">
        <v>#NUM!</v>
      </c>
      <c r="G7919" s="4" t="e">
        <v>#NUM!</v>
      </c>
      <c r="I7919" s="11">
        <v>-4.2858620295592696E-2</v>
      </c>
      <c r="J7919" s="11" t="s">
        <v>9475</v>
      </c>
    </row>
    <row r="7920" spans="1:10" x14ac:dyDescent="0.2">
      <c r="A7920" t="s">
        <v>7917</v>
      </c>
      <c r="B7920" s="4">
        <v>-1.4186112272997228E-2</v>
      </c>
      <c r="C7920" s="4">
        <v>-3.5692274706137561E-2</v>
      </c>
      <c r="D7920" s="4">
        <v>-9.5625858887206608E-2</v>
      </c>
      <c r="E7920" s="4">
        <v>-3.5261542448085825E-2</v>
      </c>
      <c r="F7920" s="4">
        <v>1.1622237669774254</v>
      </c>
      <c r="G7920" s="4">
        <v>1.1480656237607727</v>
      </c>
      <c r="I7920" s="11">
        <v>-4.414996064654686E-2</v>
      </c>
      <c r="J7920" s="11">
        <v>1.1551446953690991</v>
      </c>
    </row>
    <row r="7921" spans="1:10" x14ac:dyDescent="0.2">
      <c r="A7921" t="s">
        <v>7918</v>
      </c>
      <c r="B7921" s="4">
        <v>0.15740538718127459</v>
      </c>
      <c r="C7921" s="4">
        <v>7.4414129841135726E-2</v>
      </c>
      <c r="D7921" s="4">
        <v>-0.17255705823793172</v>
      </c>
      <c r="E7921" s="4">
        <v>-0.50029505120395246</v>
      </c>
      <c r="F7921" s="4">
        <v>0.92696719585711274</v>
      </c>
      <c r="G7921" s="4">
        <v>0.44687254401228305</v>
      </c>
      <c r="I7921" s="11">
        <v>-4.4329443856013402E-2</v>
      </c>
      <c r="J7921" s="11">
        <v>0.68691986993469789</v>
      </c>
    </row>
    <row r="7922" spans="1:10" x14ac:dyDescent="0.2">
      <c r="A7922" t="s">
        <v>7919</v>
      </c>
      <c r="B7922" s="4">
        <v>0.12525348602479799</v>
      </c>
      <c r="C7922" s="4">
        <v>-0.12655906819239923</v>
      </c>
      <c r="D7922" s="4">
        <v>-0.28637087439722747</v>
      </c>
      <c r="E7922" s="4">
        <v>1.5563252547131996E-3</v>
      </c>
      <c r="F7922" s="4">
        <v>-0.33818069128584927</v>
      </c>
      <c r="G7922" s="4">
        <v>-0.29891579306114469</v>
      </c>
      <c r="I7922" s="11">
        <v>-4.5484694555651912E-2</v>
      </c>
      <c r="J7922" s="11">
        <v>-0.31854824217349698</v>
      </c>
    </row>
    <row r="7923" spans="1:10" x14ac:dyDescent="0.2">
      <c r="A7923" t="s">
        <v>7920</v>
      </c>
      <c r="B7923" s="4">
        <v>-5.9196736353675387E-2</v>
      </c>
      <c r="C7923" s="4">
        <v>2.9734011124665197E-3</v>
      </c>
      <c r="D7923" s="4">
        <v>-9.670470654154632E-3</v>
      </c>
      <c r="E7923" s="4">
        <v>-0.12853798715528636</v>
      </c>
      <c r="F7923" s="4" t="e">
        <v>#NUM!</v>
      </c>
      <c r="G7923" s="4" t="e">
        <v>#NUM!</v>
      </c>
      <c r="I7923" s="11">
        <v>-4.5608528975500114E-2</v>
      </c>
      <c r="J7923" s="11" t="s">
        <v>9475</v>
      </c>
    </row>
    <row r="7924" spans="1:10" x14ac:dyDescent="0.2">
      <c r="A7924" t="s">
        <v>7921</v>
      </c>
      <c r="B7924" s="4">
        <v>-2.200493123115612E-2</v>
      </c>
      <c r="C7924" s="4">
        <v>-0.17638559328415282</v>
      </c>
      <c r="D7924" s="4">
        <v>9.4977452041180396E-2</v>
      </c>
      <c r="E7924" s="4">
        <v>-0.13439625226346891</v>
      </c>
      <c r="F7924" s="4">
        <v>0.37685058584760928</v>
      </c>
      <c r="G7924" s="4">
        <v>0.58929822958978428</v>
      </c>
      <c r="I7924" s="11">
        <v>-4.634865385778493E-2</v>
      </c>
      <c r="J7924" s="11">
        <v>0.48307440771869681</v>
      </c>
    </row>
    <row r="7925" spans="1:10" x14ac:dyDescent="0.2">
      <c r="A7925" t="s">
        <v>7922</v>
      </c>
      <c r="B7925" s="4">
        <v>0.33033664878974067</v>
      </c>
      <c r="C7925" s="4">
        <v>-0.51028895619075354</v>
      </c>
      <c r="D7925" s="4">
        <v>-0.20265696637137418</v>
      </c>
      <c r="E7925" s="4">
        <v>-0.28792215911414787</v>
      </c>
      <c r="F7925" s="4" t="e">
        <v>#NUM!</v>
      </c>
      <c r="G7925" s="4" t="e">
        <v>#NUM!</v>
      </c>
      <c r="I7925" s="11">
        <v>-4.6859824872109747E-2</v>
      </c>
      <c r="J7925" s="11" t="s">
        <v>9475</v>
      </c>
    </row>
    <row r="7926" spans="1:10" x14ac:dyDescent="0.2">
      <c r="A7926" t="s">
        <v>7923</v>
      </c>
      <c r="B7926" s="4">
        <v>0.19958515497498644</v>
      </c>
      <c r="C7926" s="4">
        <v>1.7217040414781358E-2</v>
      </c>
      <c r="D7926" s="4">
        <v>-0.28801571610113363</v>
      </c>
      <c r="E7926" s="4">
        <v>-0.34687724969346095</v>
      </c>
      <c r="F7926" s="4">
        <v>-4.5624809738631436E-2</v>
      </c>
      <c r="G7926" s="4">
        <v>-0.17685716089064052</v>
      </c>
      <c r="I7926" s="11">
        <v>-4.7094156508932984E-2</v>
      </c>
      <c r="J7926" s="11">
        <v>-0.11124098531463597</v>
      </c>
    </row>
    <row r="7927" spans="1:10" x14ac:dyDescent="0.2">
      <c r="A7927" t="s">
        <v>7924</v>
      </c>
      <c r="B7927" s="4">
        <v>5.1137080591278972E-2</v>
      </c>
      <c r="C7927" s="4">
        <v>-9.9232219657123793E-3</v>
      </c>
      <c r="D7927" s="4">
        <v>2.1012368467816472E-3</v>
      </c>
      <c r="E7927" s="4">
        <v>-0.3181457545038609</v>
      </c>
      <c r="F7927" s="4">
        <v>-1.2144715740726271</v>
      </c>
      <c r="G7927" s="4" t="e">
        <v>#NUM!</v>
      </c>
      <c r="I7927" s="11">
        <v>-4.7219903295601447E-2</v>
      </c>
      <c r="J7927" s="11" t="s">
        <v>9475</v>
      </c>
    </row>
    <row r="7928" spans="1:10" x14ac:dyDescent="0.2">
      <c r="A7928" t="s">
        <v>7925</v>
      </c>
      <c r="B7928" s="4">
        <v>-0.43133488453617752</v>
      </c>
      <c r="C7928" s="4">
        <v>0.10216604841993127</v>
      </c>
      <c r="D7928" s="4">
        <v>-0.24097160519796884</v>
      </c>
      <c r="E7928" s="4">
        <v>0.13513583300967658</v>
      </c>
      <c r="F7928" s="4" t="e">
        <v>#NUM!</v>
      </c>
      <c r="G7928" s="4" t="e">
        <v>#NUM!</v>
      </c>
      <c r="I7928" s="11">
        <v>-4.8810793315967542E-2</v>
      </c>
      <c r="J7928" s="11" t="s">
        <v>9475</v>
      </c>
    </row>
    <row r="7929" spans="1:10" x14ac:dyDescent="0.2">
      <c r="A7929" t="s">
        <v>7926</v>
      </c>
      <c r="B7929" s="4">
        <v>8.7884302190347763E-2</v>
      </c>
      <c r="C7929" s="4">
        <v>-0.13639107569473338</v>
      </c>
      <c r="D7929" s="4">
        <v>1.8221845476272928E-2</v>
      </c>
      <c r="E7929" s="4">
        <v>-0.24317986898806013</v>
      </c>
      <c r="F7929" s="4">
        <v>-0.47420910696216789</v>
      </c>
      <c r="G7929" s="4">
        <v>-1.4343811904170347</v>
      </c>
      <c r="I7929" s="11">
        <v>-4.9530114564794135E-2</v>
      </c>
      <c r="J7929" s="11">
        <v>-0.9542951486896013</v>
      </c>
    </row>
    <row r="7930" spans="1:10" x14ac:dyDescent="0.2">
      <c r="A7930" t="s">
        <v>7927</v>
      </c>
      <c r="B7930" s="4">
        <v>6.8994307078241265E-2</v>
      </c>
      <c r="C7930" s="4">
        <v>-0.18688624599210138</v>
      </c>
      <c r="D7930" s="4">
        <v>7.1543773748089434E-3</v>
      </c>
      <c r="E7930" s="4">
        <v>-0.14814750262458221</v>
      </c>
      <c r="F7930" s="4" t="e">
        <v>#NUM!</v>
      </c>
      <c r="G7930" s="4" t="e">
        <v>#NUM!</v>
      </c>
      <c r="I7930" s="11">
        <v>-5.1824053477727436E-2</v>
      </c>
      <c r="J7930" s="11" t="s">
        <v>9475</v>
      </c>
    </row>
    <row r="7931" spans="1:10" x14ac:dyDescent="0.2">
      <c r="A7931" t="s">
        <v>7928</v>
      </c>
      <c r="B7931" s="4">
        <v>0.19662655615167682</v>
      </c>
      <c r="C7931" s="4">
        <v>-0.25398499515068218</v>
      </c>
      <c r="D7931" s="4">
        <v>-0.17829131220000036</v>
      </c>
      <c r="E7931" s="4">
        <v>-0.12792593036237893</v>
      </c>
      <c r="F7931" s="4">
        <v>-1.0453947649111952</v>
      </c>
      <c r="G7931" s="4">
        <v>-0.57301403940226603</v>
      </c>
      <c r="I7931" s="11">
        <v>-5.3303144766633212E-2</v>
      </c>
      <c r="J7931" s="11">
        <v>-0.80920440215673062</v>
      </c>
    </row>
    <row r="7932" spans="1:10" x14ac:dyDescent="0.2">
      <c r="A7932" t="s">
        <v>7929</v>
      </c>
      <c r="B7932" s="4">
        <v>2.8066722704973453E-2</v>
      </c>
      <c r="C7932" s="4">
        <v>-6.659457101432697E-3</v>
      </c>
      <c r="D7932" s="4">
        <v>-0.12507831232818506</v>
      </c>
      <c r="E7932" s="4">
        <v>-0.1381825237967762</v>
      </c>
      <c r="F7932" s="4" t="e">
        <v>#NUM!</v>
      </c>
      <c r="G7932" s="4">
        <v>-0.30395480691052601</v>
      </c>
      <c r="I7932" s="11">
        <v>-5.4435900282110018E-2</v>
      </c>
      <c r="J7932" s="11" t="s">
        <v>9475</v>
      </c>
    </row>
    <row r="7933" spans="1:10" x14ac:dyDescent="0.2">
      <c r="A7933" t="s">
        <v>7930</v>
      </c>
      <c r="B7933" s="4">
        <v>0.20701465868290023</v>
      </c>
      <c r="C7933" s="4">
        <v>-0.37004328993875318</v>
      </c>
      <c r="D7933" s="4">
        <v>-0.20036657288720963</v>
      </c>
      <c r="E7933" s="4">
        <v>-6.540863987578352E-2</v>
      </c>
      <c r="F7933" s="4">
        <v>0.60560022294855298</v>
      </c>
      <c r="G7933" s="4">
        <v>0.53721191737994589</v>
      </c>
      <c r="I7933" s="11">
        <v>-5.4550372580756137E-2</v>
      </c>
      <c r="J7933" s="11">
        <v>0.57140607016424938</v>
      </c>
    </row>
    <row r="7934" spans="1:10" x14ac:dyDescent="0.2">
      <c r="A7934" t="s">
        <v>7931</v>
      </c>
      <c r="B7934" s="4">
        <v>0.33835288806832031</v>
      </c>
      <c r="C7934" s="4">
        <v>-0.38406887684488705</v>
      </c>
      <c r="D7934" s="4">
        <v>-7.8955818868453667E-2</v>
      </c>
      <c r="E7934" s="4">
        <v>-1.0053802226973685</v>
      </c>
      <c r="F7934" s="4" t="e">
        <v>#NUM!</v>
      </c>
      <c r="G7934" s="4" t="e">
        <v>#NUM!</v>
      </c>
      <c r="I7934" s="11">
        <v>-5.4901264253870492E-2</v>
      </c>
      <c r="J7934" s="11" t="s">
        <v>9475</v>
      </c>
    </row>
    <row r="7935" spans="1:10" x14ac:dyDescent="0.2">
      <c r="A7935" t="s">
        <v>7932</v>
      </c>
      <c r="B7935" s="4">
        <v>-0.10603694501091207</v>
      </c>
      <c r="C7935" s="4">
        <v>6.260078444815706E-2</v>
      </c>
      <c r="D7935" s="4">
        <v>-3.733476292049194E-2</v>
      </c>
      <c r="E7935" s="4">
        <v>-0.17537699801417495</v>
      </c>
      <c r="F7935" s="4">
        <v>0.79489983859098157</v>
      </c>
      <c r="G7935" s="4">
        <v>0.73803178564996996</v>
      </c>
      <c r="I7935" s="11">
        <v>-5.5048493609302716E-2</v>
      </c>
      <c r="J7935" s="11">
        <v>0.76646581212047571</v>
      </c>
    </row>
    <row r="7936" spans="1:10" x14ac:dyDescent="0.2">
      <c r="A7936" t="s">
        <v>7933</v>
      </c>
      <c r="B7936" s="4">
        <v>1.2111388878414358E-2</v>
      </c>
      <c r="C7936" s="4">
        <v>-0.11023231143767656</v>
      </c>
      <c r="D7936" s="4">
        <v>-0.16783035267108112</v>
      </c>
      <c r="E7936" s="4">
        <v>1.4461732815974678E-2</v>
      </c>
      <c r="F7936" s="4">
        <v>0.34187749660325878</v>
      </c>
      <c r="G7936" s="4">
        <v>0.11021248464290755</v>
      </c>
      <c r="I7936" s="11">
        <v>-5.5833169823689029E-2</v>
      </c>
      <c r="J7936" s="11">
        <v>0.22604499062308317</v>
      </c>
    </row>
    <row r="7937" spans="1:10" x14ac:dyDescent="0.2">
      <c r="A7937" t="s">
        <v>7934</v>
      </c>
      <c r="B7937" s="4">
        <v>-2.4622883869161727E-2</v>
      </c>
      <c r="C7937" s="4">
        <v>-6.5174940750217611E-2</v>
      </c>
      <c r="D7937" s="4">
        <v>-0.18076149401504946</v>
      </c>
      <c r="E7937" s="4">
        <v>2.1602716028242191E-2</v>
      </c>
      <c r="F7937" s="4">
        <v>-1.6243455291770827</v>
      </c>
      <c r="G7937" s="4">
        <v>-1.0345033800211887</v>
      </c>
      <c r="I7937" s="11">
        <v>-5.6003219751632811E-2</v>
      </c>
      <c r="J7937" s="11">
        <v>-1.3294244545991356</v>
      </c>
    </row>
    <row r="7938" spans="1:10" x14ac:dyDescent="0.2">
      <c r="A7938" t="s">
        <v>7935</v>
      </c>
      <c r="B7938" s="4">
        <v>-6.0005280573726665E-2</v>
      </c>
      <c r="C7938" s="4">
        <v>-6.6702061273777868E-2</v>
      </c>
      <c r="D7938" s="4">
        <v>2.0017191773138116E-2</v>
      </c>
      <c r="E7938" s="4">
        <v>-0.13172536884468675</v>
      </c>
      <c r="F7938" s="4">
        <v>-1.0160757168462717</v>
      </c>
      <c r="G7938" s="4">
        <v>-2.0181990547993101</v>
      </c>
      <c r="I7938" s="11">
        <v>-5.6243403648480725E-2</v>
      </c>
      <c r="J7938" s="11">
        <v>-1.517137385822791</v>
      </c>
    </row>
    <row r="7939" spans="1:10" x14ac:dyDescent="0.2">
      <c r="A7939" t="s">
        <v>7936</v>
      </c>
      <c r="B7939" s="4">
        <v>5.9639138323724902E-2</v>
      </c>
      <c r="C7939" s="4">
        <v>-5.4045690385993835E-2</v>
      </c>
      <c r="D7939" s="4">
        <v>-4.7104442414791579E-2</v>
      </c>
      <c r="E7939" s="4">
        <v>-0.23296441673735191</v>
      </c>
      <c r="F7939" s="4" t="e">
        <v>#NUM!</v>
      </c>
      <c r="G7939" s="4" t="e">
        <v>#NUM!</v>
      </c>
      <c r="I7939" s="11">
        <v>-5.6476053973012474E-2</v>
      </c>
      <c r="J7939" s="11" t="s">
        <v>9475</v>
      </c>
    </row>
    <row r="7940" spans="1:10" x14ac:dyDescent="0.2">
      <c r="A7940" t="s">
        <v>7937</v>
      </c>
      <c r="B7940" s="4">
        <v>-3.372870250641799E-2</v>
      </c>
      <c r="C7940" s="4">
        <v>-4.5851115240018933E-2</v>
      </c>
      <c r="D7940" s="4">
        <v>-5.171323270870113E-2</v>
      </c>
      <c r="E7940" s="4">
        <v>-0.10080896947210484</v>
      </c>
      <c r="F7940" s="4">
        <v>0.92607890841790741</v>
      </c>
      <c r="G7940" s="4">
        <v>0.90774501583229894</v>
      </c>
      <c r="I7940" s="11">
        <v>-5.7288463649994389E-2</v>
      </c>
      <c r="J7940" s="11">
        <v>0.91691196212510317</v>
      </c>
    </row>
    <row r="7941" spans="1:10" x14ac:dyDescent="0.2">
      <c r="A7941" t="s">
        <v>7938</v>
      </c>
      <c r="B7941" s="4">
        <v>-3.3835731483370241E-2</v>
      </c>
      <c r="C7941" s="4">
        <v>-0.1408430819028155</v>
      </c>
      <c r="D7941" s="4">
        <v>-0.1924757956045115</v>
      </c>
      <c r="E7941" s="4">
        <v>8.433672438643687E-2</v>
      </c>
      <c r="F7941" s="4" t="e">
        <v>#NUM!</v>
      </c>
      <c r="G7941" s="4" t="e">
        <v>#NUM!</v>
      </c>
      <c r="I7941" s="11">
        <v>-5.7447187165050886E-2</v>
      </c>
      <c r="J7941" s="11" t="s">
        <v>9475</v>
      </c>
    </row>
    <row r="7942" spans="1:10" x14ac:dyDescent="0.2">
      <c r="A7942" t="s">
        <v>7939</v>
      </c>
      <c r="B7942" s="4">
        <v>-0.18916620560831579</v>
      </c>
      <c r="C7942" s="4">
        <v>-8.4518681489349212E-3</v>
      </c>
      <c r="D7942" s="4">
        <v>-0.212318537867866</v>
      </c>
      <c r="E7942" s="4">
        <v>0.1013517685751165</v>
      </c>
      <c r="F7942" s="4" t="e">
        <v>#NUM!</v>
      </c>
      <c r="G7942" s="4" t="e">
        <v>#NUM!</v>
      </c>
      <c r="I7942" s="11">
        <v>-5.7522666234756062E-2</v>
      </c>
      <c r="J7942" s="11" t="s">
        <v>9475</v>
      </c>
    </row>
    <row r="7943" spans="1:10" x14ac:dyDescent="0.2">
      <c r="A7943" t="s">
        <v>7940</v>
      </c>
      <c r="B7943" s="4">
        <v>-8.1057137589146035E-3</v>
      </c>
      <c r="C7943" s="4">
        <v>-8.0712019779255011E-3</v>
      </c>
      <c r="D7943" s="4">
        <v>-0.27039708563948112</v>
      </c>
      <c r="E7943" s="4">
        <v>1.7337128090005312E-3</v>
      </c>
      <c r="F7943" s="4" t="e">
        <v>#NUM!</v>
      </c>
      <c r="G7943" s="4" t="e">
        <v>#NUM!</v>
      </c>
      <c r="I7943" s="11">
        <v>-5.7540887286081331E-2</v>
      </c>
      <c r="J7943" s="11" t="s">
        <v>9475</v>
      </c>
    </row>
    <row r="7944" spans="1:10" x14ac:dyDescent="0.2">
      <c r="A7944" t="s">
        <v>7941</v>
      </c>
      <c r="B7944" s="4">
        <v>7.6752473256883388E-3</v>
      </c>
      <c r="C7944" s="4">
        <v>-0.46525447560337091</v>
      </c>
      <c r="D7944" s="4">
        <v>0.17328827191479215</v>
      </c>
      <c r="E7944" s="4">
        <v>-0.18660250792192712</v>
      </c>
      <c r="F7944" s="4" t="e">
        <v>#NUM!</v>
      </c>
      <c r="G7944" s="4">
        <v>-1.0055869347235085</v>
      </c>
      <c r="I7944" s="11">
        <v>-5.7809333525321097E-2</v>
      </c>
      <c r="J7944" s="11" t="s">
        <v>9475</v>
      </c>
    </row>
    <row r="7945" spans="1:10" x14ac:dyDescent="0.2">
      <c r="A7945" t="s">
        <v>7942</v>
      </c>
      <c r="B7945" s="4">
        <v>-6.9937263086870538E-2</v>
      </c>
      <c r="C7945" s="4" t="e">
        <v>#NUM!</v>
      </c>
      <c r="D7945" s="4">
        <v>7.7945369086868235E-2</v>
      </c>
      <c r="E7945" s="4">
        <v>0.16175121031754769</v>
      </c>
      <c r="F7945" s="4">
        <v>-0.60388961389687335</v>
      </c>
      <c r="G7945" s="4">
        <v>0.44313776739528782</v>
      </c>
      <c r="I7945" s="11">
        <v>-5.809978948176707E-2</v>
      </c>
      <c r="J7945" s="11">
        <v>-8.0375923250792763E-2</v>
      </c>
    </row>
    <row r="7946" spans="1:10" x14ac:dyDescent="0.2">
      <c r="A7946" t="s">
        <v>7943</v>
      </c>
      <c r="B7946" s="4">
        <v>-0.14942850175046785</v>
      </c>
      <c r="C7946" s="4">
        <v>-8.1926655504698312E-2</v>
      </c>
      <c r="D7946" s="4">
        <v>9.1237725901445466E-2</v>
      </c>
      <c r="E7946" s="4">
        <v>-0.13857671583815279</v>
      </c>
      <c r="F7946" s="4">
        <v>1.2431273800773721</v>
      </c>
      <c r="G7946" s="4">
        <v>0.40847570964870661</v>
      </c>
      <c r="I7946" s="11">
        <v>-5.8295562882901809E-2</v>
      </c>
      <c r="J7946" s="11">
        <v>0.82580154486303936</v>
      </c>
    </row>
    <row r="7947" spans="1:10" x14ac:dyDescent="0.2">
      <c r="A7947" t="s">
        <v>7944</v>
      </c>
      <c r="B7947" s="4">
        <v>0.45853662773405796</v>
      </c>
      <c r="C7947" s="4" t="e">
        <v>#NUM!</v>
      </c>
      <c r="D7947" s="4" t="e">
        <v>#NUM!</v>
      </c>
      <c r="E7947" s="4">
        <v>-0.21286341878835444</v>
      </c>
      <c r="F7947" s="4" t="e">
        <v>#NUM!</v>
      </c>
      <c r="G7947" s="4" t="e">
        <v>#NUM!</v>
      </c>
      <c r="I7947" s="11">
        <v>-5.962386167599882E-2</v>
      </c>
      <c r="J7947" s="11" t="s">
        <v>9475</v>
      </c>
    </row>
    <row r="7948" spans="1:10" x14ac:dyDescent="0.2">
      <c r="A7948" t="s">
        <v>7945</v>
      </c>
      <c r="B7948" s="4">
        <v>-3.8872331800894958E-2</v>
      </c>
      <c r="C7948" s="4">
        <v>4.3511602485474178E-2</v>
      </c>
      <c r="D7948" s="4">
        <v>-0.18687956767220665</v>
      </c>
      <c r="E7948" s="4">
        <v>-8.8009770807812485E-2</v>
      </c>
      <c r="F7948" s="4">
        <v>-0.54292388399187941</v>
      </c>
      <c r="G7948" s="4">
        <v>2.7043658849174014E-2</v>
      </c>
      <c r="I7948" s="11">
        <v>-5.9653381331670197E-2</v>
      </c>
      <c r="J7948" s="11">
        <v>-0.25794011257135269</v>
      </c>
    </row>
    <row r="7949" spans="1:10" x14ac:dyDescent="0.2">
      <c r="A7949" t="s">
        <v>7946</v>
      </c>
      <c r="B7949" s="4">
        <v>-2.5256714596692278E-2</v>
      </c>
      <c r="C7949" s="4">
        <v>-0.11512140896908338</v>
      </c>
      <c r="D7949" s="4">
        <v>0.19543468083253557</v>
      </c>
      <c r="E7949" s="4">
        <v>-0.68697900200914541</v>
      </c>
      <c r="F7949" s="4">
        <v>1.7172493160571198</v>
      </c>
      <c r="G7949" s="4">
        <v>1.96281098317054</v>
      </c>
      <c r="I7949" s="11">
        <v>-5.9910922666461239E-2</v>
      </c>
      <c r="J7949" s="11">
        <v>1.8400301496138298</v>
      </c>
    </row>
    <row r="7950" spans="1:10" x14ac:dyDescent="0.2">
      <c r="A7950" t="s">
        <v>7947</v>
      </c>
      <c r="B7950" s="4">
        <v>-0.11226345382141073</v>
      </c>
      <c r="C7950" s="4">
        <v>-7.0277685078475413E-2</v>
      </c>
      <c r="D7950" s="4">
        <v>-1.1423447123207161E-4</v>
      </c>
      <c r="E7950" s="4">
        <v>-6.8054203617612372E-2</v>
      </c>
      <c r="F7950" s="4">
        <v>1.2172943925347919</v>
      </c>
      <c r="G7950" s="4">
        <v>1.0821100739783991</v>
      </c>
      <c r="I7950" s="11">
        <v>-6.0792478003092239E-2</v>
      </c>
      <c r="J7950" s="11">
        <v>1.1497022332565954</v>
      </c>
    </row>
    <row r="7951" spans="1:10" x14ac:dyDescent="0.2">
      <c r="A7951" t="s">
        <v>7948</v>
      </c>
      <c r="B7951" s="4">
        <v>-0.1482886310045049</v>
      </c>
      <c r="C7951" s="4">
        <v>-0.15865680024838708</v>
      </c>
      <c r="D7951" s="4">
        <v>7.3641379946687763E-2</v>
      </c>
      <c r="E7951" s="4">
        <v>-5.2818791303273958E-2</v>
      </c>
      <c r="F7951" s="4">
        <v>0.317710327267411</v>
      </c>
      <c r="G7951" s="4">
        <v>0.10471580682859095</v>
      </c>
      <c r="I7951" s="11">
        <v>-6.1106432171921167E-2</v>
      </c>
      <c r="J7951" s="11">
        <v>0.21121306704800097</v>
      </c>
    </row>
    <row r="7952" spans="1:10" x14ac:dyDescent="0.2">
      <c r="A7952" t="s">
        <v>7949</v>
      </c>
      <c r="B7952" s="4">
        <v>0.16102642262444369</v>
      </c>
      <c r="C7952" s="4">
        <v>-0.40881403019256757</v>
      </c>
      <c r="D7952" s="4">
        <v>-6.1755548640724099E-2</v>
      </c>
      <c r="E7952" s="4">
        <v>-0.11436799583987836</v>
      </c>
      <c r="F7952" s="4">
        <v>0.2409758453419569</v>
      </c>
      <c r="G7952" s="4">
        <v>0.37307207355181421</v>
      </c>
      <c r="I7952" s="11">
        <v>-6.1117930225512034E-2</v>
      </c>
      <c r="J7952" s="11">
        <v>0.30702395944688554</v>
      </c>
    </row>
    <row r="7953" spans="1:10" x14ac:dyDescent="0.2">
      <c r="A7953" t="s">
        <v>7950</v>
      </c>
      <c r="B7953" s="4">
        <v>1.9196756058833878E-3</v>
      </c>
      <c r="C7953" s="4">
        <v>-5.767787953005437E-2</v>
      </c>
      <c r="D7953" s="4">
        <v>-6.3932342101926137E-2</v>
      </c>
      <c r="E7953" s="4">
        <v>-0.13595490815167258</v>
      </c>
      <c r="F7953" s="4">
        <v>-0.50745192254307658</v>
      </c>
      <c r="G7953" s="4">
        <v>-7.7657117912453721E-2</v>
      </c>
      <c r="I7953" s="11">
        <v>-6.1181299960952847E-2</v>
      </c>
      <c r="J7953" s="11">
        <v>-0.29255452022776518</v>
      </c>
    </row>
    <row r="7954" spans="1:10" x14ac:dyDescent="0.2">
      <c r="A7954" t="s">
        <v>7951</v>
      </c>
      <c r="B7954" s="4">
        <v>-6.7697224129002805E-3</v>
      </c>
      <c r="C7954" s="4">
        <v>2.4772913079631621E-2</v>
      </c>
      <c r="D7954" s="4">
        <v>1.798857105276833E-2</v>
      </c>
      <c r="E7954" s="4">
        <v>-0.41069617987624524</v>
      </c>
      <c r="F7954" s="4">
        <v>-0.61823171179937642</v>
      </c>
      <c r="G7954" s="4" t="e">
        <v>#NUM!</v>
      </c>
      <c r="I7954" s="11">
        <v>-6.1237052975543667E-2</v>
      </c>
      <c r="J7954" s="11" t="s">
        <v>9475</v>
      </c>
    </row>
    <row r="7955" spans="1:10" x14ac:dyDescent="0.2">
      <c r="A7955" t="s">
        <v>7952</v>
      </c>
      <c r="B7955" s="4">
        <v>4.6953080016651988E-3</v>
      </c>
      <c r="C7955" s="4">
        <v>-0.30050308193490977</v>
      </c>
      <c r="D7955" s="4">
        <v>-2.1750987757357197E-2</v>
      </c>
      <c r="E7955" s="4">
        <v>3.6672897815398144E-3</v>
      </c>
      <c r="F7955" s="4">
        <v>0.986673671142685</v>
      </c>
      <c r="G7955" s="4">
        <v>1.0913327563618755</v>
      </c>
      <c r="I7955" s="11">
        <v>-6.1591989931593899E-2</v>
      </c>
      <c r="J7955" s="11">
        <v>1.0390032137522802</v>
      </c>
    </row>
    <row r="7956" spans="1:10" x14ac:dyDescent="0.2">
      <c r="A7956" t="s">
        <v>7953</v>
      </c>
      <c r="B7956" s="4">
        <v>-0.50776778833623393</v>
      </c>
      <c r="C7956" s="4">
        <v>4.4520161823761964E-2</v>
      </c>
      <c r="D7956" s="4">
        <v>-5.3589987410374143E-2</v>
      </c>
      <c r="E7956" s="4">
        <v>6.7137837175272386E-2</v>
      </c>
      <c r="F7956" s="4">
        <v>0.15616132344919889</v>
      </c>
      <c r="G7956" s="4">
        <v>0.34704885283930204</v>
      </c>
      <c r="I7956" s="11">
        <v>-6.1772320957378522E-2</v>
      </c>
      <c r="J7956" s="11">
        <v>0.25160508814425048</v>
      </c>
    </row>
    <row r="7957" spans="1:10" x14ac:dyDescent="0.2">
      <c r="A7957" t="s">
        <v>7954</v>
      </c>
      <c r="B7957" s="4">
        <v>0.15481335487340614</v>
      </c>
      <c r="C7957" s="4">
        <v>-0.29535281765078836</v>
      </c>
      <c r="D7957" s="4">
        <v>-3.2593847828044434E-2</v>
      </c>
      <c r="E7957" s="4">
        <v>-0.22000042241296833</v>
      </c>
      <c r="F7957" s="4" t="e">
        <v>#NUM!</v>
      </c>
      <c r="G7957" s="4" t="e">
        <v>#NUM!</v>
      </c>
      <c r="I7957" s="11">
        <v>-6.2342338805348181E-2</v>
      </c>
      <c r="J7957" s="11" t="s">
        <v>9475</v>
      </c>
    </row>
    <row r="7958" spans="1:10" x14ac:dyDescent="0.2">
      <c r="A7958" t="s">
        <v>7955</v>
      </c>
      <c r="B7958" s="4">
        <v>-1.8211282737765937E-2</v>
      </c>
      <c r="C7958" s="4">
        <v>-6.3558143228146069E-2</v>
      </c>
      <c r="D7958" s="4">
        <v>6.7013104976257629E-3</v>
      </c>
      <c r="E7958" s="4">
        <v>-0.20394074288633884</v>
      </c>
      <c r="F7958" s="4">
        <v>-1.5479957045828787</v>
      </c>
      <c r="G7958" s="4">
        <v>-0.90656080331654698</v>
      </c>
      <c r="I7958" s="11">
        <v>-6.253238574481533E-2</v>
      </c>
      <c r="J7958" s="11">
        <v>-1.2272782539497129</v>
      </c>
    </row>
    <row r="7959" spans="1:10" x14ac:dyDescent="0.2">
      <c r="A7959" t="s">
        <v>7956</v>
      </c>
      <c r="B7959" s="4" t="e">
        <v>#NUM!</v>
      </c>
      <c r="C7959" s="4">
        <v>0.32851211440088063</v>
      </c>
      <c r="D7959" s="4">
        <v>5.8824451086376933E-2</v>
      </c>
      <c r="E7959" s="4">
        <v>-0.73242937343066228</v>
      </c>
      <c r="F7959" s="4" t="e">
        <v>#NUM!</v>
      </c>
      <c r="G7959" s="4" t="e">
        <v>#NUM!</v>
      </c>
      <c r="I7959" s="11">
        <v>-6.2874705048281382E-2</v>
      </c>
      <c r="J7959" s="11" t="s">
        <v>9475</v>
      </c>
    </row>
    <row r="7960" spans="1:10" x14ac:dyDescent="0.2">
      <c r="A7960" t="s">
        <v>7957</v>
      </c>
      <c r="B7960" s="4">
        <v>-7.9086059129296768E-2</v>
      </c>
      <c r="C7960" s="4">
        <v>-0.35572196174821713</v>
      </c>
      <c r="D7960" s="4">
        <v>7.1804710731904378E-2</v>
      </c>
      <c r="E7960" s="4">
        <v>2.8396678409310211E-3</v>
      </c>
      <c r="F7960" s="4">
        <v>1.2162239803392303</v>
      </c>
      <c r="G7960" s="4">
        <v>1.140646291344275</v>
      </c>
      <c r="I7960" s="11">
        <v>-6.2895661896816196E-2</v>
      </c>
      <c r="J7960" s="11">
        <v>1.1784351358417526</v>
      </c>
    </row>
    <row r="7961" spans="1:10" x14ac:dyDescent="0.2">
      <c r="A7961" t="s">
        <v>7958</v>
      </c>
      <c r="B7961" s="4">
        <v>2.3000025820093324E-3</v>
      </c>
      <c r="C7961" s="4">
        <v>3.5837823235939072E-2</v>
      </c>
      <c r="D7961" s="4">
        <v>-0.1312721192611776</v>
      </c>
      <c r="E7961" s="4">
        <v>-0.2076580470725479</v>
      </c>
      <c r="F7961" s="4">
        <v>-0.60175088368611396</v>
      </c>
      <c r="G7961" s="4">
        <v>-1.3028491512878924</v>
      </c>
      <c r="I7961" s="11">
        <v>-6.4190420322220179E-2</v>
      </c>
      <c r="J7961" s="11">
        <v>-0.9523000174870031</v>
      </c>
    </row>
    <row r="7962" spans="1:10" x14ac:dyDescent="0.2">
      <c r="A7962" t="s">
        <v>7959</v>
      </c>
      <c r="B7962" s="4">
        <v>-0.19360632428714791</v>
      </c>
      <c r="C7962" s="4">
        <v>0.11070752615337603</v>
      </c>
      <c r="D7962" s="4">
        <v>-0.25043836466777186</v>
      </c>
      <c r="E7962" s="4">
        <v>-1.8678466597448189E-2</v>
      </c>
      <c r="F7962" s="4" t="e">
        <v>#NUM!</v>
      </c>
      <c r="G7962" s="4" t="e">
        <v>#NUM!</v>
      </c>
      <c r="I7962" s="11">
        <v>-6.4197846587604357E-2</v>
      </c>
      <c r="J7962" s="11" t="s">
        <v>9475</v>
      </c>
    </row>
    <row r="7963" spans="1:10" x14ac:dyDescent="0.2">
      <c r="A7963" t="s">
        <v>7960</v>
      </c>
      <c r="B7963" s="4">
        <v>0.17514636522471957</v>
      </c>
      <c r="C7963" s="4" t="e">
        <v>#NUM!</v>
      </c>
      <c r="D7963" s="4">
        <v>0.11890923941366026</v>
      </c>
      <c r="E7963" s="4">
        <v>-0.19522561218587245</v>
      </c>
      <c r="F7963" s="4" t="e">
        <v>#NUM!</v>
      </c>
      <c r="G7963" s="4" t="e">
        <v>#NUM!</v>
      </c>
      <c r="I7963" s="11">
        <v>-6.4288482430952296E-2</v>
      </c>
      <c r="J7963" s="11" t="s">
        <v>9475</v>
      </c>
    </row>
    <row r="7964" spans="1:10" x14ac:dyDescent="0.2">
      <c r="A7964" t="s">
        <v>7961</v>
      </c>
      <c r="B7964" s="4">
        <v>6.4446757327835419E-2</v>
      </c>
      <c r="C7964" s="4">
        <v>-8.8125730900674132E-2</v>
      </c>
      <c r="D7964" s="4">
        <v>-0.22671027997416224</v>
      </c>
      <c r="E7964" s="4">
        <v>-5.7339754366956548E-2</v>
      </c>
      <c r="F7964" s="4">
        <v>0.91157784504639983</v>
      </c>
      <c r="G7964" s="4">
        <v>0.83588136554592962</v>
      </c>
      <c r="I7964" s="11">
        <v>-6.4750767629857972E-2</v>
      </c>
      <c r="J7964" s="11">
        <v>0.87372960529616472</v>
      </c>
    </row>
    <row r="7965" spans="1:10" x14ac:dyDescent="0.2">
      <c r="A7965" t="s">
        <v>7962</v>
      </c>
      <c r="B7965" s="4">
        <v>-0.13937515430290542</v>
      </c>
      <c r="C7965" s="4">
        <v>-0.28104432463573398</v>
      </c>
      <c r="D7965" s="4">
        <v>0.18360575799411688</v>
      </c>
      <c r="E7965" s="4">
        <v>-0.18412817319797795</v>
      </c>
      <c r="F7965" s="4">
        <v>-1.9579681880281923</v>
      </c>
      <c r="G7965" s="4">
        <v>-2.3583514135233945</v>
      </c>
      <c r="I7965" s="11">
        <v>-6.6810315939220433E-2</v>
      </c>
      <c r="J7965" s="11">
        <v>-2.1581598007757936</v>
      </c>
    </row>
    <row r="7966" spans="1:10" x14ac:dyDescent="0.2">
      <c r="A7966" t="s">
        <v>7963</v>
      </c>
      <c r="B7966" s="4">
        <v>0.47701411553308332</v>
      </c>
      <c r="C7966" s="4" t="e">
        <v>#NUM!</v>
      </c>
      <c r="D7966" s="4" t="e">
        <v>#NUM!</v>
      </c>
      <c r="E7966" s="4">
        <v>-0.37047725439931556</v>
      </c>
      <c r="F7966" s="4" t="e">
        <v>#NUM!</v>
      </c>
      <c r="G7966" s="4">
        <v>0.24190243623623067</v>
      </c>
      <c r="I7966" s="11">
        <v>-6.7352374761740816E-2</v>
      </c>
      <c r="J7966" s="11" t="s">
        <v>9475</v>
      </c>
    </row>
    <row r="7967" spans="1:10" x14ac:dyDescent="0.2">
      <c r="A7967" t="s">
        <v>7964</v>
      </c>
      <c r="B7967" s="4">
        <v>-0.14742486237688385</v>
      </c>
      <c r="C7967" s="4">
        <v>-0.62253346846829072</v>
      </c>
      <c r="D7967" s="4">
        <v>-0.404876505420106</v>
      </c>
      <c r="E7967" s="4">
        <v>0.31786911179512956</v>
      </c>
      <c r="F7967" s="4" t="e">
        <v>#NUM!</v>
      </c>
      <c r="G7967" s="4" t="e">
        <v>#NUM!</v>
      </c>
      <c r="I7967" s="11">
        <v>-6.7605389660934156E-2</v>
      </c>
      <c r="J7967" s="11" t="s">
        <v>9475</v>
      </c>
    </row>
    <row r="7968" spans="1:10" x14ac:dyDescent="0.2">
      <c r="A7968" t="s">
        <v>7965</v>
      </c>
      <c r="B7968" s="4">
        <v>-8.0818317199380901E-2</v>
      </c>
      <c r="C7968" s="4">
        <v>-0.11319241187794939</v>
      </c>
      <c r="D7968" s="4">
        <v>-0.11857197301578201</v>
      </c>
      <c r="E7968" s="4">
        <v>2.5932272312993426E-2</v>
      </c>
      <c r="F7968" s="4" t="e">
        <v>#NUM!</v>
      </c>
      <c r="G7968" s="4" t="e">
        <v>#NUM!</v>
      </c>
      <c r="I7968" s="11">
        <v>-6.7606658277399992E-2</v>
      </c>
      <c r="J7968" s="11" t="s">
        <v>9475</v>
      </c>
    </row>
    <row r="7969" spans="1:10" x14ac:dyDescent="0.2">
      <c r="A7969" t="s">
        <v>7966</v>
      </c>
      <c r="B7969" s="4">
        <v>-0.10190203701471025</v>
      </c>
      <c r="C7969" s="4">
        <v>-5.9315208768171437E-2</v>
      </c>
      <c r="D7969" s="4">
        <v>-0.14970550811251204</v>
      </c>
      <c r="E7969" s="4">
        <v>2.1553126767309153E-2</v>
      </c>
      <c r="F7969" s="4">
        <v>0.49061715156864738</v>
      </c>
      <c r="G7969" s="4">
        <v>0.41025914425706977</v>
      </c>
      <c r="I7969" s="11">
        <v>-6.7716407628021377E-2</v>
      </c>
      <c r="J7969" s="11">
        <v>0.45043814791285858</v>
      </c>
    </row>
    <row r="7970" spans="1:10" x14ac:dyDescent="0.2">
      <c r="A7970" t="s">
        <v>7967</v>
      </c>
      <c r="B7970" s="4">
        <v>-9.2063288781444375E-2</v>
      </c>
      <c r="C7970" s="4">
        <v>-5.4704280744735795E-2</v>
      </c>
      <c r="D7970" s="4">
        <v>-9.1113042654989623E-2</v>
      </c>
      <c r="E7970" s="4">
        <v>-3.6464797797483336E-2</v>
      </c>
      <c r="F7970" s="4">
        <v>3.2461612897434884E-2</v>
      </c>
      <c r="G7970" s="4">
        <v>0.33347951790169889</v>
      </c>
      <c r="I7970" s="11">
        <v>-6.7926975638302911E-2</v>
      </c>
      <c r="J7970" s="11">
        <v>0.18297056539956688</v>
      </c>
    </row>
    <row r="7971" spans="1:10" x14ac:dyDescent="0.2">
      <c r="A7971" t="s">
        <v>7968</v>
      </c>
      <c r="B7971" s="4">
        <v>-3.2333638512963933E-2</v>
      </c>
      <c r="C7971" s="4">
        <v>-2.621381165869165E-2</v>
      </c>
      <c r="D7971" s="4">
        <v>-2.0730501821478384E-3</v>
      </c>
      <c r="E7971" s="4">
        <v>-0.25826080666512863</v>
      </c>
      <c r="F7971" s="4">
        <v>0.6445823457053248</v>
      </c>
      <c r="G7971" s="4">
        <v>0.50292258849542393</v>
      </c>
      <c r="I7971" s="11">
        <v>-6.8457846728228688E-2</v>
      </c>
      <c r="J7971" s="11">
        <v>0.57375246710037442</v>
      </c>
    </row>
    <row r="7972" spans="1:10" x14ac:dyDescent="0.2">
      <c r="A7972" t="s">
        <v>7969</v>
      </c>
      <c r="B7972" s="4">
        <v>0.15271325569618208</v>
      </c>
      <c r="C7972" s="4">
        <v>-8.6134247230724423E-2</v>
      </c>
      <c r="D7972" s="4">
        <v>-0.35261605174575666</v>
      </c>
      <c r="E7972" s="4">
        <v>-0.13847574470150539</v>
      </c>
      <c r="F7972" s="4">
        <v>-0.8583903353244442</v>
      </c>
      <c r="G7972" s="4" t="e">
        <v>#NUM!</v>
      </c>
      <c r="I7972" s="11">
        <v>-6.8990894735672034E-2</v>
      </c>
      <c r="J7972" s="11" t="s">
        <v>9475</v>
      </c>
    </row>
    <row r="7973" spans="1:10" x14ac:dyDescent="0.2">
      <c r="A7973" t="s">
        <v>7970</v>
      </c>
      <c r="B7973" s="4">
        <v>9.6339844535439575E-2</v>
      </c>
      <c r="C7973" s="4">
        <v>-4.5599243183930029E-2</v>
      </c>
      <c r="D7973" s="4">
        <v>-0.13598935777182886</v>
      </c>
      <c r="E7973" s="4">
        <v>-0.27403204368969836</v>
      </c>
      <c r="F7973" s="4" t="e">
        <v>#NUM!</v>
      </c>
      <c r="G7973" s="4" t="e">
        <v>#NUM!</v>
      </c>
      <c r="I7973" s="11">
        <v>-6.906191543158291E-2</v>
      </c>
      <c r="J7973" s="11" t="s">
        <v>9475</v>
      </c>
    </row>
    <row r="7974" spans="1:10" x14ac:dyDescent="0.2">
      <c r="A7974" t="s">
        <v>7971</v>
      </c>
      <c r="B7974" s="4">
        <v>4.1222882306215396E-2</v>
      </c>
      <c r="C7974" s="4">
        <v>-0.37046604328850147</v>
      </c>
      <c r="D7974" s="4">
        <v>-5.765804087332714E-2</v>
      </c>
      <c r="E7974" s="4">
        <v>3.6113026306886305E-3</v>
      </c>
      <c r="F7974" s="4" t="e">
        <v>#NUM!</v>
      </c>
      <c r="G7974" s="4" t="e">
        <v>#NUM!</v>
      </c>
      <c r="I7974" s="11">
        <v>-6.934191119177012E-2</v>
      </c>
      <c r="J7974" s="11" t="s">
        <v>9475</v>
      </c>
    </row>
    <row r="7975" spans="1:10" x14ac:dyDescent="0.2">
      <c r="A7975" t="s">
        <v>7972</v>
      </c>
      <c r="B7975" s="4">
        <v>6.1897101661922194E-2</v>
      </c>
      <c r="C7975" s="4">
        <v>-0.11402678829109329</v>
      </c>
      <c r="D7975" s="4">
        <v>-0.23175419866812239</v>
      </c>
      <c r="E7975" s="4">
        <v>-4.5877179309117916E-2</v>
      </c>
      <c r="F7975" s="4">
        <v>-0.97741905451849054</v>
      </c>
      <c r="G7975" s="4">
        <v>-0.67873306042521109</v>
      </c>
      <c r="I7975" s="11">
        <v>-6.9498604224692478E-2</v>
      </c>
      <c r="J7975" s="11">
        <v>-0.82807605747185087</v>
      </c>
    </row>
    <row r="7976" spans="1:10" x14ac:dyDescent="0.2">
      <c r="A7976" t="s">
        <v>7973</v>
      </c>
      <c r="B7976" s="4">
        <v>8.2975556828567054E-2</v>
      </c>
      <c r="C7976" s="4" t="e">
        <v>#NUM!</v>
      </c>
      <c r="D7976" s="4">
        <v>-0.32544379878412566</v>
      </c>
      <c r="E7976" s="4">
        <v>0.23548299510669074</v>
      </c>
      <c r="F7976" s="4" t="e">
        <v>#NUM!</v>
      </c>
      <c r="G7976" s="4" t="e">
        <v>#NUM!</v>
      </c>
      <c r="I7976" s="11">
        <v>-7.0195745059070502E-2</v>
      </c>
      <c r="J7976" s="11" t="s">
        <v>9475</v>
      </c>
    </row>
    <row r="7977" spans="1:10" x14ac:dyDescent="0.2">
      <c r="A7977" t="s">
        <v>7974</v>
      </c>
      <c r="B7977" s="4">
        <v>-0.22950661335767394</v>
      </c>
      <c r="C7977" s="4">
        <v>1.0584021240991349E-2</v>
      </c>
      <c r="D7977" s="4">
        <v>-1.6612347252931786E-2</v>
      </c>
      <c r="E7977" s="4">
        <v>-8.5058447339248347E-2</v>
      </c>
      <c r="F7977" s="4" t="e">
        <v>#NUM!</v>
      </c>
      <c r="G7977" s="4">
        <v>-0.75750826498868906</v>
      </c>
      <c r="I7977" s="11">
        <v>-7.0736170653392327E-2</v>
      </c>
      <c r="J7977" s="11" t="s">
        <v>9475</v>
      </c>
    </row>
    <row r="7978" spans="1:10" x14ac:dyDescent="0.2">
      <c r="A7978" t="s">
        <v>7975</v>
      </c>
      <c r="B7978" s="4">
        <v>7.1314846025302706E-2</v>
      </c>
      <c r="C7978" s="4">
        <v>-0.67014264222675646</v>
      </c>
      <c r="D7978" s="4">
        <v>0.16012023558523034</v>
      </c>
      <c r="E7978" s="4">
        <v>-0.25807115034099576</v>
      </c>
      <c r="F7978" s="4">
        <v>1.3309471813863039</v>
      </c>
      <c r="G7978" s="4">
        <v>1.2947989842668655</v>
      </c>
      <c r="I7978" s="11">
        <v>-7.185862769200721E-2</v>
      </c>
      <c r="J7978" s="11">
        <v>1.3128730828265847</v>
      </c>
    </row>
    <row r="7979" spans="1:10" x14ac:dyDescent="0.2">
      <c r="A7979" t="s">
        <v>7976</v>
      </c>
      <c r="B7979" s="4">
        <v>-0.4292983148075773</v>
      </c>
      <c r="C7979" s="4">
        <v>0.17070751867871556</v>
      </c>
      <c r="D7979" s="4">
        <v>-0.14978705027614905</v>
      </c>
      <c r="E7979" s="4">
        <v>-8.3706638490091079E-2</v>
      </c>
      <c r="F7979" s="4">
        <v>-0.17968488981086175</v>
      </c>
      <c r="G7979" s="4">
        <v>4.6237554831027601E-2</v>
      </c>
      <c r="I7979" s="11">
        <v>-7.2290444804802928E-2</v>
      </c>
      <c r="J7979" s="11">
        <v>-6.672366748991708E-2</v>
      </c>
    </row>
    <row r="7980" spans="1:10" x14ac:dyDescent="0.2">
      <c r="A7980" t="s">
        <v>7977</v>
      </c>
      <c r="B7980" s="4">
        <v>0.19644701629315223</v>
      </c>
      <c r="C7980" s="4">
        <v>-0.15011337211873804</v>
      </c>
      <c r="D7980" s="4">
        <v>-0.51300311156817735</v>
      </c>
      <c r="E7980" s="4">
        <v>-9.763425974429546E-2</v>
      </c>
      <c r="F7980" s="4" t="e">
        <v>#NUM!</v>
      </c>
      <c r="G7980" s="4" t="e">
        <v>#NUM!</v>
      </c>
      <c r="I7980" s="11">
        <v>-7.2461803797114158E-2</v>
      </c>
      <c r="J7980" s="11" t="s">
        <v>9475</v>
      </c>
    </row>
    <row r="7981" spans="1:10" x14ac:dyDescent="0.2">
      <c r="A7981" t="s">
        <v>7978</v>
      </c>
      <c r="B7981" s="4">
        <v>0.14131178066974831</v>
      </c>
      <c r="C7981" s="4">
        <v>-0.4586554383083517</v>
      </c>
      <c r="D7981" s="4">
        <v>-3.6141841525883941E-2</v>
      </c>
      <c r="E7981" s="4">
        <v>-0.13502994853350592</v>
      </c>
      <c r="F7981" s="4" t="e">
        <v>#NUM!</v>
      </c>
      <c r="G7981" s="4">
        <v>-1.0988551158073125</v>
      </c>
      <c r="I7981" s="11">
        <v>-7.2463471544658889E-2</v>
      </c>
      <c r="J7981" s="11" t="s">
        <v>9475</v>
      </c>
    </row>
    <row r="7982" spans="1:10" x14ac:dyDescent="0.2">
      <c r="A7982" t="s">
        <v>7979</v>
      </c>
      <c r="B7982" s="4">
        <v>0.15469475209486361</v>
      </c>
      <c r="C7982" s="4">
        <v>-0.72326024440853764</v>
      </c>
      <c r="D7982" s="4">
        <v>7.8380682965130996E-2</v>
      </c>
      <c r="E7982" s="4">
        <v>-0.24391262061555918</v>
      </c>
      <c r="F7982" s="4">
        <v>1.5381626182872525</v>
      </c>
      <c r="G7982" s="4">
        <v>1.291874788468651</v>
      </c>
      <c r="I7982" s="11">
        <v>-7.2491054452146431E-2</v>
      </c>
      <c r="J7982" s="11">
        <v>1.4150187033779518</v>
      </c>
    </row>
    <row r="7983" spans="1:10" x14ac:dyDescent="0.2">
      <c r="A7983" t="s">
        <v>7980</v>
      </c>
      <c r="B7983" s="4">
        <v>-0.21347287932333439</v>
      </c>
      <c r="C7983" s="4">
        <v>-0.39952917324895321</v>
      </c>
      <c r="D7983" s="4">
        <v>-2.050580167631175E-2</v>
      </c>
      <c r="E7983" s="4">
        <v>0.15174973004027928</v>
      </c>
      <c r="F7983" s="4" t="e">
        <v>#NUM!</v>
      </c>
      <c r="G7983" s="4" t="e">
        <v>#NUM!</v>
      </c>
      <c r="I7983" s="11">
        <v>-7.2842216066144994E-2</v>
      </c>
      <c r="J7983" s="11" t="s">
        <v>9475</v>
      </c>
    </row>
    <row r="7984" spans="1:10" x14ac:dyDescent="0.2">
      <c r="A7984" t="s">
        <v>7981</v>
      </c>
      <c r="B7984" s="4">
        <v>0.21944567647206473</v>
      </c>
      <c r="C7984" s="4">
        <v>-7.3538190253120139E-2</v>
      </c>
      <c r="D7984" s="4">
        <v>-0.39540894726731302</v>
      </c>
      <c r="E7984" s="4">
        <v>-0.32419233985686285</v>
      </c>
      <c r="F7984" s="4">
        <v>1.148223098219415</v>
      </c>
      <c r="G7984" s="4">
        <v>0.8261713738702563</v>
      </c>
      <c r="I7984" s="11">
        <v>-7.3391089470870807E-2</v>
      </c>
      <c r="J7984" s="11">
        <v>0.98719723604483567</v>
      </c>
    </row>
    <row r="7985" spans="1:10" x14ac:dyDescent="0.2">
      <c r="A7985" t="s">
        <v>7982</v>
      </c>
      <c r="B7985" s="4">
        <v>0.18181787237859942</v>
      </c>
      <c r="C7985" s="4">
        <v>-0.19653878725315824</v>
      </c>
      <c r="D7985" s="4">
        <v>-0.35712709865640918</v>
      </c>
      <c r="E7985" s="4">
        <v>-0.10897853859353429</v>
      </c>
      <c r="F7985" s="4">
        <v>2.1187506787016939</v>
      </c>
      <c r="G7985" s="4">
        <v>2.0185174240960584</v>
      </c>
      <c r="I7985" s="11">
        <v>-7.3991635770543851E-2</v>
      </c>
      <c r="J7985" s="11">
        <v>2.0686340513988761</v>
      </c>
    </row>
    <row r="7986" spans="1:10" x14ac:dyDescent="0.2">
      <c r="A7986" t="s">
        <v>7983</v>
      </c>
      <c r="B7986" s="4">
        <v>-0.10807246577932499</v>
      </c>
      <c r="C7986" s="4">
        <v>0.10537732143066852</v>
      </c>
      <c r="D7986" s="4">
        <v>-0.11855143074196112</v>
      </c>
      <c r="E7986" s="4">
        <v>-0.25659372570884703</v>
      </c>
      <c r="F7986" s="4" t="e">
        <v>#NUM!</v>
      </c>
      <c r="G7986" s="4">
        <v>-0.82030748805346099</v>
      </c>
      <c r="I7986" s="11">
        <v>-7.452159834047864E-2</v>
      </c>
      <c r="J7986" s="11" t="s">
        <v>9475</v>
      </c>
    </row>
    <row r="7987" spans="1:10" x14ac:dyDescent="0.2">
      <c r="A7987" t="s">
        <v>7984</v>
      </c>
      <c r="B7987" s="4">
        <v>0.13833744033516548</v>
      </c>
      <c r="C7987" s="4">
        <v>-0.17103027981176261</v>
      </c>
      <c r="D7987" s="4">
        <v>-9.7043036063334448E-2</v>
      </c>
      <c r="E7987" s="4">
        <v>-0.2843057835837085</v>
      </c>
      <c r="F7987" s="4">
        <v>-1.0052720679561269</v>
      </c>
      <c r="G7987" s="4">
        <v>-0.85994156813155709</v>
      </c>
      <c r="I7987" s="11">
        <v>-7.4562074174295903E-2</v>
      </c>
      <c r="J7987" s="11">
        <v>-0.93260681804384205</v>
      </c>
    </row>
    <row r="7988" spans="1:10" x14ac:dyDescent="0.2">
      <c r="A7988" t="s">
        <v>7985</v>
      </c>
      <c r="B7988" s="4">
        <v>-5.229921521739974E-2</v>
      </c>
      <c r="C7988" s="4">
        <v>-5.2087151980102546E-2</v>
      </c>
      <c r="D7988" s="4">
        <v>-8.456903179135121E-2</v>
      </c>
      <c r="E7988" s="4">
        <v>-0.11249635117287457</v>
      </c>
      <c r="F7988" s="4">
        <v>-0.41331819593019037</v>
      </c>
      <c r="G7988" s="4">
        <v>-0.19608152089792361</v>
      </c>
      <c r="I7988" s="11">
        <v>-7.4638911293156668E-2</v>
      </c>
      <c r="J7988" s="11">
        <v>-0.304699858414057</v>
      </c>
    </row>
    <row r="7989" spans="1:10" x14ac:dyDescent="0.2">
      <c r="A7989" t="s">
        <v>7986</v>
      </c>
      <c r="B7989" s="4">
        <v>-1.4035818813349463E-2</v>
      </c>
      <c r="C7989" s="4">
        <v>6.3385906531014988E-2</v>
      </c>
      <c r="D7989" s="4">
        <v>-0.23112373098123312</v>
      </c>
      <c r="E7989" s="4">
        <v>-0.18811145021415529</v>
      </c>
      <c r="F7989" s="4">
        <v>-1.2962324490749819</v>
      </c>
      <c r="G7989" s="4" t="e">
        <v>#NUM!</v>
      </c>
      <c r="I7989" s="11">
        <v>-7.5574939544240924E-2</v>
      </c>
      <c r="J7989" s="11" t="s">
        <v>9475</v>
      </c>
    </row>
    <row r="7990" spans="1:10" x14ac:dyDescent="0.2">
      <c r="A7990" t="s">
        <v>7987</v>
      </c>
      <c r="B7990" s="4">
        <v>-5.3101878645949577E-2</v>
      </c>
      <c r="C7990" s="4">
        <v>-0.14404858217308225</v>
      </c>
      <c r="D7990" s="4">
        <v>-7.2611670066829739E-2</v>
      </c>
      <c r="E7990" s="4">
        <v>-3.986137305025593E-2</v>
      </c>
      <c r="F7990" s="4" t="e">
        <v>#NUM!</v>
      </c>
      <c r="G7990" s="4" t="e">
        <v>#NUM!</v>
      </c>
      <c r="I7990" s="11">
        <v>-7.5596776740771449E-2</v>
      </c>
      <c r="J7990" s="11" t="s">
        <v>9475</v>
      </c>
    </row>
    <row r="7991" spans="1:10" x14ac:dyDescent="0.2">
      <c r="A7991" t="s">
        <v>7988</v>
      </c>
      <c r="B7991" s="4">
        <v>-7.7189455605097185E-2</v>
      </c>
      <c r="C7991" s="4">
        <v>4.2998735236266187E-3</v>
      </c>
      <c r="D7991" s="4">
        <v>1.081706981508908E-2</v>
      </c>
      <c r="E7991" s="4">
        <v>-0.31286091946353001</v>
      </c>
      <c r="F7991" s="4" t="e">
        <v>#NUM!</v>
      </c>
      <c r="G7991" s="4">
        <v>-0.75163432838727884</v>
      </c>
      <c r="I7991" s="11">
        <v>-7.5863304847859206E-2</v>
      </c>
      <c r="J7991" s="11" t="s">
        <v>9475</v>
      </c>
    </row>
    <row r="7992" spans="1:10" x14ac:dyDescent="0.2">
      <c r="A7992" t="s">
        <v>7989</v>
      </c>
      <c r="B7992" s="4">
        <v>0.16946281821654685</v>
      </c>
      <c r="C7992" s="4">
        <v>-0.21466090963168352</v>
      </c>
      <c r="D7992" s="4">
        <v>-0.13194481512836864</v>
      </c>
      <c r="E7992" s="4">
        <v>-0.27500772600126416</v>
      </c>
      <c r="F7992" s="4">
        <v>0.19504959551595982</v>
      </c>
      <c r="G7992" s="4">
        <v>5.2855474044327604E-2</v>
      </c>
      <c r="I7992" s="11">
        <v>-7.621655791353267E-2</v>
      </c>
      <c r="J7992" s="11">
        <v>0.12395253478014372</v>
      </c>
    </row>
    <row r="7993" spans="1:10" x14ac:dyDescent="0.2">
      <c r="A7993" t="s">
        <v>7990</v>
      </c>
      <c r="B7993" s="4">
        <v>4.2051523152903912E-2</v>
      </c>
      <c r="C7993" s="4">
        <v>-0.15900676789051352</v>
      </c>
      <c r="D7993" s="4">
        <v>-0.15248718385106455</v>
      </c>
      <c r="E7993" s="4">
        <v>-6.8680983348636274E-2</v>
      </c>
      <c r="F7993" s="4" t="e">
        <v>#NUM!</v>
      </c>
      <c r="G7993" s="4" t="e">
        <v>#NUM!</v>
      </c>
      <c r="I7993" s="11">
        <v>-7.6663353851406046E-2</v>
      </c>
      <c r="J7993" s="11" t="s">
        <v>9475</v>
      </c>
    </row>
    <row r="7994" spans="1:10" x14ac:dyDescent="0.2">
      <c r="A7994" t="s">
        <v>7991</v>
      </c>
      <c r="B7994" s="4">
        <v>7.2863580492647226E-2</v>
      </c>
      <c r="C7994" s="4">
        <v>-6.2443494600998177E-2</v>
      </c>
      <c r="D7994" s="4">
        <v>-9.7316811679095533E-2</v>
      </c>
      <c r="E7994" s="4">
        <v>-0.29750742591678575</v>
      </c>
      <c r="F7994" s="4" t="e">
        <v>#NUM!</v>
      </c>
      <c r="G7994" s="4">
        <v>-0.97516145750043526</v>
      </c>
      <c r="I7994" s="11">
        <v>-7.6746912068915388E-2</v>
      </c>
      <c r="J7994" s="11" t="s">
        <v>9475</v>
      </c>
    </row>
    <row r="7995" spans="1:10" x14ac:dyDescent="0.2">
      <c r="A7995" t="s">
        <v>7992</v>
      </c>
      <c r="B7995" s="4">
        <v>-0.33506577305020102</v>
      </c>
      <c r="C7995" s="4">
        <v>0.238998998615434</v>
      </c>
      <c r="D7995" s="4">
        <v>-0.24863466170280774</v>
      </c>
      <c r="E7995" s="4">
        <v>-0.22831479548470876</v>
      </c>
      <c r="F7995" s="4">
        <v>0.67670458113634868</v>
      </c>
      <c r="G7995" s="4">
        <v>0.69437702473046026</v>
      </c>
      <c r="I7995" s="11">
        <v>-7.6839427824665213E-2</v>
      </c>
      <c r="J7995" s="11">
        <v>0.68554080293340447</v>
      </c>
    </row>
    <row r="7996" spans="1:10" x14ac:dyDescent="0.2">
      <c r="A7996" t="s">
        <v>7993</v>
      </c>
      <c r="B7996" s="4">
        <v>-0.20549243492632388</v>
      </c>
      <c r="C7996" s="4">
        <v>-5.4368954125916275E-2</v>
      </c>
      <c r="D7996" s="4">
        <v>-8.1273147930388881E-2</v>
      </c>
      <c r="E7996" s="4">
        <v>5.9951230546912843E-3</v>
      </c>
      <c r="F7996" s="4" t="e">
        <v>#NUM!</v>
      </c>
      <c r="G7996" s="4">
        <v>-1.1809676487034924</v>
      </c>
      <c r="I7996" s="11">
        <v>-7.7198404457409261E-2</v>
      </c>
      <c r="J7996" s="11" t="s">
        <v>9475</v>
      </c>
    </row>
    <row r="7997" spans="1:10" x14ac:dyDescent="0.2">
      <c r="A7997" t="s">
        <v>7994</v>
      </c>
      <c r="B7997" s="4">
        <v>-0.25930658303429027</v>
      </c>
      <c r="C7997" s="4">
        <v>-9.4492306225506181E-2</v>
      </c>
      <c r="D7997" s="4">
        <v>5.2170472902973608E-2</v>
      </c>
      <c r="E7997" s="4">
        <v>-6.3133536528067385E-2</v>
      </c>
      <c r="F7997" s="4">
        <v>0.49766069416710812</v>
      </c>
      <c r="G7997" s="4">
        <v>0.25522424747984362</v>
      </c>
      <c r="I7997" s="11">
        <v>-7.7374825278988424E-2</v>
      </c>
      <c r="J7997" s="11">
        <v>0.37644247082347587</v>
      </c>
    </row>
    <row r="7998" spans="1:10" x14ac:dyDescent="0.2">
      <c r="A7998" t="s">
        <v>7995</v>
      </c>
      <c r="B7998" s="4">
        <v>-0.12701615053724782</v>
      </c>
      <c r="C7998" s="4">
        <v>-0.34777784087713087</v>
      </c>
      <c r="D7998" s="4">
        <v>3.277585196113033E-2</v>
      </c>
      <c r="E7998" s="4">
        <v>2.850618497469868E-2</v>
      </c>
      <c r="F7998" s="4" t="e">
        <v>#NUM!</v>
      </c>
      <c r="G7998" s="4" t="e">
        <v>#NUM!</v>
      </c>
      <c r="I7998" s="11">
        <v>-7.8102149967294227E-2</v>
      </c>
      <c r="J7998" s="11" t="s">
        <v>9475</v>
      </c>
    </row>
    <row r="7999" spans="1:10" x14ac:dyDescent="0.2">
      <c r="A7999" t="s">
        <v>7996</v>
      </c>
      <c r="B7999" s="4">
        <v>0.11674385471939366</v>
      </c>
      <c r="C7999" s="4">
        <v>-0.10322694413311749</v>
      </c>
      <c r="D7999" s="4">
        <v>-0.16891701739509171</v>
      </c>
      <c r="E7999" s="4">
        <v>-0.24786162794339978</v>
      </c>
      <c r="F7999" s="4" t="e">
        <v>#NUM!</v>
      </c>
      <c r="G7999" s="4">
        <v>-1.0555434850097321</v>
      </c>
      <c r="I7999" s="11">
        <v>-7.8346552957436436E-2</v>
      </c>
      <c r="J7999" s="11" t="s">
        <v>9475</v>
      </c>
    </row>
    <row r="8000" spans="1:10" x14ac:dyDescent="0.2">
      <c r="A8000" t="s">
        <v>7997</v>
      </c>
      <c r="B8000" s="4">
        <v>-0.316964675255762</v>
      </c>
      <c r="C8000" s="4">
        <v>-0.27705938305335798</v>
      </c>
      <c r="D8000" s="4">
        <v>8.4175756003064997E-2</v>
      </c>
      <c r="E8000" s="4">
        <v>4.5056842982054368E-2</v>
      </c>
      <c r="F8000" s="4">
        <v>7.8449567667531209E-2</v>
      </c>
      <c r="G8000" s="4">
        <v>0.29301984627331773</v>
      </c>
      <c r="I8000" s="11">
        <v>-7.9151715026898689E-2</v>
      </c>
      <c r="J8000" s="11">
        <v>0.18573470697042446</v>
      </c>
    </row>
    <row r="8001" spans="1:10" x14ac:dyDescent="0.2">
      <c r="A8001" t="s">
        <v>7998</v>
      </c>
      <c r="B8001" s="4">
        <v>-8.2830713027291475E-2</v>
      </c>
      <c r="C8001" s="4">
        <v>1.6134589659175181E-2</v>
      </c>
      <c r="D8001" s="4">
        <v>-0.29034935001991324</v>
      </c>
      <c r="E8001" s="4">
        <v>-2.1219375004201103E-2</v>
      </c>
      <c r="F8001" s="4">
        <v>1.6774363035085977</v>
      </c>
      <c r="G8001" s="4">
        <v>1.2572944983622565</v>
      </c>
      <c r="I8001" s="11">
        <v>-7.974958809097793E-2</v>
      </c>
      <c r="J8001" s="11">
        <v>1.4673654009354271</v>
      </c>
    </row>
    <row r="8002" spans="1:10" x14ac:dyDescent="0.2">
      <c r="A8002" t="s">
        <v>7999</v>
      </c>
      <c r="B8002" s="4">
        <v>-0.34768112143306917</v>
      </c>
      <c r="C8002" s="4">
        <v>-0.10062495984293822</v>
      </c>
      <c r="D8002" s="4">
        <v>6.1818007204534953E-2</v>
      </c>
      <c r="E8002" s="4">
        <v>-3.2835008209856242E-2</v>
      </c>
      <c r="F8002" s="4">
        <v>0.78658462671588014</v>
      </c>
      <c r="G8002" s="4">
        <v>0.80232483640843821</v>
      </c>
      <c r="I8002" s="11">
        <v>-8.0606373907208775E-2</v>
      </c>
      <c r="J8002" s="11">
        <v>0.79445473156215918</v>
      </c>
    </row>
    <row r="8003" spans="1:10" x14ac:dyDescent="0.2">
      <c r="A8003" t="s">
        <v>8000</v>
      </c>
      <c r="B8003" s="4">
        <v>7.1499070511569646E-2</v>
      </c>
      <c r="C8003" s="4">
        <v>-0.40590923993680783</v>
      </c>
      <c r="D8003" s="4">
        <v>-3.0062502034157029E-2</v>
      </c>
      <c r="E8003" s="4">
        <v>-8.8496159477374131E-2</v>
      </c>
      <c r="F8003" s="4">
        <v>-0.11778692243332278</v>
      </c>
      <c r="G8003" s="4" t="e">
        <v>#NUM!</v>
      </c>
      <c r="I8003" s="11">
        <v>-8.0862130840929608E-2</v>
      </c>
      <c r="J8003" s="11" t="s">
        <v>9475</v>
      </c>
    </row>
    <row r="8004" spans="1:10" x14ac:dyDescent="0.2">
      <c r="A8004" t="s">
        <v>8001</v>
      </c>
      <c r="B8004" s="4">
        <v>-0.16754154502492444</v>
      </c>
      <c r="C8004" s="4">
        <v>-0.23673227569394636</v>
      </c>
      <c r="D8004" s="4">
        <v>-0.30902466206713186</v>
      </c>
      <c r="E8004" s="4">
        <v>0.19406177388727314</v>
      </c>
      <c r="F8004" s="4" t="e">
        <v>#NUM!</v>
      </c>
      <c r="G8004" s="4" t="e">
        <v>#NUM!</v>
      </c>
      <c r="I8004" s="11">
        <v>-8.1713122363496898E-2</v>
      </c>
      <c r="J8004" s="11" t="s">
        <v>9475</v>
      </c>
    </row>
    <row r="8005" spans="1:10" x14ac:dyDescent="0.2">
      <c r="A8005" t="s">
        <v>8002</v>
      </c>
      <c r="B8005" s="4">
        <v>2.0965890169173704E-2</v>
      </c>
      <c r="C8005" s="4">
        <v>-8.0709521541044202E-2</v>
      </c>
      <c r="D8005" s="4">
        <v>-0.12390807685878361</v>
      </c>
      <c r="E8005" s="4">
        <v>-0.16920545910095439</v>
      </c>
      <c r="F8005" s="4" t="e">
        <v>#NUM!</v>
      </c>
      <c r="G8005" s="4">
        <v>-1.4439195287136097</v>
      </c>
      <c r="I8005" s="11">
        <v>-8.2367292826919611E-2</v>
      </c>
      <c r="J8005" s="11" t="s">
        <v>9475</v>
      </c>
    </row>
    <row r="8006" spans="1:10" x14ac:dyDescent="0.2">
      <c r="A8006" t="s">
        <v>8003</v>
      </c>
      <c r="B8006" s="4">
        <v>9.3530245213269844E-2</v>
      </c>
      <c r="C8006" s="4">
        <v>-7.8369180189698226E-2</v>
      </c>
      <c r="D8006" s="4" t="e">
        <v>#NUM!</v>
      </c>
      <c r="E8006" s="4">
        <v>9.113915382575484E-2</v>
      </c>
      <c r="F8006" s="4">
        <v>0.4804137237117444</v>
      </c>
      <c r="G8006" s="4">
        <v>8.0269237420284148E-2</v>
      </c>
      <c r="I8006" s="11">
        <v>-8.2402206111303736E-2</v>
      </c>
      <c r="J8006" s="11">
        <v>0.28034148056601427</v>
      </c>
    </row>
    <row r="8007" spans="1:10" x14ac:dyDescent="0.2">
      <c r="A8007" t="s">
        <v>8004</v>
      </c>
      <c r="B8007" s="4">
        <v>-0.24916696989168546</v>
      </c>
      <c r="C8007" s="4">
        <v>5.5703166121532061E-2</v>
      </c>
      <c r="D8007" s="4">
        <v>-6.8668774620246939E-2</v>
      </c>
      <c r="E8007" s="4">
        <v>-0.12225960307082621</v>
      </c>
      <c r="F8007" s="4">
        <v>1.0407328461674497</v>
      </c>
      <c r="G8007" s="4">
        <v>0.90248589772272492</v>
      </c>
      <c r="I8007" s="11">
        <v>-8.2407456472029336E-2</v>
      </c>
      <c r="J8007" s="11">
        <v>0.97160937194508734</v>
      </c>
    </row>
    <row r="8008" spans="1:10" x14ac:dyDescent="0.2">
      <c r="A8008" t="s">
        <v>8005</v>
      </c>
      <c r="B8008" s="4">
        <v>-9.5450524334338385E-2</v>
      </c>
      <c r="C8008" s="4">
        <v>2.4411773883122878E-2</v>
      </c>
      <c r="D8008" s="4">
        <v>-0.23405069720603783</v>
      </c>
      <c r="E8008" s="4">
        <v>-6.3305841622273776E-2</v>
      </c>
      <c r="F8008" s="4">
        <v>0.40310678832685776</v>
      </c>
      <c r="G8008" s="4">
        <v>0.62598703857464311</v>
      </c>
      <c r="I8008" s="11">
        <v>-8.2461801434072779E-2</v>
      </c>
      <c r="J8008" s="11">
        <v>0.51454691345075043</v>
      </c>
    </row>
    <row r="8009" spans="1:10" x14ac:dyDescent="0.2">
      <c r="A8009" t="s">
        <v>8006</v>
      </c>
      <c r="B8009" s="4">
        <v>-0.29892011493681986</v>
      </c>
      <c r="C8009" s="4">
        <v>-0.25084983642179098</v>
      </c>
      <c r="D8009" s="4">
        <v>7.7585906367243079E-2</v>
      </c>
      <c r="E8009" s="4">
        <v>2.009183704454642E-2</v>
      </c>
      <c r="F8009" s="4">
        <v>0.14933614078926385</v>
      </c>
      <c r="G8009" s="4">
        <v>0.16683254525724972</v>
      </c>
      <c r="I8009" s="11">
        <v>-8.2674783707290048E-2</v>
      </c>
      <c r="J8009" s="11">
        <v>0.1580843430232568</v>
      </c>
    </row>
    <row r="8010" spans="1:10" x14ac:dyDescent="0.2">
      <c r="A8010" t="s">
        <v>8007</v>
      </c>
      <c r="B8010" s="4">
        <v>-7.521433237440675E-2</v>
      </c>
      <c r="C8010" s="4">
        <v>-0.38285911287789121</v>
      </c>
      <c r="D8010" s="4">
        <v>8.2788959512212962E-2</v>
      </c>
      <c r="E8010" s="4">
        <v>-7.5143589314818238E-2</v>
      </c>
      <c r="F8010" s="4">
        <v>-0.29191918953176843</v>
      </c>
      <c r="G8010" s="4">
        <v>0.27096749362982414</v>
      </c>
      <c r="I8010" s="11">
        <v>-8.2725484150790493E-2</v>
      </c>
      <c r="J8010" s="11">
        <v>-1.0475847950972145E-2</v>
      </c>
    </row>
    <row r="8011" spans="1:10" x14ac:dyDescent="0.2">
      <c r="A8011" t="s">
        <v>8008</v>
      </c>
      <c r="B8011" s="4">
        <v>4.8383531150750468E-2</v>
      </c>
      <c r="C8011" s="4">
        <v>5.4601565132902541E-2</v>
      </c>
      <c r="D8011" s="4">
        <v>-0.16754857124994954</v>
      </c>
      <c r="E8011" s="4">
        <v>-0.42792688623238723</v>
      </c>
      <c r="F8011" s="4">
        <v>1.7967921195965522</v>
      </c>
      <c r="G8011" s="4">
        <v>1.122294535810213</v>
      </c>
      <c r="I8011" s="11">
        <v>-8.2882877115610848E-2</v>
      </c>
      <c r="J8011" s="11">
        <v>1.4595433277033827</v>
      </c>
    </row>
    <row r="8012" spans="1:10" x14ac:dyDescent="0.2">
      <c r="A8012" t="s">
        <v>8009</v>
      </c>
      <c r="B8012" s="4">
        <v>0.2321877231483411</v>
      </c>
      <c r="C8012" s="4">
        <v>-0.43262774836867879</v>
      </c>
      <c r="D8012" s="4">
        <v>-0.30116986100668286</v>
      </c>
      <c r="E8012" s="4">
        <v>-0.1381825237967762</v>
      </c>
      <c r="F8012" s="4" t="e">
        <v>#NUM!</v>
      </c>
      <c r="G8012" s="4" t="e">
        <v>#NUM!</v>
      </c>
      <c r="I8012" s="11">
        <v>-8.3095277231445386E-2</v>
      </c>
      <c r="J8012" s="11" t="s">
        <v>9475</v>
      </c>
    </row>
    <row r="8013" spans="1:10" x14ac:dyDescent="0.2">
      <c r="A8013" t="s">
        <v>8010</v>
      </c>
      <c r="B8013" s="4">
        <v>-5.5024787745519129E-3</v>
      </c>
      <c r="C8013" s="4">
        <v>-0.14073437637873012</v>
      </c>
      <c r="D8013" s="4">
        <v>-0.18850006386088694</v>
      </c>
      <c r="E8013" s="4">
        <v>-2.46840187969052E-2</v>
      </c>
      <c r="F8013" s="4" t="e">
        <v>#NUM!</v>
      </c>
      <c r="G8013" s="4" t="e">
        <v>#NUM!</v>
      </c>
      <c r="I8013" s="11">
        <v>-8.3117495868313254E-2</v>
      </c>
      <c r="J8013" s="11" t="s">
        <v>9475</v>
      </c>
    </row>
    <row r="8014" spans="1:10" x14ac:dyDescent="0.2">
      <c r="A8014" t="s">
        <v>8011</v>
      </c>
      <c r="B8014" s="4">
        <v>-0.19712233004381963</v>
      </c>
      <c r="C8014" s="4">
        <v>-2.5795599853969793E-2</v>
      </c>
      <c r="D8014" s="4">
        <v>-9.8457225530118653E-2</v>
      </c>
      <c r="E8014" s="4">
        <v>-3.2379491428127058E-2</v>
      </c>
      <c r="F8014" s="4" t="e">
        <v>#NUM!</v>
      </c>
      <c r="G8014" s="4">
        <v>-0.97630318195128329</v>
      </c>
      <c r="I8014" s="11">
        <v>-8.3178372868679615E-2</v>
      </c>
      <c r="J8014" s="11" t="s">
        <v>9475</v>
      </c>
    </row>
    <row r="8015" spans="1:10" x14ac:dyDescent="0.2">
      <c r="A8015" t="s">
        <v>8012</v>
      </c>
      <c r="B8015" s="4">
        <v>6.1707071806010993E-3</v>
      </c>
      <c r="C8015" s="4">
        <v>8.6569807565020182E-2</v>
      </c>
      <c r="D8015" s="4">
        <v>-0.20534328743815403</v>
      </c>
      <c r="E8015" s="4">
        <v>-0.35951458781223899</v>
      </c>
      <c r="F8015" s="4" t="e">
        <v>#NUM!</v>
      </c>
      <c r="G8015" s="4" t="e">
        <v>#NUM!</v>
      </c>
      <c r="I8015" s="11">
        <v>-8.4185329426877162E-2</v>
      </c>
      <c r="J8015" s="11" t="s">
        <v>9475</v>
      </c>
    </row>
    <row r="8016" spans="1:10" x14ac:dyDescent="0.2">
      <c r="A8016" t="s">
        <v>8013</v>
      </c>
      <c r="B8016" s="4">
        <v>-0.13339842814228878</v>
      </c>
      <c r="C8016" s="4">
        <v>-0.22925105351431804</v>
      </c>
      <c r="D8016" s="4">
        <v>5.3650055512324789E-3</v>
      </c>
      <c r="E8016" s="4">
        <v>-1.9629793180948759E-2</v>
      </c>
      <c r="F8016" s="4">
        <v>-4.2582189283333202E-3</v>
      </c>
      <c r="G8016" s="4" t="e">
        <v>#NUM!</v>
      </c>
      <c r="I8016" s="11">
        <v>-8.4385313411969587E-2</v>
      </c>
      <c r="J8016" s="11" t="s">
        <v>9475</v>
      </c>
    </row>
    <row r="8017" spans="1:10" x14ac:dyDescent="0.2">
      <c r="A8017" t="s">
        <v>8014</v>
      </c>
      <c r="B8017" s="4">
        <v>4.0281840707364097E-2</v>
      </c>
      <c r="C8017" s="4">
        <v>-0.58313990499870449</v>
      </c>
      <c r="D8017" s="4">
        <v>0.11705575254848069</v>
      </c>
      <c r="E8017" s="4">
        <v>-0.2057120676825954</v>
      </c>
      <c r="F8017" s="4" t="e">
        <v>#NUM!</v>
      </c>
      <c r="G8017" s="4" t="e">
        <v>#NUM!</v>
      </c>
      <c r="I8017" s="11">
        <v>-8.4813274656675097E-2</v>
      </c>
      <c r="J8017" s="11" t="s">
        <v>9475</v>
      </c>
    </row>
    <row r="8018" spans="1:10" x14ac:dyDescent="0.2">
      <c r="A8018" t="s">
        <v>8015</v>
      </c>
      <c r="B8018" s="4">
        <v>-0.23925191779964516</v>
      </c>
      <c r="C8018" s="4">
        <v>1.8236538834805882E-4</v>
      </c>
      <c r="D8018" s="4">
        <v>-5.9703706383251634E-2</v>
      </c>
      <c r="E8018" s="4">
        <v>-7.9710713061219782E-2</v>
      </c>
      <c r="F8018" s="4">
        <v>0.16316435775854662</v>
      </c>
      <c r="G8018" s="4">
        <v>0.65738766480243127</v>
      </c>
      <c r="I8018" s="11">
        <v>-8.6089766121996952E-2</v>
      </c>
      <c r="J8018" s="11">
        <v>0.41027601128048896</v>
      </c>
    </row>
    <row r="8019" spans="1:10" x14ac:dyDescent="0.2">
      <c r="A8019" t="s">
        <v>8016</v>
      </c>
      <c r="B8019" s="4">
        <v>-0.2879364863547893</v>
      </c>
      <c r="C8019" s="4">
        <v>6.1512793576826111E-2</v>
      </c>
      <c r="D8019" s="4">
        <v>-9.4937653856021764E-3</v>
      </c>
      <c r="E8019" s="4">
        <v>-0.20236827554795175</v>
      </c>
      <c r="F8019" s="4">
        <v>1.9959947643671438</v>
      </c>
      <c r="G8019" s="4">
        <v>1.9209957363166426</v>
      </c>
      <c r="I8019" s="11">
        <v>-8.7065291507406162E-2</v>
      </c>
      <c r="J8019" s="11">
        <v>1.9584952503418931</v>
      </c>
    </row>
    <row r="8020" spans="1:10" x14ac:dyDescent="0.2">
      <c r="A8020" t="s">
        <v>8017</v>
      </c>
      <c r="B8020" s="4">
        <v>0.14383574650100228</v>
      </c>
      <c r="C8020" s="4">
        <v>-4.3605135107314137</v>
      </c>
      <c r="D8020" s="4">
        <v>0.15160271921284335</v>
      </c>
      <c r="E8020" s="4">
        <v>-0.3371222818254701</v>
      </c>
      <c r="F8020" s="4" t="e">
        <v>#NUM!</v>
      </c>
      <c r="G8020" s="4" t="e">
        <v>#NUM!</v>
      </c>
      <c r="I8020" s="11">
        <v>-8.7437790771833557E-2</v>
      </c>
      <c r="J8020" s="11" t="s">
        <v>9475</v>
      </c>
    </row>
    <row r="8021" spans="1:10" x14ac:dyDescent="0.2">
      <c r="A8021" t="s">
        <v>8018</v>
      </c>
      <c r="B8021" s="4">
        <v>0.3164149025349498</v>
      </c>
      <c r="C8021" s="4">
        <v>7.7567743789321686E-2</v>
      </c>
      <c r="D8021" s="4" t="e">
        <v>#NUM!</v>
      </c>
      <c r="E8021" s="4" t="e">
        <v>#NUM!</v>
      </c>
      <c r="F8021" s="4" t="e">
        <v>#NUM!</v>
      </c>
      <c r="G8021" s="4" t="e">
        <v>#NUM!</v>
      </c>
      <c r="I8021" s="11">
        <v>-8.7821800387884924E-2</v>
      </c>
      <c r="J8021" s="11" t="s">
        <v>9475</v>
      </c>
    </row>
    <row r="8022" spans="1:10" x14ac:dyDescent="0.2">
      <c r="A8022" t="s">
        <v>8019</v>
      </c>
      <c r="B8022" s="4">
        <v>-0.38880474971011753</v>
      </c>
      <c r="C8022" s="4">
        <v>0.15854039575242126</v>
      </c>
      <c r="D8022" s="4">
        <v>-5.5867372048703567E-2</v>
      </c>
      <c r="E8022" s="4">
        <v>-0.26909504136375478</v>
      </c>
      <c r="F8022" s="4">
        <v>0.87459544998648175</v>
      </c>
      <c r="G8022" s="4">
        <v>0.91527105809784848</v>
      </c>
      <c r="I8022" s="11">
        <v>-8.7972542481850907E-2</v>
      </c>
      <c r="J8022" s="11">
        <v>0.89493325404216506</v>
      </c>
    </row>
    <row r="8023" spans="1:10" x14ac:dyDescent="0.2">
      <c r="A8023" t="s">
        <v>8020</v>
      </c>
      <c r="B8023" s="4">
        <v>0.16763038662114058</v>
      </c>
      <c r="C8023" s="4">
        <v>-0.16812830689686575</v>
      </c>
      <c r="D8023" s="4">
        <v>-0.18120422143785458</v>
      </c>
      <c r="E8023" s="4">
        <v>-0.33976840951544551</v>
      </c>
      <c r="F8023" s="4">
        <v>0.30625556602853526</v>
      </c>
      <c r="G8023" s="4">
        <v>0.14297730558679952</v>
      </c>
      <c r="I8023" s="11">
        <v>-8.8009371915978046E-2</v>
      </c>
      <c r="J8023" s="11">
        <v>0.22461643580766738</v>
      </c>
    </row>
    <row r="8024" spans="1:10" x14ac:dyDescent="0.2">
      <c r="A8024" t="s">
        <v>8021</v>
      </c>
      <c r="B8024" s="4">
        <v>-2.4213547611242E-2</v>
      </c>
      <c r="C8024" s="4">
        <v>-0.24266775340172686</v>
      </c>
      <c r="D8024" s="4">
        <v>-2.5776243679705185E-2</v>
      </c>
      <c r="E8024" s="4">
        <v>-9.4706141188861892E-2</v>
      </c>
      <c r="F8024" s="4" t="e">
        <v>#NUM!</v>
      </c>
      <c r="G8024" s="4">
        <v>-1.4942058437911034</v>
      </c>
      <c r="I8024" s="11">
        <v>-8.8292145170981981E-2</v>
      </c>
      <c r="J8024" s="11" t="s">
        <v>9475</v>
      </c>
    </row>
    <row r="8025" spans="1:10" x14ac:dyDescent="0.2">
      <c r="A8025" t="s">
        <v>8022</v>
      </c>
      <c r="B8025" s="4">
        <v>0.19449214095812431</v>
      </c>
      <c r="C8025" s="4">
        <v>-0.12679801689138451</v>
      </c>
      <c r="D8025" s="4">
        <v>-0.27684326483469074</v>
      </c>
      <c r="E8025" s="4">
        <v>-0.37580043827364568</v>
      </c>
      <c r="F8025" s="4">
        <v>-0.62745435745313904</v>
      </c>
      <c r="G8025" s="4">
        <v>-0.53714997213948779</v>
      </c>
      <c r="I8025" s="11">
        <v>-8.8672969531260359E-2</v>
      </c>
      <c r="J8025" s="11">
        <v>-0.58230216479631336</v>
      </c>
    </row>
    <row r="8026" spans="1:10" x14ac:dyDescent="0.2">
      <c r="A8026" t="s">
        <v>8023</v>
      </c>
      <c r="B8026" s="4">
        <v>1.198044051084231E-2</v>
      </c>
      <c r="C8026" s="4">
        <v>6.0465208789537549E-3</v>
      </c>
      <c r="D8026" s="4">
        <v>-0.24930959445244208</v>
      </c>
      <c r="E8026" s="4">
        <v>-0.18699244507836016</v>
      </c>
      <c r="F8026" s="4">
        <v>0.29836613181708055</v>
      </c>
      <c r="G8026" s="4">
        <v>0.52605741154533414</v>
      </c>
      <c r="I8026" s="11">
        <v>-8.9460034647968367E-2</v>
      </c>
      <c r="J8026" s="11">
        <v>0.41221177168120737</v>
      </c>
    </row>
    <row r="8027" spans="1:10" x14ac:dyDescent="0.2">
      <c r="A8027" t="s">
        <v>8024</v>
      </c>
      <c r="B8027" s="4">
        <v>3.6836412991116022E-2</v>
      </c>
      <c r="C8027" s="4">
        <v>-0.26260536984473953</v>
      </c>
      <c r="D8027" s="4">
        <v>-1.1330477082467713E-2</v>
      </c>
      <c r="E8027" s="4">
        <v>-0.19020737745578381</v>
      </c>
      <c r="F8027" s="4">
        <v>-1.8551892519394628</v>
      </c>
      <c r="G8027" s="4">
        <v>-1.0511197344517287</v>
      </c>
      <c r="I8027" s="11">
        <v>-8.9593330455194728E-2</v>
      </c>
      <c r="J8027" s="11">
        <v>-1.4531544931955958</v>
      </c>
    </row>
    <row r="8028" spans="1:10" x14ac:dyDescent="0.2">
      <c r="A8028" t="s">
        <v>8025</v>
      </c>
      <c r="B8028" s="4">
        <v>-0.16000751476767511</v>
      </c>
      <c r="C8028" s="4">
        <v>0.20320428522067269</v>
      </c>
      <c r="D8028" s="4">
        <v>-0.13706282180243712</v>
      </c>
      <c r="E8028" s="4">
        <v>-0.62728862852898681</v>
      </c>
      <c r="F8028" s="4">
        <v>0.75318534803253956</v>
      </c>
      <c r="G8028" s="4">
        <v>0.77514131685166876</v>
      </c>
      <c r="I8028" s="11">
        <v>-8.968355183324668E-2</v>
      </c>
      <c r="J8028" s="11">
        <v>0.76416333244210422</v>
      </c>
    </row>
    <row r="8029" spans="1:10" x14ac:dyDescent="0.2">
      <c r="A8029" t="s">
        <v>8026</v>
      </c>
      <c r="B8029" s="4">
        <v>4.8775747805153959E-2</v>
      </c>
      <c r="C8029" s="4">
        <v>-0.19007347830770177</v>
      </c>
      <c r="D8029" s="4">
        <v>-6.2811213225472853E-2</v>
      </c>
      <c r="E8029" s="4">
        <v>-0.20509110776742265</v>
      </c>
      <c r="F8029" s="4" t="e">
        <v>#NUM!</v>
      </c>
      <c r="G8029" s="4" t="e">
        <v>#NUM!</v>
      </c>
      <c r="I8029" s="11">
        <v>-8.9728803043127206E-2</v>
      </c>
      <c r="J8029" s="11" t="s">
        <v>9475</v>
      </c>
    </row>
    <row r="8030" spans="1:10" x14ac:dyDescent="0.2">
      <c r="A8030" t="s">
        <v>8027</v>
      </c>
      <c r="B8030" s="4">
        <v>0.51212115561268268</v>
      </c>
      <c r="C8030" s="4" t="e">
        <v>#NUM!</v>
      </c>
      <c r="D8030" s="4" t="e">
        <v>#NUM!</v>
      </c>
      <c r="E8030" s="4" t="e">
        <v>#NUM!</v>
      </c>
      <c r="F8030" s="4" t="e">
        <v>#NUM!</v>
      </c>
      <c r="G8030" s="4" t="e">
        <v>#NUM!</v>
      </c>
      <c r="I8030" s="11">
        <v>-8.993883571527965E-2</v>
      </c>
      <c r="J8030" s="11" t="s">
        <v>9475</v>
      </c>
    </row>
    <row r="8031" spans="1:10" x14ac:dyDescent="0.2">
      <c r="A8031" t="s">
        <v>8028</v>
      </c>
      <c r="B8031" s="4">
        <v>-0.31141023124075906</v>
      </c>
      <c r="C8031" s="4">
        <v>-1.2817554338201743E-3</v>
      </c>
      <c r="D8031" s="4">
        <v>0.12753887584412626</v>
      </c>
      <c r="E8031" s="4">
        <v>-0.3725450402372904</v>
      </c>
      <c r="F8031" s="4">
        <v>0.3656171308561425</v>
      </c>
      <c r="G8031" s="4">
        <v>0.17241609770218028</v>
      </c>
      <c r="I8031" s="11">
        <v>-9.0086974497133016E-2</v>
      </c>
      <c r="J8031" s="11">
        <v>0.2690166142791614</v>
      </c>
    </row>
    <row r="8032" spans="1:10" x14ac:dyDescent="0.2">
      <c r="A8032" t="s">
        <v>8029</v>
      </c>
      <c r="B8032" s="4">
        <v>-2.9834970339402855E-2</v>
      </c>
      <c r="C8032" s="4">
        <v>-0.18950133970763883</v>
      </c>
      <c r="D8032" s="4">
        <v>-0.26216275747062051</v>
      </c>
      <c r="E8032" s="4">
        <v>4.6951460522758226E-2</v>
      </c>
      <c r="F8032" s="4" t="e">
        <v>#NUM!</v>
      </c>
      <c r="G8032" s="4" t="e">
        <v>#NUM!</v>
      </c>
      <c r="I8032" s="11">
        <v>-9.1382836301885942E-2</v>
      </c>
      <c r="J8032" s="11" t="s">
        <v>9475</v>
      </c>
    </row>
    <row r="8033" spans="1:10" x14ac:dyDescent="0.2">
      <c r="A8033" t="s">
        <v>8030</v>
      </c>
      <c r="B8033" s="4">
        <v>-0.53263759553770196</v>
      </c>
      <c r="C8033" s="4">
        <v>0.19483890079653168</v>
      </c>
      <c r="D8033" s="4">
        <v>-0.14366148561940983</v>
      </c>
      <c r="E8033" s="4">
        <v>-0.18344983089280711</v>
      </c>
      <c r="F8033" s="4">
        <v>-6.652941610644586E-2</v>
      </c>
      <c r="G8033" s="4">
        <v>0.63522631083706982</v>
      </c>
      <c r="I8033" s="11">
        <v>-9.2410765416745339E-2</v>
      </c>
      <c r="J8033" s="11">
        <v>0.28434844736531195</v>
      </c>
    </row>
    <row r="8034" spans="1:10" x14ac:dyDescent="0.2">
      <c r="A8034" t="s">
        <v>8031</v>
      </c>
      <c r="B8034" s="4">
        <v>-0.30824591674493373</v>
      </c>
      <c r="C8034" s="4">
        <v>0.28289162257643496</v>
      </c>
      <c r="D8034" s="4">
        <v>-0.40308197490826225</v>
      </c>
      <c r="E8034" s="4">
        <v>-0.37055574027952976</v>
      </c>
      <c r="F8034" s="4">
        <v>0.78195919397937785</v>
      </c>
      <c r="G8034" s="4">
        <v>0.86373970169882963</v>
      </c>
      <c r="I8034" s="11">
        <v>-9.2685801984096705E-2</v>
      </c>
      <c r="J8034" s="11">
        <v>0.82284944783910374</v>
      </c>
    </row>
    <row r="8035" spans="1:10" x14ac:dyDescent="0.2">
      <c r="A8035" t="s">
        <v>8032</v>
      </c>
      <c r="B8035" s="4">
        <v>-0.24852612320282391</v>
      </c>
      <c r="C8035" s="4">
        <v>-0.1256463441738101</v>
      </c>
      <c r="D8035" s="4">
        <v>-6.5880964625400565E-2</v>
      </c>
      <c r="E8035" s="4">
        <v>2.4555444760634034E-2</v>
      </c>
      <c r="F8035" s="4">
        <v>0.25886705803841031</v>
      </c>
      <c r="G8035" s="4">
        <v>0.24875527340720596</v>
      </c>
      <c r="I8035" s="11">
        <v>-9.2796833350321337E-2</v>
      </c>
      <c r="J8035" s="11">
        <v>0.25381116572280815</v>
      </c>
    </row>
    <row r="8036" spans="1:10" x14ac:dyDescent="0.2">
      <c r="A8036" t="s">
        <v>8033</v>
      </c>
      <c r="B8036" s="4">
        <v>-0.21898463283256284</v>
      </c>
      <c r="C8036" s="4">
        <v>0.11105741908264867</v>
      </c>
      <c r="D8036" s="4">
        <v>-0.19746229409903096</v>
      </c>
      <c r="E8036" s="4">
        <v>-0.15704645645455176</v>
      </c>
      <c r="F8036" s="4" t="e">
        <v>#NUM!</v>
      </c>
      <c r="G8036" s="4" t="e">
        <v>#NUM!</v>
      </c>
      <c r="I8036" s="11">
        <v>-9.3319303621010485E-2</v>
      </c>
      <c r="J8036" s="11" t="s">
        <v>9475</v>
      </c>
    </row>
    <row r="8037" spans="1:10" x14ac:dyDescent="0.2">
      <c r="A8037" t="s">
        <v>8034</v>
      </c>
      <c r="B8037" s="4">
        <v>-0.50171564254063372</v>
      </c>
      <c r="C8037" s="4">
        <v>7.5700214754787984E-2</v>
      </c>
      <c r="D8037" s="4">
        <v>-0.12941468882685714</v>
      </c>
      <c r="E8037" s="4">
        <v>-1.1519080454859028E-2</v>
      </c>
      <c r="F8037" s="4" t="e">
        <v>#NUM!</v>
      </c>
      <c r="G8037" s="4" t="e">
        <v>#NUM!</v>
      </c>
      <c r="I8037" s="11">
        <v>-9.3997002467266888E-2</v>
      </c>
      <c r="J8037" s="11" t="s">
        <v>9475</v>
      </c>
    </row>
    <row r="8038" spans="1:10" x14ac:dyDescent="0.2">
      <c r="A8038" t="s">
        <v>8035</v>
      </c>
      <c r="B8038" s="4">
        <v>-5.1991194340848049E-2</v>
      </c>
      <c r="C8038" s="4">
        <v>-0.19020603153031448</v>
      </c>
      <c r="D8038" s="4">
        <v>8.344629252689275E-3</v>
      </c>
      <c r="E8038" s="4">
        <v>-0.17640189067428402</v>
      </c>
      <c r="F8038" s="4" t="e">
        <v>#NUM!</v>
      </c>
      <c r="G8038" s="4" t="e">
        <v>#NUM!</v>
      </c>
      <c r="I8038" s="11">
        <v>-9.4458836544585881E-2</v>
      </c>
      <c r="J8038" s="11" t="s">
        <v>9475</v>
      </c>
    </row>
    <row r="8039" spans="1:10" x14ac:dyDescent="0.2">
      <c r="A8039" t="s">
        <v>8036</v>
      </c>
      <c r="B8039" s="4">
        <v>-0.18442158761739955</v>
      </c>
      <c r="C8039" s="4">
        <v>4.6916377831504909E-2</v>
      </c>
      <c r="D8039" s="4">
        <v>-0.21174180850735674</v>
      </c>
      <c r="E8039" s="4">
        <v>-8.2034182767444522E-2</v>
      </c>
      <c r="F8039" s="4" t="e">
        <v>#NUM!</v>
      </c>
      <c r="G8039" s="4" t="e">
        <v>#NUM!</v>
      </c>
      <c r="I8039" s="11">
        <v>-9.5543459065700928E-2</v>
      </c>
      <c r="J8039" s="11" t="s">
        <v>9475</v>
      </c>
    </row>
    <row r="8040" spans="1:10" x14ac:dyDescent="0.2">
      <c r="A8040" t="s">
        <v>8037</v>
      </c>
      <c r="B8040" s="4">
        <v>1.3536592201029296E-2</v>
      </c>
      <c r="C8040" s="4">
        <v>-0.13113347588996904</v>
      </c>
      <c r="D8040" s="4">
        <v>-4.9372798056394059E-2</v>
      </c>
      <c r="E8040" s="4">
        <v>-0.2658420887300183</v>
      </c>
      <c r="F8040" s="4" t="e">
        <v>#NUM!</v>
      </c>
      <c r="G8040" s="4" t="e">
        <v>#NUM!</v>
      </c>
      <c r="I8040" s="11">
        <v>-9.6126953561706807E-2</v>
      </c>
      <c r="J8040" s="11" t="s">
        <v>9475</v>
      </c>
    </row>
    <row r="8041" spans="1:10" x14ac:dyDescent="0.2">
      <c r="A8041" t="s">
        <v>8038</v>
      </c>
      <c r="B8041" s="4">
        <v>-0.12815804865517316</v>
      </c>
      <c r="C8041" s="4">
        <v>-0.20778206304733371</v>
      </c>
      <c r="D8041" s="4">
        <v>-0.50125261406920563</v>
      </c>
      <c r="E8041" s="4">
        <v>0.18313027745874633</v>
      </c>
      <c r="F8041" s="4" t="e">
        <v>#NUM!</v>
      </c>
      <c r="G8041" s="4" t="e">
        <v>#NUM!</v>
      </c>
      <c r="I8041" s="11">
        <v>-9.6362062045962399E-2</v>
      </c>
      <c r="J8041" s="11" t="s">
        <v>9475</v>
      </c>
    </row>
    <row r="8042" spans="1:10" x14ac:dyDescent="0.2">
      <c r="A8042" t="s">
        <v>8039</v>
      </c>
      <c r="B8042" s="4">
        <v>0.17757401211882579</v>
      </c>
      <c r="C8042" s="4">
        <v>-0.30900962197922371</v>
      </c>
      <c r="D8042" s="4">
        <v>-0.32529405774526354</v>
      </c>
      <c r="E8042" s="4">
        <v>-0.13367839141084209</v>
      </c>
      <c r="F8042" s="4" t="e">
        <v>#NUM!</v>
      </c>
      <c r="G8042" s="4" t="e">
        <v>#NUM!</v>
      </c>
      <c r="I8042" s="11">
        <v>-9.6378870062672484E-2</v>
      </c>
      <c r="J8042" s="11" t="s">
        <v>9475</v>
      </c>
    </row>
    <row r="8043" spans="1:10" x14ac:dyDescent="0.2">
      <c r="A8043" t="s">
        <v>8040</v>
      </c>
      <c r="B8043" s="4">
        <v>-0.80871949495771578</v>
      </c>
      <c r="C8043" s="4">
        <v>-2.6352228388400949E-2</v>
      </c>
      <c r="D8043" s="4">
        <v>0.11924598883495471</v>
      </c>
      <c r="E8043" s="4">
        <v>-0.10344181784929417</v>
      </c>
      <c r="F8043" s="4" t="e">
        <v>#NUM!</v>
      </c>
      <c r="G8043" s="4" t="e">
        <v>#NUM!</v>
      </c>
      <c r="I8043" s="11">
        <v>-9.6843109667953758E-2</v>
      </c>
      <c r="J8043" s="11" t="s">
        <v>9475</v>
      </c>
    </row>
    <row r="8044" spans="1:10" x14ac:dyDescent="0.2">
      <c r="A8044" t="s">
        <v>8041</v>
      </c>
      <c r="B8044" s="4">
        <v>-9.3862213630211896E-2</v>
      </c>
      <c r="C8044" s="4">
        <v>-4.0578885371060622E-2</v>
      </c>
      <c r="D8044" s="4">
        <v>-0.14189129306590847</v>
      </c>
      <c r="E8044" s="4">
        <v>-0.1191252679314958</v>
      </c>
      <c r="F8044" s="4" t="e">
        <v>#NUM!</v>
      </c>
      <c r="G8044" s="4" t="e">
        <v>#NUM!</v>
      </c>
      <c r="I8044" s="11">
        <v>-9.7205297900822024E-2</v>
      </c>
      <c r="J8044" s="11" t="s">
        <v>9475</v>
      </c>
    </row>
    <row r="8045" spans="1:10" x14ac:dyDescent="0.2">
      <c r="A8045" t="s">
        <v>8042</v>
      </c>
      <c r="B8045" s="4">
        <v>-7.4201276263538077E-2</v>
      </c>
      <c r="C8045" s="4">
        <v>-6.1706987675156484E-2</v>
      </c>
      <c r="D8045" s="4">
        <v>-0.24126291982761228</v>
      </c>
      <c r="E8045" s="4">
        <v>-3.964577934075271E-2</v>
      </c>
      <c r="F8045" s="4" t="e">
        <v>#NUM!</v>
      </c>
      <c r="G8045" s="4" t="e">
        <v>#NUM!</v>
      </c>
      <c r="I8045" s="11">
        <v>-9.731531739535923E-2</v>
      </c>
      <c r="J8045" s="11" t="s">
        <v>9475</v>
      </c>
    </row>
    <row r="8046" spans="1:10" x14ac:dyDescent="0.2">
      <c r="A8046" t="s">
        <v>8043</v>
      </c>
      <c r="B8046" s="4">
        <v>9.7639015546838806E-2</v>
      </c>
      <c r="C8046" s="4">
        <v>-0.8098336453934305</v>
      </c>
      <c r="D8046" s="4">
        <v>-0.16649208253226111</v>
      </c>
      <c r="E8046" s="4">
        <v>4.3806171240681945E-2</v>
      </c>
      <c r="F8046" s="4" t="e">
        <v>#NUM!</v>
      </c>
      <c r="G8046" s="4" t="e">
        <v>#NUM!</v>
      </c>
      <c r="I8046" s="11">
        <v>-9.7624879741227119E-2</v>
      </c>
      <c r="J8046" s="11" t="s">
        <v>9475</v>
      </c>
    </row>
    <row r="8047" spans="1:10" x14ac:dyDescent="0.2">
      <c r="A8047" t="s">
        <v>8044</v>
      </c>
      <c r="B8047" s="4">
        <v>-7.3303675547201505E-2</v>
      </c>
      <c r="C8047" s="4">
        <v>-0.26845071792451203</v>
      </c>
      <c r="D8047" s="4">
        <v>3.9426017492103484E-2</v>
      </c>
      <c r="E8047" s="4">
        <v>-0.14798443732972733</v>
      </c>
      <c r="F8047" s="4" t="e">
        <v>#NUM!</v>
      </c>
      <c r="G8047" s="4" t="e">
        <v>#NUM!</v>
      </c>
      <c r="I8047" s="11">
        <v>-9.8281833558712645E-2</v>
      </c>
      <c r="J8047" s="11" t="s">
        <v>9475</v>
      </c>
    </row>
    <row r="8048" spans="1:10" x14ac:dyDescent="0.2">
      <c r="A8048" t="s">
        <v>8045</v>
      </c>
      <c r="B8048" s="4">
        <v>7.1808391833128815E-2</v>
      </c>
      <c r="C8048" s="4">
        <v>-0.21819222603407248</v>
      </c>
      <c r="D8048" s="4">
        <v>-7.3369491453202304E-2</v>
      </c>
      <c r="E8048" s="4">
        <v>-0.25280500500868658</v>
      </c>
      <c r="F8048" s="4" t="e">
        <v>#NUM!</v>
      </c>
      <c r="G8048" s="4" t="e">
        <v>#NUM!</v>
      </c>
      <c r="I8048" s="11">
        <v>-9.8520700017038568E-2</v>
      </c>
      <c r="J8048" s="11" t="s">
        <v>9475</v>
      </c>
    </row>
    <row r="8049" spans="1:10" x14ac:dyDescent="0.2">
      <c r="A8049" t="s">
        <v>8046</v>
      </c>
      <c r="B8049" s="4">
        <v>-3.3685992164244942E-2</v>
      </c>
      <c r="C8049" s="4">
        <v>-0.34737273027978827</v>
      </c>
      <c r="D8049" s="4">
        <v>-5.7592083855053863E-2</v>
      </c>
      <c r="E8049" s="4">
        <v>-2.8597500507010355E-2</v>
      </c>
      <c r="F8049" s="4" t="e">
        <v>#NUM!</v>
      </c>
      <c r="G8049" s="4" t="e">
        <v>#NUM!</v>
      </c>
      <c r="I8049" s="11">
        <v>-9.8699731701555354E-2</v>
      </c>
      <c r="J8049" s="11" t="s">
        <v>9475</v>
      </c>
    </row>
    <row r="8050" spans="1:10" x14ac:dyDescent="0.2">
      <c r="A8050" t="s">
        <v>8047</v>
      </c>
      <c r="B8050" s="4">
        <v>-0.50415883414008289</v>
      </c>
      <c r="C8050" s="4">
        <v>0.32350991821541386</v>
      </c>
      <c r="D8050" s="4">
        <v>-0.43945974354814649</v>
      </c>
      <c r="E8050" s="4">
        <v>-0.39725978505774201</v>
      </c>
      <c r="F8050" s="4">
        <v>0.60311837915511901</v>
      </c>
      <c r="G8050" s="4">
        <v>0.3488712186867205</v>
      </c>
      <c r="I8050" s="11">
        <v>-9.9138630568130146E-2</v>
      </c>
      <c r="J8050" s="11">
        <v>0.47599479892091978</v>
      </c>
    </row>
    <row r="8051" spans="1:10" x14ac:dyDescent="0.2">
      <c r="A8051" t="s">
        <v>8048</v>
      </c>
      <c r="B8051" s="4">
        <v>9.1209564734129431E-2</v>
      </c>
      <c r="C8051" s="4" t="e">
        <v>#NUM!</v>
      </c>
      <c r="D8051" s="4">
        <v>-0.44214886721844021</v>
      </c>
      <c r="E8051" s="4">
        <v>0.19796110867157843</v>
      </c>
      <c r="F8051" s="4" t="e">
        <v>#NUM!</v>
      </c>
      <c r="G8051" s="4" t="e">
        <v>#NUM!</v>
      </c>
      <c r="I8051" s="11">
        <v>-0.10066438391495297</v>
      </c>
      <c r="J8051" s="11" t="s">
        <v>9475</v>
      </c>
    </row>
    <row r="8052" spans="1:10" x14ac:dyDescent="0.2">
      <c r="A8052" t="s">
        <v>8049</v>
      </c>
      <c r="B8052" s="4">
        <v>0.1609964466799047</v>
      </c>
      <c r="C8052" s="4">
        <v>-0.43932476802829062</v>
      </c>
      <c r="D8052" s="4">
        <v>6.9706430687529889E-3</v>
      </c>
      <c r="E8052" s="4">
        <v>-0.46655969749424914</v>
      </c>
      <c r="F8052" s="4" t="e">
        <v>#NUM!</v>
      </c>
      <c r="G8052" s="4" t="e">
        <v>#NUM!</v>
      </c>
      <c r="I8052" s="11">
        <v>-0.10098401525934216</v>
      </c>
      <c r="J8052" s="11" t="s">
        <v>9475</v>
      </c>
    </row>
    <row r="8053" spans="1:10" x14ac:dyDescent="0.2">
      <c r="A8053" t="s">
        <v>8050</v>
      </c>
      <c r="B8053" s="4">
        <v>-0.52553314162223475</v>
      </c>
      <c r="C8053" s="4">
        <v>0.23553854666178253</v>
      </c>
      <c r="D8053" s="4">
        <v>-0.32213218399776422</v>
      </c>
      <c r="E8053" s="4">
        <v>-0.17385908585804494</v>
      </c>
      <c r="F8053" s="4">
        <v>0.27927444188901457</v>
      </c>
      <c r="G8053" s="4">
        <v>0.13946032539996855</v>
      </c>
      <c r="I8053" s="11">
        <v>-0.10174116758157549</v>
      </c>
      <c r="J8053" s="11">
        <v>0.20936738364449156</v>
      </c>
    </row>
    <row r="8054" spans="1:10" x14ac:dyDescent="0.2">
      <c r="A8054" t="s">
        <v>8051</v>
      </c>
      <c r="B8054" s="4">
        <v>-6.2926157800220275E-2</v>
      </c>
      <c r="C8054" s="4">
        <v>-0.2707396112237867</v>
      </c>
      <c r="D8054" s="4">
        <v>-3.6421817540177433E-2</v>
      </c>
      <c r="E8054" s="4">
        <v>-7.6963849828188713E-2</v>
      </c>
      <c r="F8054" s="4">
        <v>-0.30130977140778892</v>
      </c>
      <c r="G8054" s="4">
        <v>-1.1273426831619011</v>
      </c>
      <c r="I8054" s="11">
        <v>-0.10259451039657672</v>
      </c>
      <c r="J8054" s="11">
        <v>-0.71432622728484496</v>
      </c>
    </row>
    <row r="8055" spans="1:10" x14ac:dyDescent="0.2">
      <c r="A8055" t="s">
        <v>8052</v>
      </c>
      <c r="B8055" s="4">
        <v>-0.16822425841536329</v>
      </c>
      <c r="C8055" s="4">
        <v>-3.5110839940534551E-2</v>
      </c>
      <c r="D8055" s="4">
        <v>-7.2370472326461849E-2</v>
      </c>
      <c r="E8055" s="4">
        <v>-0.14914310040166592</v>
      </c>
      <c r="F8055" s="4" t="e">
        <v>#NUM!</v>
      </c>
      <c r="G8055" s="4" t="e">
        <v>#NUM!</v>
      </c>
      <c r="I8055" s="11">
        <v>-0.10278018197581762</v>
      </c>
      <c r="J8055" s="11" t="s">
        <v>9475</v>
      </c>
    </row>
    <row r="8056" spans="1:10" x14ac:dyDescent="0.2">
      <c r="A8056" t="s">
        <v>8053</v>
      </c>
      <c r="B8056" s="4">
        <v>2.3491153078967899E-2</v>
      </c>
      <c r="C8056" s="4">
        <v>-0.12145120554881897</v>
      </c>
      <c r="D8056" s="4">
        <v>-8.9170234119819003E-2</v>
      </c>
      <c r="E8056" s="4">
        <v>-0.27779729584957835</v>
      </c>
      <c r="F8056" s="4">
        <v>-0.45441210580610236</v>
      </c>
      <c r="G8056" s="4">
        <v>-0.86783960743134902</v>
      </c>
      <c r="I8056" s="11">
        <v>-0.10326880862069399</v>
      </c>
      <c r="J8056" s="11">
        <v>-0.66112585661872569</v>
      </c>
    </row>
    <row r="8057" spans="1:10" x14ac:dyDescent="0.2">
      <c r="A8057" t="s">
        <v>8054</v>
      </c>
      <c r="B8057" s="4">
        <v>9.5006497352407898E-4</v>
      </c>
      <c r="C8057" s="4">
        <v>-0.23681917534355593</v>
      </c>
      <c r="D8057" s="4">
        <v>-0.19229723947939154</v>
      </c>
      <c r="E8057" s="4">
        <v>-3.3278812178582945E-2</v>
      </c>
      <c r="F8057" s="4">
        <v>1.3009431280805523</v>
      </c>
      <c r="G8057" s="4">
        <v>1.0186214532054116</v>
      </c>
      <c r="I8057" s="11">
        <v>-0.10370215026925925</v>
      </c>
      <c r="J8057" s="11">
        <v>1.159782290642982</v>
      </c>
    </row>
    <row r="8058" spans="1:10" x14ac:dyDescent="0.2">
      <c r="A8058" t="s">
        <v>8055</v>
      </c>
      <c r="B8058" s="4">
        <v>0.10716925263154993</v>
      </c>
      <c r="C8058" s="4">
        <v>-0.43270890083554425</v>
      </c>
      <c r="D8058" s="4">
        <v>0.17587116075523776</v>
      </c>
      <c r="E8058" s="4" t="e">
        <v>#NUM!</v>
      </c>
      <c r="F8058" s="4" t="e">
        <v>#NUM!</v>
      </c>
      <c r="G8058" s="4" t="e">
        <v>#NUM!</v>
      </c>
      <c r="I8058" s="11">
        <v>-0.10397767444316544</v>
      </c>
      <c r="J8058" s="11" t="s">
        <v>9475</v>
      </c>
    </row>
    <row r="8059" spans="1:10" x14ac:dyDescent="0.2">
      <c r="A8059" t="s">
        <v>8056</v>
      </c>
      <c r="B8059" s="4">
        <v>0.24122013911046081</v>
      </c>
      <c r="C8059" s="4">
        <v>-0.16956210963202653</v>
      </c>
      <c r="D8059" s="4">
        <v>-0.32689888027920311</v>
      </c>
      <c r="E8059" s="4">
        <v>-0.58988103164044936</v>
      </c>
      <c r="F8059" s="4">
        <v>0.25838103564507686</v>
      </c>
      <c r="G8059" s="4">
        <v>-6.6442360119068067E-2</v>
      </c>
      <c r="I8059" s="11">
        <v>-0.10407327997702273</v>
      </c>
      <c r="J8059" s="11">
        <v>9.5969337763004398E-2</v>
      </c>
    </row>
    <row r="8060" spans="1:10" x14ac:dyDescent="0.2">
      <c r="A8060" t="s">
        <v>8057</v>
      </c>
      <c r="B8060" s="4">
        <v>0.15196709235199471</v>
      </c>
      <c r="C8060" s="4">
        <v>-0.29379616659692842</v>
      </c>
      <c r="D8060" s="4">
        <v>-8.2454056205116741E-2</v>
      </c>
      <c r="E8060" s="4">
        <v>-0.40589928746205778</v>
      </c>
      <c r="F8060" s="4" t="e">
        <v>#NUM!</v>
      </c>
      <c r="G8060" s="4">
        <v>-1.4119603524558133</v>
      </c>
      <c r="I8060" s="11">
        <v>-0.10414103054913569</v>
      </c>
      <c r="J8060" s="11" t="s">
        <v>9475</v>
      </c>
    </row>
    <row r="8061" spans="1:10" x14ac:dyDescent="0.2">
      <c r="A8061" t="s">
        <v>8058</v>
      </c>
      <c r="B8061" s="4">
        <v>-0.22217749016352761</v>
      </c>
      <c r="C8061" s="4">
        <v>-0.21114748224896121</v>
      </c>
      <c r="D8061" s="4">
        <v>6.2263653767560536E-3</v>
      </c>
      <c r="E8061" s="4">
        <v>-4.1640173228237681E-2</v>
      </c>
      <c r="F8061" s="4">
        <v>0.32097875133253173</v>
      </c>
      <c r="G8061" s="4">
        <v>0.34434314257109222</v>
      </c>
      <c r="I8061" s="11">
        <v>-0.10547251950004477</v>
      </c>
      <c r="J8061" s="11">
        <v>0.33266094695181198</v>
      </c>
    </row>
    <row r="8062" spans="1:10" x14ac:dyDescent="0.2">
      <c r="A8062" t="s">
        <v>8059</v>
      </c>
      <c r="B8062" s="4">
        <v>-8.0903594387314995E-2</v>
      </c>
      <c r="C8062" s="4">
        <v>-0.19841931502512192</v>
      </c>
      <c r="D8062" s="4">
        <v>-4.5429963036681273E-2</v>
      </c>
      <c r="E8062" s="4">
        <v>-0.11434539102285191</v>
      </c>
      <c r="F8062" s="4">
        <v>1.5938352351276928</v>
      </c>
      <c r="G8062" s="4">
        <v>1.7858606313006253</v>
      </c>
      <c r="I8062" s="11">
        <v>-0.10617015943701888</v>
      </c>
      <c r="J8062" s="11">
        <v>1.6898479332141592</v>
      </c>
    </row>
    <row r="8063" spans="1:10" x14ac:dyDescent="0.2">
      <c r="A8063" t="s">
        <v>8060</v>
      </c>
      <c r="B8063" s="4">
        <v>-3.5429260460880949E-2</v>
      </c>
      <c r="C8063" s="4">
        <v>0.11107423375809988</v>
      </c>
      <c r="D8063" s="4">
        <v>-0.15861237015306123</v>
      </c>
      <c r="E8063" s="4">
        <v>-0.64883782394296974</v>
      </c>
      <c r="F8063" s="4" t="e">
        <v>#NUM!</v>
      </c>
      <c r="G8063" s="4" t="e">
        <v>#NUM!</v>
      </c>
      <c r="I8063" s="11">
        <v>-0.10629134935891886</v>
      </c>
      <c r="J8063" s="11" t="s">
        <v>9475</v>
      </c>
    </row>
    <row r="8064" spans="1:10" x14ac:dyDescent="0.2">
      <c r="A8064" t="s">
        <v>8061</v>
      </c>
      <c r="B8064" s="4">
        <v>-0.28094976926348209</v>
      </c>
      <c r="C8064" s="4">
        <v>-0.272013291018049</v>
      </c>
      <c r="D8064" s="4">
        <v>4.4876717415563504E-2</v>
      </c>
      <c r="E8064" s="4">
        <v>-1.7075554774126693E-2</v>
      </c>
      <c r="F8064" s="4">
        <v>0.70456916026783001</v>
      </c>
      <c r="G8064" s="4">
        <v>0.26208783919342898</v>
      </c>
      <c r="I8064" s="11">
        <v>-0.10672188855616996</v>
      </c>
      <c r="J8064" s="11">
        <v>0.48332849973062952</v>
      </c>
    </row>
    <row r="8065" spans="1:10" x14ac:dyDescent="0.2">
      <c r="A8065" t="s">
        <v>8062</v>
      </c>
      <c r="B8065" s="4">
        <v>-0.10588617506702694</v>
      </c>
      <c r="C8065" s="4">
        <v>-0.20859991328781813</v>
      </c>
      <c r="D8065" s="4">
        <v>-4.6119070557835554E-2</v>
      </c>
      <c r="E8065" s="4">
        <v>-8.3393417184523616E-2</v>
      </c>
      <c r="F8065" s="4">
        <v>1.0387989289186395</v>
      </c>
      <c r="G8065" s="4">
        <v>0.54725767343129605</v>
      </c>
      <c r="I8065" s="11">
        <v>-0.106965166055737</v>
      </c>
      <c r="J8065" s="11">
        <v>0.7930283011749677</v>
      </c>
    </row>
    <row r="8066" spans="1:10" x14ac:dyDescent="0.2">
      <c r="A8066" t="s">
        <v>8063</v>
      </c>
      <c r="B8066" s="4">
        <v>9.0257420869102063E-3</v>
      </c>
      <c r="C8066" s="4">
        <v>-0.66313418058204887</v>
      </c>
      <c r="D8066" s="4">
        <v>6.1531640137142823E-2</v>
      </c>
      <c r="E8066" s="4">
        <v>-0.13414066658709764</v>
      </c>
      <c r="F8066" s="4">
        <v>0.57107497484035097</v>
      </c>
      <c r="G8066" s="4">
        <v>0.28324015174745781</v>
      </c>
      <c r="I8066" s="11">
        <v>-0.10725319278552643</v>
      </c>
      <c r="J8066" s="11">
        <v>0.42715756329390442</v>
      </c>
    </row>
    <row r="8067" spans="1:10" x14ac:dyDescent="0.2">
      <c r="A8067" t="s">
        <v>8064</v>
      </c>
      <c r="B8067" s="4">
        <v>0.11864163462152921</v>
      </c>
      <c r="C8067" s="4">
        <v>-0.19099411131041699</v>
      </c>
      <c r="D8067" s="4">
        <v>-0.18529836433553556</v>
      </c>
      <c r="E8067" s="4">
        <v>-0.29017564967960202</v>
      </c>
      <c r="F8067" s="4">
        <v>1.09279430712906</v>
      </c>
      <c r="G8067" s="4">
        <v>0.93770942078499231</v>
      </c>
      <c r="I8067" s="11">
        <v>-0.10739706926378016</v>
      </c>
      <c r="J8067" s="11">
        <v>1.015251863957026</v>
      </c>
    </row>
    <row r="8068" spans="1:10" x14ac:dyDescent="0.2">
      <c r="A8068" t="s">
        <v>8065</v>
      </c>
      <c r="B8068" s="4">
        <v>-3.4007126662401237E-2</v>
      </c>
      <c r="C8068" s="4">
        <v>-0.36867496790460569</v>
      </c>
      <c r="D8068" s="4">
        <v>9.8795961739041982E-2</v>
      </c>
      <c r="E8068" s="4">
        <v>-0.28922703207862516</v>
      </c>
      <c r="F8068" s="4">
        <v>0.74332001341759735</v>
      </c>
      <c r="G8068" s="4">
        <v>0.742858619037153</v>
      </c>
      <c r="I8068" s="11">
        <v>-0.10765755827343014</v>
      </c>
      <c r="J8068" s="11">
        <v>0.74308931622737517</v>
      </c>
    </row>
    <row r="8069" spans="1:10" x14ac:dyDescent="0.2">
      <c r="A8069" t="s">
        <v>8066</v>
      </c>
      <c r="B8069" s="4">
        <v>-0.18125893487287795</v>
      </c>
      <c r="C8069" s="4">
        <v>-0.11907670507511001</v>
      </c>
      <c r="D8069" s="4">
        <v>-0.2374954889690456</v>
      </c>
      <c r="E8069" s="4">
        <v>5.0430027868809485E-2</v>
      </c>
      <c r="F8069" s="4" t="e">
        <v>#NUM!</v>
      </c>
      <c r="G8069" s="4" t="e">
        <v>#NUM!</v>
      </c>
      <c r="I8069" s="11">
        <v>-0.10778417368666515</v>
      </c>
      <c r="J8069" s="11" t="s">
        <v>9475</v>
      </c>
    </row>
    <row r="8070" spans="1:10" x14ac:dyDescent="0.2">
      <c r="A8070" t="s">
        <v>8067</v>
      </c>
      <c r="B8070" s="4">
        <v>-1.0808343884303051E-2</v>
      </c>
      <c r="C8070" s="4">
        <v>-0.14187262806713741</v>
      </c>
      <c r="D8070" s="4">
        <v>-0.29505372000237534</v>
      </c>
      <c r="E8070" s="4">
        <v>-3.9312367213931929E-2</v>
      </c>
      <c r="F8070" s="4">
        <v>-1.3960841136581461</v>
      </c>
      <c r="G8070" s="4">
        <v>-0.62005846650983487</v>
      </c>
      <c r="I8070" s="11">
        <v>-0.10830605168592099</v>
      </c>
      <c r="J8070" s="11">
        <v>-1.0080712900839905</v>
      </c>
    </row>
    <row r="8071" spans="1:10" x14ac:dyDescent="0.2">
      <c r="A8071" t="s">
        <v>8068</v>
      </c>
      <c r="B8071" s="4">
        <v>5.9010258497898593E-2</v>
      </c>
      <c r="C8071" s="4">
        <v>-0.13637324009473156</v>
      </c>
      <c r="D8071" s="4">
        <v>-0.1096505310999905</v>
      </c>
      <c r="E8071" s="4">
        <v>-0.33484319253908734</v>
      </c>
      <c r="F8071" s="4" t="e">
        <v>#NUM!</v>
      </c>
      <c r="G8071" s="4">
        <v>-1.1538280996705392</v>
      </c>
      <c r="I8071" s="11">
        <v>-0.10853627829811686</v>
      </c>
      <c r="J8071" s="11" t="s">
        <v>9475</v>
      </c>
    </row>
    <row r="8072" spans="1:10" x14ac:dyDescent="0.2">
      <c r="A8072" t="s">
        <v>8069</v>
      </c>
      <c r="B8072" s="4">
        <v>0.22073814266002034</v>
      </c>
      <c r="C8072" s="4">
        <v>-0.58445409497020906</v>
      </c>
      <c r="D8072" s="4">
        <v>-0.24794155967912121</v>
      </c>
      <c r="E8072" s="4">
        <v>-0.20978100580688858</v>
      </c>
      <c r="F8072" s="4" t="e">
        <v>#NUM!</v>
      </c>
      <c r="G8072" s="4" t="e">
        <v>#NUM!</v>
      </c>
      <c r="I8072" s="11">
        <v>-0.11004426640133726</v>
      </c>
      <c r="J8072" s="11" t="s">
        <v>9475</v>
      </c>
    </row>
    <row r="8073" spans="1:10" x14ac:dyDescent="0.2">
      <c r="A8073" t="s">
        <v>8070</v>
      </c>
      <c r="B8073" s="4">
        <v>0.20649935808699693</v>
      </c>
      <c r="C8073" s="4">
        <v>-0.64130580189480868</v>
      </c>
      <c r="D8073" s="4">
        <v>-0.4612101780309727</v>
      </c>
      <c r="E8073" s="4">
        <v>-3.6825810897802083E-2</v>
      </c>
      <c r="F8073" s="4">
        <v>1.884416960925676</v>
      </c>
      <c r="G8073" s="4">
        <v>2.0055579957799603</v>
      </c>
      <c r="I8073" s="11">
        <v>-0.11046552200666603</v>
      </c>
      <c r="J8073" s="11">
        <v>1.944987478352818</v>
      </c>
    </row>
    <row r="8074" spans="1:10" x14ac:dyDescent="0.2">
      <c r="A8074" t="s">
        <v>8071</v>
      </c>
      <c r="B8074" s="4" t="e">
        <v>#NUM!</v>
      </c>
      <c r="C8074" s="4">
        <v>0.33346944209480228</v>
      </c>
      <c r="D8074" s="4">
        <v>-0.26207063639575673</v>
      </c>
      <c r="E8074" s="4">
        <v>-0.4001136543621529</v>
      </c>
      <c r="F8074" s="4" t="e">
        <v>#NUM!</v>
      </c>
      <c r="G8074" s="4" t="e">
        <v>#NUM!</v>
      </c>
      <c r="I8074" s="11">
        <v>-0.1106926937300764</v>
      </c>
      <c r="J8074" s="11" t="s">
        <v>9475</v>
      </c>
    </row>
    <row r="8075" spans="1:10" x14ac:dyDescent="0.2">
      <c r="A8075" t="s">
        <v>8072</v>
      </c>
      <c r="B8075" s="4">
        <v>0.38052779937370007</v>
      </c>
      <c r="C8075" s="4">
        <v>-0.46038074530571171</v>
      </c>
      <c r="D8075" s="4">
        <v>-0.45386097373917028</v>
      </c>
      <c r="E8075" s="4" t="e">
        <v>#NUM!</v>
      </c>
      <c r="F8075" s="4" t="e">
        <v>#NUM!</v>
      </c>
      <c r="G8075" s="4" t="e">
        <v>#NUM!</v>
      </c>
      <c r="I8075" s="11">
        <v>-0.11071847164141357</v>
      </c>
      <c r="J8075" s="11" t="s">
        <v>9475</v>
      </c>
    </row>
    <row r="8076" spans="1:10" x14ac:dyDescent="0.2">
      <c r="A8076" t="s">
        <v>8073</v>
      </c>
      <c r="B8076" s="4">
        <v>-5.5049726070996473E-2</v>
      </c>
      <c r="C8076" s="4">
        <v>-0.13711105613450278</v>
      </c>
      <c r="D8076" s="4">
        <v>-0.30668292302727029</v>
      </c>
      <c r="E8076" s="4">
        <v>-1.817847273523571E-3</v>
      </c>
      <c r="F8076" s="4">
        <v>-1.5528528261555474</v>
      </c>
      <c r="G8076" s="4" t="e">
        <v>#NUM!</v>
      </c>
      <c r="I8076" s="11">
        <v>-0.1107577018337975</v>
      </c>
      <c r="J8076" s="11" t="s">
        <v>9475</v>
      </c>
    </row>
    <row r="8077" spans="1:10" x14ac:dyDescent="0.2">
      <c r="A8077" t="s">
        <v>8074</v>
      </c>
      <c r="B8077" s="4">
        <v>-4.1521168469590732E-2</v>
      </c>
      <c r="C8077" s="4">
        <v>-0.56907557796646047</v>
      </c>
      <c r="D8077" s="4">
        <v>0.15412257104851951</v>
      </c>
      <c r="E8077" s="4">
        <v>-0.30802871829006429</v>
      </c>
      <c r="F8077" s="4">
        <v>2.0954797000263072</v>
      </c>
      <c r="G8077" s="4">
        <v>2.2023111846980052</v>
      </c>
      <c r="I8077" s="11">
        <v>-0.1111796503602705</v>
      </c>
      <c r="J8077" s="11">
        <v>2.1488954423621562</v>
      </c>
    </row>
    <row r="8078" spans="1:10" x14ac:dyDescent="0.2">
      <c r="A8078" t="s">
        <v>8075</v>
      </c>
      <c r="B8078" s="4">
        <v>-1.186618198480701E-2</v>
      </c>
      <c r="C8078" s="4">
        <v>-0.25071366727095079</v>
      </c>
      <c r="D8078" s="4">
        <v>-0.31114076619882985</v>
      </c>
      <c r="E8078" s="4">
        <v>2.7936426215894674E-2</v>
      </c>
      <c r="F8078" s="4" t="e">
        <v>#NUM!</v>
      </c>
      <c r="G8078" s="4" t="e">
        <v>#NUM!</v>
      </c>
      <c r="I8078" s="11">
        <v>-0.11218598969277906</v>
      </c>
      <c r="J8078" s="11" t="s">
        <v>9475</v>
      </c>
    </row>
    <row r="8079" spans="1:10" x14ac:dyDescent="0.2">
      <c r="A8079" t="s">
        <v>8076</v>
      </c>
      <c r="B8079" s="4">
        <v>-9.3790523012886581E-2</v>
      </c>
      <c r="C8079" s="4">
        <v>-0.33731392724785864</v>
      </c>
      <c r="D8079" s="4">
        <v>5.4379376503837798E-2</v>
      </c>
      <c r="E8079" s="4">
        <v>-0.16253845993999774</v>
      </c>
      <c r="F8079" s="4">
        <v>0.62521467224024174</v>
      </c>
      <c r="G8079" s="4">
        <v>0.352597312468313</v>
      </c>
      <c r="I8079" s="11">
        <v>-0.11254024436960736</v>
      </c>
      <c r="J8079" s="11">
        <v>0.48890599235427734</v>
      </c>
    </row>
    <row r="8080" spans="1:10" x14ac:dyDescent="0.2">
      <c r="A8080" t="s">
        <v>8077</v>
      </c>
      <c r="B8080" s="4">
        <v>-0.43898691596318901</v>
      </c>
      <c r="C8080" s="4">
        <v>-9.4042300907572901E-2</v>
      </c>
      <c r="D8080" s="4">
        <v>-4.4895548102920534E-2</v>
      </c>
      <c r="E8080" s="4">
        <v>6.3505002699482177E-3</v>
      </c>
      <c r="F8080" s="4">
        <v>0.50965540450762736</v>
      </c>
      <c r="G8080" s="4">
        <v>0.29825906181936457</v>
      </c>
      <c r="I8080" s="11">
        <v>-0.11270009811641327</v>
      </c>
      <c r="J8080" s="11">
        <v>0.40395723316349597</v>
      </c>
    </row>
    <row r="8081" spans="1:10" x14ac:dyDescent="0.2">
      <c r="A8081" t="s">
        <v>8078</v>
      </c>
      <c r="B8081" s="4">
        <v>-7.4729689432879082E-2</v>
      </c>
      <c r="C8081" s="4">
        <v>-1.9215147121470318E-2</v>
      </c>
      <c r="D8081" s="4">
        <v>-9.6047527600892808E-3</v>
      </c>
      <c r="E8081" s="4">
        <v>-0.51254061990438959</v>
      </c>
      <c r="F8081" s="4">
        <v>0.10452125261832855</v>
      </c>
      <c r="G8081" s="4">
        <v>-1.6271652936041141</v>
      </c>
      <c r="I8081" s="11">
        <v>-0.11294660770287676</v>
      </c>
      <c r="J8081" s="11">
        <v>-0.76132202049289277</v>
      </c>
    </row>
    <row r="8082" spans="1:10" x14ac:dyDescent="0.2">
      <c r="A8082" t="s">
        <v>8079</v>
      </c>
      <c r="B8082" s="4">
        <v>4.3213737826425782E-3</v>
      </c>
      <c r="C8082" s="4">
        <v>-0.33679300029706927</v>
      </c>
      <c r="D8082" s="4">
        <v>-0.11260778102815311</v>
      </c>
      <c r="E8082" s="4">
        <v>-7.7233553183517406E-2</v>
      </c>
      <c r="F8082" s="4">
        <v>-1.5910176189055685</v>
      </c>
      <c r="G8082" s="4" t="e">
        <v>#NUM!</v>
      </c>
      <c r="I8082" s="11">
        <v>-0.11362844014792674</v>
      </c>
      <c r="J8082" s="11" t="s">
        <v>9475</v>
      </c>
    </row>
    <row r="8083" spans="1:10" x14ac:dyDescent="0.2">
      <c r="A8083" t="s">
        <v>8080</v>
      </c>
      <c r="B8083" s="4">
        <v>-1.6552064115206277E-3</v>
      </c>
      <c r="C8083" s="4">
        <v>-2.9016098972321314E-2</v>
      </c>
      <c r="D8083" s="4">
        <v>-0.41457536919541665</v>
      </c>
      <c r="E8083" s="4">
        <v>-0.11817613470868284</v>
      </c>
      <c r="F8083" s="4" t="e">
        <v>#NUM!</v>
      </c>
      <c r="G8083" s="4" t="e">
        <v>#NUM!</v>
      </c>
      <c r="I8083" s="11">
        <v>-0.11374834358602059</v>
      </c>
      <c r="J8083" s="11" t="s">
        <v>9475</v>
      </c>
    </row>
    <row r="8084" spans="1:10" x14ac:dyDescent="0.2">
      <c r="A8084" t="s">
        <v>8081</v>
      </c>
      <c r="B8084" s="4">
        <v>-3.7472036104431138E-2</v>
      </c>
      <c r="C8084" s="4">
        <v>-0.20946854751900873</v>
      </c>
      <c r="D8084" s="4">
        <v>-0.20294862121462684</v>
      </c>
      <c r="E8084" s="4">
        <v>-3.9961353472908551E-2</v>
      </c>
      <c r="F8084" s="4" t="e">
        <v>#NUM!</v>
      </c>
      <c r="G8084" s="4" t="e">
        <v>#NUM!</v>
      </c>
      <c r="I8084" s="11">
        <v>-0.11443171950095933</v>
      </c>
      <c r="J8084" s="11" t="s">
        <v>9475</v>
      </c>
    </row>
    <row r="8085" spans="1:10" x14ac:dyDescent="0.2">
      <c r="A8085" t="s">
        <v>8082</v>
      </c>
      <c r="B8085" s="4">
        <v>-0.21546900433502247</v>
      </c>
      <c r="C8085" s="4">
        <v>2.2803525324113241E-2</v>
      </c>
      <c r="D8085" s="4">
        <v>-4.9856731278909716E-2</v>
      </c>
      <c r="E8085" s="4">
        <v>-0.28480921263808728</v>
      </c>
      <c r="F8085" s="4" t="e">
        <v>#NUM!</v>
      </c>
      <c r="G8085" s="4" t="e">
        <v>#NUM!</v>
      </c>
      <c r="I8085" s="11">
        <v>-0.11444627410991133</v>
      </c>
      <c r="J8085" s="11" t="s">
        <v>9475</v>
      </c>
    </row>
    <row r="8086" spans="1:10" x14ac:dyDescent="0.2">
      <c r="A8086" t="s">
        <v>8083</v>
      </c>
      <c r="B8086" s="4">
        <v>0.21937492462625607</v>
      </c>
      <c r="C8086" s="4" t="e">
        <v>#NUM!</v>
      </c>
      <c r="D8086" s="4" t="e">
        <v>#NUM!</v>
      </c>
      <c r="E8086" s="4">
        <v>0.15003457381080193</v>
      </c>
      <c r="F8086" s="4" t="e">
        <v>#NUM!</v>
      </c>
      <c r="G8086" s="4" t="e">
        <v>#NUM!</v>
      </c>
      <c r="I8086" s="11">
        <v>-0.11494283596927996</v>
      </c>
      <c r="J8086" s="11" t="s">
        <v>9475</v>
      </c>
    </row>
    <row r="8087" spans="1:10" x14ac:dyDescent="0.2">
      <c r="A8087" t="s">
        <v>8084</v>
      </c>
      <c r="B8087" s="4">
        <v>1.2563068857344973E-2</v>
      </c>
      <c r="C8087" s="4">
        <v>-0.14355449010663648</v>
      </c>
      <c r="D8087" s="4">
        <v>-0.22305414039882684</v>
      </c>
      <c r="E8087" s="4">
        <v>-0.1430923548010597</v>
      </c>
      <c r="F8087" s="4">
        <v>0.44582051832856612</v>
      </c>
      <c r="G8087" s="4">
        <v>0.39090509384602962</v>
      </c>
      <c r="I8087" s="11">
        <v>-0.11555668746596105</v>
      </c>
      <c r="J8087" s="11">
        <v>0.41836280608729787</v>
      </c>
    </row>
    <row r="8088" spans="1:10" x14ac:dyDescent="0.2">
      <c r="A8088" t="s">
        <v>8085</v>
      </c>
      <c r="B8088" s="4">
        <v>9.4541001456839066E-2</v>
      </c>
      <c r="C8088" s="4">
        <v>-0.22862714742167017</v>
      </c>
      <c r="D8088" s="4">
        <v>-0.2890546249160712</v>
      </c>
      <c r="E8088" s="4">
        <v>-0.14455050663500094</v>
      </c>
      <c r="F8088" s="4">
        <v>-1.2719751074623178</v>
      </c>
      <c r="G8088" s="4" t="e">
        <v>#NUM!</v>
      </c>
      <c r="I8088" s="11">
        <v>-0.11566182008363853</v>
      </c>
      <c r="J8088" s="11" t="s">
        <v>9475</v>
      </c>
    </row>
    <row r="8089" spans="1:10" x14ac:dyDescent="0.2">
      <c r="A8089" t="s">
        <v>8086</v>
      </c>
      <c r="B8089" s="4" t="e">
        <v>#NUM!</v>
      </c>
      <c r="C8089" s="4">
        <v>-0.49223989944769603</v>
      </c>
      <c r="D8089" s="4">
        <v>0.11633871684942446</v>
      </c>
      <c r="E8089" s="4">
        <v>0.1543874506695132</v>
      </c>
      <c r="F8089" s="4" t="e">
        <v>#NUM!</v>
      </c>
      <c r="G8089" s="4">
        <v>-0.48850567381265458</v>
      </c>
      <c r="I8089" s="11">
        <v>-0.11690678353640202</v>
      </c>
      <c r="J8089" s="11" t="s">
        <v>9475</v>
      </c>
    </row>
    <row r="8090" spans="1:10" x14ac:dyDescent="0.2">
      <c r="A8090" t="s">
        <v>8087</v>
      </c>
      <c r="B8090" s="4">
        <v>-6.8522191720816047E-3</v>
      </c>
      <c r="C8090" s="4">
        <v>-0.28348832831946141</v>
      </c>
      <c r="D8090" s="4">
        <v>7.9579166970130913E-2</v>
      </c>
      <c r="E8090" s="4">
        <v>-0.45640373152620628</v>
      </c>
      <c r="F8090" s="4" t="e">
        <v>#NUM!</v>
      </c>
      <c r="G8090" s="4" t="e">
        <v>#NUM!</v>
      </c>
      <c r="I8090" s="11">
        <v>-0.11695283030272774</v>
      </c>
      <c r="J8090" s="11" t="s">
        <v>9475</v>
      </c>
    </row>
    <row r="8091" spans="1:10" x14ac:dyDescent="0.2">
      <c r="A8091" t="s">
        <v>8088</v>
      </c>
      <c r="B8091" s="4">
        <v>3.1860702958608926E-2</v>
      </c>
      <c r="C8091" s="4">
        <v>-0.36046470514907702</v>
      </c>
      <c r="D8091" s="4">
        <v>-0.25434445463686528</v>
      </c>
      <c r="E8091" s="4">
        <v>-9.9023388666029319E-3</v>
      </c>
      <c r="F8091" s="4" t="e">
        <v>#NUM!</v>
      </c>
      <c r="G8091" s="4" t="e">
        <v>#NUM!</v>
      </c>
      <c r="I8091" s="11">
        <v>-0.11827734144166546</v>
      </c>
      <c r="J8091" s="11" t="s">
        <v>9475</v>
      </c>
    </row>
    <row r="8092" spans="1:10" x14ac:dyDescent="0.2">
      <c r="A8092" t="s">
        <v>8089</v>
      </c>
      <c r="B8092" s="4">
        <v>8.4415398331860306E-2</v>
      </c>
      <c r="C8092" s="4">
        <v>-0.20364911535422958</v>
      </c>
      <c r="D8092" s="4">
        <v>-0.29824038054023955</v>
      </c>
      <c r="E8092" s="4">
        <v>-0.1533283254382983</v>
      </c>
      <c r="F8092" s="4" t="e">
        <v>#NUM!</v>
      </c>
      <c r="G8092" s="4">
        <v>-0.99579474026310844</v>
      </c>
      <c r="I8092" s="11">
        <v>-0.11833137553743027</v>
      </c>
      <c r="J8092" s="11" t="s">
        <v>9475</v>
      </c>
    </row>
    <row r="8093" spans="1:10" x14ac:dyDescent="0.2">
      <c r="A8093" t="s">
        <v>8090</v>
      </c>
      <c r="B8093" s="4">
        <v>-9.0163267647531464E-2</v>
      </c>
      <c r="C8093" s="4">
        <v>-0.48574187354711562</v>
      </c>
      <c r="D8093" s="4">
        <v>-8.614272033942065E-2</v>
      </c>
      <c r="E8093" s="4">
        <v>3.5881809510413872E-2</v>
      </c>
      <c r="F8093" s="4">
        <v>0.46744974789295191</v>
      </c>
      <c r="G8093" s="4">
        <v>9.3106356977906743E-2</v>
      </c>
      <c r="I8093" s="11">
        <v>-0.11839867806040683</v>
      </c>
      <c r="J8093" s="11">
        <v>0.2802780524354293</v>
      </c>
    </row>
    <row r="8094" spans="1:10" x14ac:dyDescent="0.2">
      <c r="A8094" t="s">
        <v>8091</v>
      </c>
      <c r="B8094" s="4">
        <v>-0.20429651580733679</v>
      </c>
      <c r="C8094" s="4">
        <v>-8.4149745356754013E-2</v>
      </c>
      <c r="D8094" s="4">
        <v>-0.11541702230445061</v>
      </c>
      <c r="E8094" s="4">
        <v>-8.6957439997336239E-2</v>
      </c>
      <c r="F8094" s="4" t="e">
        <v>#NUM!</v>
      </c>
      <c r="G8094" s="4" t="e">
        <v>#NUM!</v>
      </c>
      <c r="I8094" s="11">
        <v>-0.12007733891058939</v>
      </c>
      <c r="J8094" s="11" t="s">
        <v>9475</v>
      </c>
    </row>
    <row r="8095" spans="1:10" x14ac:dyDescent="0.2">
      <c r="A8095" t="s">
        <v>8092</v>
      </c>
      <c r="B8095" s="4">
        <v>-0.70761100169806845</v>
      </c>
      <c r="C8095" s="4">
        <v>4.8045396958581447E-2</v>
      </c>
      <c r="D8095" s="4">
        <v>0.11997142338463</v>
      </c>
      <c r="E8095" s="4">
        <v>-0.40273054352899879</v>
      </c>
      <c r="F8095" s="4" t="e">
        <v>#NUM!</v>
      </c>
      <c r="G8095" s="4" t="e">
        <v>#NUM!</v>
      </c>
      <c r="I8095" s="11">
        <v>-0.12107310941690513</v>
      </c>
      <c r="J8095" s="11" t="s">
        <v>9475</v>
      </c>
    </row>
    <row r="8096" spans="1:10" x14ac:dyDescent="0.2">
      <c r="A8096" t="s">
        <v>8093</v>
      </c>
      <c r="B8096" s="4">
        <v>0.21987518096667838</v>
      </c>
      <c r="C8096" s="4">
        <v>-0.26201108575546156</v>
      </c>
      <c r="D8096" s="4">
        <v>-0.38042983369725691</v>
      </c>
      <c r="E8096" s="4">
        <v>-0.39353371927055159</v>
      </c>
      <c r="F8096" s="4" t="e">
        <v>#NUM!</v>
      </c>
      <c r="G8096" s="4">
        <v>-0.5593065451656094</v>
      </c>
      <c r="I8096" s="11">
        <v>-0.12109807600296968</v>
      </c>
      <c r="J8096" s="11" t="s">
        <v>9475</v>
      </c>
    </row>
    <row r="8097" spans="1:10" x14ac:dyDescent="0.2">
      <c r="A8097" t="s">
        <v>8094</v>
      </c>
      <c r="B8097" s="4">
        <v>-6.734159795159407E-2</v>
      </c>
      <c r="C8097" s="4">
        <v>-0.29354509229428905</v>
      </c>
      <c r="D8097" s="4">
        <v>4.1530847786850573E-2</v>
      </c>
      <c r="E8097" s="4">
        <v>-0.25211065313317443</v>
      </c>
      <c r="F8097" s="4">
        <v>1.7389968593437544</v>
      </c>
      <c r="G8097" s="4">
        <v>1.2769968744980624</v>
      </c>
      <c r="I8097" s="11">
        <v>-0.12133159741304059</v>
      </c>
      <c r="J8097" s="11">
        <v>1.5079968669209083</v>
      </c>
    </row>
    <row r="8098" spans="1:10" x14ac:dyDescent="0.2">
      <c r="A8098" t="s">
        <v>8095</v>
      </c>
      <c r="B8098" s="4">
        <v>-5.8901437064084877E-3</v>
      </c>
      <c r="C8098" s="4">
        <v>-0.10607520012261897</v>
      </c>
      <c r="D8098" s="4">
        <v>-0.39200271544144805</v>
      </c>
      <c r="E8098" s="4">
        <v>-7.2095054939642148E-2</v>
      </c>
      <c r="F8098" s="4" t="e">
        <v>#NUM!</v>
      </c>
      <c r="G8098" s="4" t="e">
        <v>#NUM!</v>
      </c>
      <c r="I8098" s="11">
        <v>-0.12171221783609534</v>
      </c>
      <c r="J8098" s="11" t="s">
        <v>9475</v>
      </c>
    </row>
    <row r="8099" spans="1:10" x14ac:dyDescent="0.2">
      <c r="A8099" t="s">
        <v>8096</v>
      </c>
      <c r="B8099" s="4">
        <v>-0.20984014483353991</v>
      </c>
      <c r="C8099" s="4">
        <v>-0.15459124040080197</v>
      </c>
      <c r="D8099" s="4">
        <v>-2.9943370369192947E-2</v>
      </c>
      <c r="E8099" s="4">
        <v>-0.11258470482195818</v>
      </c>
      <c r="F8099" s="4" t="e">
        <v>#NUM!</v>
      </c>
      <c r="G8099" s="4" t="e">
        <v>#NUM!</v>
      </c>
      <c r="I8099" s="11">
        <v>-0.12171667235143586</v>
      </c>
      <c r="J8099" s="11" t="s">
        <v>9475</v>
      </c>
    </row>
    <row r="8100" spans="1:10" x14ac:dyDescent="0.2">
      <c r="A8100" t="s">
        <v>8097</v>
      </c>
      <c r="B8100" s="4">
        <v>-0.13165244074439525</v>
      </c>
      <c r="C8100" s="4">
        <v>-0.32016434879417244</v>
      </c>
      <c r="D8100" s="4">
        <v>-4.7505904004140141E-2</v>
      </c>
      <c r="E8100" s="4">
        <v>-4.5022707179155338E-2</v>
      </c>
      <c r="F8100" s="4" t="e">
        <v>#NUM!</v>
      </c>
      <c r="G8100" s="4">
        <v>-1.7650248734004519</v>
      </c>
      <c r="I8100" s="11">
        <v>-0.12279399397648535</v>
      </c>
      <c r="J8100" s="11" t="s">
        <v>9475</v>
      </c>
    </row>
    <row r="8101" spans="1:10" x14ac:dyDescent="0.2">
      <c r="A8101" t="s">
        <v>8098</v>
      </c>
      <c r="B8101" s="4">
        <v>-9.0607419866107711E-3</v>
      </c>
      <c r="C8101" s="4">
        <v>-0.33083286989896632</v>
      </c>
      <c r="D8101" s="4">
        <v>-0.11532412593686334</v>
      </c>
      <c r="E8101" s="4">
        <v>-9.616637786021684E-2</v>
      </c>
      <c r="F8101" s="4" t="e">
        <v>#NUM!</v>
      </c>
      <c r="G8101" s="4" t="e">
        <v>#NUM!</v>
      </c>
      <c r="I8101" s="11">
        <v>-0.12286602578746721</v>
      </c>
      <c r="J8101" s="11" t="s">
        <v>9475</v>
      </c>
    </row>
    <row r="8102" spans="1:10" x14ac:dyDescent="0.2">
      <c r="A8102" t="s">
        <v>8099</v>
      </c>
      <c r="B8102" s="4">
        <v>-0.16101057299779739</v>
      </c>
      <c r="C8102" s="4">
        <v>4.7298236862059403E-2</v>
      </c>
      <c r="D8102" s="4">
        <v>-1.3127091382567143E-2</v>
      </c>
      <c r="E8102" s="4">
        <v>-0.62829133333252407</v>
      </c>
      <c r="F8102" s="4" t="e">
        <v>#NUM!</v>
      </c>
      <c r="G8102" s="4" t="e">
        <v>#NUM!</v>
      </c>
      <c r="I8102" s="11">
        <v>-0.12337000629042066</v>
      </c>
      <c r="J8102" s="11" t="s">
        <v>9475</v>
      </c>
    </row>
    <row r="8103" spans="1:10" x14ac:dyDescent="0.2">
      <c r="A8103" t="s">
        <v>8100</v>
      </c>
      <c r="B8103" s="4">
        <v>-4.9438005100070896E-2</v>
      </c>
      <c r="C8103" s="4">
        <v>-0.24252805223433185</v>
      </c>
      <c r="D8103" s="4">
        <v>-0.15682704276530487</v>
      </c>
      <c r="E8103" s="4">
        <v>-7.3020986277398614E-2</v>
      </c>
      <c r="F8103" s="4" t="e">
        <v>#NUM!</v>
      </c>
      <c r="G8103" s="4" t="e">
        <v>#NUM!</v>
      </c>
      <c r="I8103" s="11">
        <v>-0.1239775492438465</v>
      </c>
      <c r="J8103" s="11" t="s">
        <v>9475</v>
      </c>
    </row>
    <row r="8104" spans="1:10" x14ac:dyDescent="0.2">
      <c r="A8104" t="s">
        <v>8101</v>
      </c>
      <c r="B8104" s="4">
        <v>-0.34060393421181895</v>
      </c>
      <c r="C8104" s="4">
        <v>-0.18869114805883072</v>
      </c>
      <c r="D8104" s="4">
        <v>-0.13808224110689588</v>
      </c>
      <c r="E8104" s="4">
        <v>6.9479393071106121E-2</v>
      </c>
      <c r="F8104" s="4" t="e">
        <v>#NUM!</v>
      </c>
      <c r="G8104" s="4" t="e">
        <v>#NUM!</v>
      </c>
      <c r="I8104" s="11">
        <v>-0.12418834533573422</v>
      </c>
      <c r="J8104" s="11" t="s">
        <v>9475</v>
      </c>
    </row>
    <row r="8105" spans="1:10" x14ac:dyDescent="0.2">
      <c r="A8105" t="s">
        <v>8102</v>
      </c>
      <c r="B8105" s="4">
        <v>7.4117644357417717E-2</v>
      </c>
      <c r="C8105" s="4">
        <v>-0.41140227441072624</v>
      </c>
      <c r="D8105" s="4">
        <v>-6.7129666105694111E-2</v>
      </c>
      <c r="E8105" s="4">
        <v>-0.2418946463442577</v>
      </c>
      <c r="F8105" s="4" t="e">
        <v>#NUM!</v>
      </c>
      <c r="G8105" s="4" t="e">
        <v>#NUM!</v>
      </c>
      <c r="I8105" s="11">
        <v>-0.124418184854846</v>
      </c>
      <c r="J8105" s="11" t="s">
        <v>9475</v>
      </c>
    </row>
    <row r="8106" spans="1:10" x14ac:dyDescent="0.2">
      <c r="A8106" t="s">
        <v>8103</v>
      </c>
      <c r="B8106" s="4">
        <v>-0.57393139148220895</v>
      </c>
      <c r="C8106" s="4">
        <v>0.23972980563363278</v>
      </c>
      <c r="D8106" s="4">
        <v>-0.19650806024690956</v>
      </c>
      <c r="E8106" s="4">
        <v>-0.44057100251882497</v>
      </c>
      <c r="F8106" s="4">
        <v>1.4347381181787371</v>
      </c>
      <c r="G8106" s="4">
        <v>1.5842067992719151</v>
      </c>
      <c r="I8106" s="11">
        <v>-0.12463483682348739</v>
      </c>
      <c r="J8106" s="11">
        <v>1.5094724587253261</v>
      </c>
    </row>
    <row r="8107" spans="1:10" x14ac:dyDescent="0.2">
      <c r="A8107" t="s">
        <v>8104</v>
      </c>
      <c r="B8107" s="4">
        <v>1.8163538616189502E-2</v>
      </c>
      <c r="C8107" s="4">
        <v>6.0331367821767186E-2</v>
      </c>
      <c r="D8107" s="4">
        <v>-0.41548898779268917</v>
      </c>
      <c r="E8107" s="4">
        <v>-0.37176846635078969</v>
      </c>
      <c r="F8107" s="4">
        <v>0.81594150019274458</v>
      </c>
      <c r="G8107" s="4">
        <v>0.77622959506356681</v>
      </c>
      <c r="I8107" s="11">
        <v>-0.12483090020109372</v>
      </c>
      <c r="J8107" s="11">
        <v>0.79608554762815564</v>
      </c>
    </row>
    <row r="8108" spans="1:10" x14ac:dyDescent="0.2">
      <c r="A8108" t="s">
        <v>8105</v>
      </c>
      <c r="B8108" s="4">
        <v>-0.19496563018077098</v>
      </c>
      <c r="C8108" s="4">
        <v>-0.46186379693051</v>
      </c>
      <c r="D8108" s="4">
        <v>0.12825383327014381</v>
      </c>
      <c r="E8108" s="4">
        <v>-0.17285892074356193</v>
      </c>
      <c r="F8108" s="4">
        <v>0.59351866248182517</v>
      </c>
      <c r="G8108" s="4">
        <v>0.58327360677905038</v>
      </c>
      <c r="I8108" s="11">
        <v>-0.12511784762893163</v>
      </c>
      <c r="J8108" s="11">
        <v>0.58839613463043783</v>
      </c>
    </row>
    <row r="8109" spans="1:10" x14ac:dyDescent="0.2">
      <c r="A8109" t="s">
        <v>8106</v>
      </c>
      <c r="B8109" s="4" t="e">
        <v>#NUM!</v>
      </c>
      <c r="C8109" s="4">
        <v>-0.61868993685446594</v>
      </c>
      <c r="D8109" s="4">
        <v>0.35786626877330863</v>
      </c>
      <c r="E8109" s="4">
        <v>-0.3242445647570974</v>
      </c>
      <c r="F8109" s="4" t="e">
        <v>#NUM!</v>
      </c>
      <c r="G8109" s="4">
        <v>-0.79104564069067462</v>
      </c>
      <c r="I8109" s="11">
        <v>-0.1257758492745277</v>
      </c>
      <c r="J8109" s="11" t="s">
        <v>9475</v>
      </c>
    </row>
    <row r="8110" spans="1:10" x14ac:dyDescent="0.2">
      <c r="A8110" t="s">
        <v>8107</v>
      </c>
      <c r="B8110" s="4" t="e">
        <v>#NUM!</v>
      </c>
      <c r="C8110" s="4">
        <v>-1.2744321841707347</v>
      </c>
      <c r="D8110" s="4">
        <v>0.45636299609407499</v>
      </c>
      <c r="E8110" s="4">
        <v>-1.1049245862108241</v>
      </c>
      <c r="F8110" s="4" t="e">
        <v>#NUM!</v>
      </c>
      <c r="G8110" s="4" t="e">
        <v>#NUM!</v>
      </c>
      <c r="I8110" s="11">
        <v>-0.12614556454825351</v>
      </c>
      <c r="J8110" s="11" t="s">
        <v>9475</v>
      </c>
    </row>
    <row r="8111" spans="1:10" x14ac:dyDescent="0.2">
      <c r="A8111" t="s">
        <v>8108</v>
      </c>
      <c r="B8111" s="4">
        <v>9.326054602838979E-2</v>
      </c>
      <c r="C8111" s="4">
        <v>-0.25473075676583856</v>
      </c>
      <c r="D8111" s="4">
        <v>-0.13906696852533201</v>
      </c>
      <c r="E8111" s="4">
        <v>-0.32826173888277937</v>
      </c>
      <c r="F8111" s="4" t="e">
        <v>#NUM!</v>
      </c>
      <c r="G8111" s="4" t="e">
        <v>#NUM!</v>
      </c>
      <c r="I8111" s="11">
        <v>-0.12618637309547648</v>
      </c>
      <c r="J8111" s="11" t="s">
        <v>9475</v>
      </c>
    </row>
    <row r="8112" spans="1:10" x14ac:dyDescent="0.2">
      <c r="A8112" t="s">
        <v>8109</v>
      </c>
      <c r="B8112" s="4">
        <v>-0.27657798914406023</v>
      </c>
      <c r="C8112" s="4">
        <v>-1.4823305831590514E-2</v>
      </c>
      <c r="D8112" s="4">
        <v>-0.15672360771653535</v>
      </c>
      <c r="E8112" s="4">
        <v>-0.10288061523995434</v>
      </c>
      <c r="F8112" s="4">
        <v>0.18941731689578306</v>
      </c>
      <c r="G8112" s="4">
        <v>0.28994106093754679</v>
      </c>
      <c r="I8112" s="11">
        <v>-0.12761789455312419</v>
      </c>
      <c r="J8112" s="11">
        <v>0.23967918891666493</v>
      </c>
    </row>
    <row r="8113" spans="1:10" x14ac:dyDescent="0.2">
      <c r="A8113" t="s">
        <v>8110</v>
      </c>
      <c r="B8113" s="4">
        <v>-0.18595894308010943</v>
      </c>
      <c r="C8113" s="4">
        <v>-3.086178783428959E-3</v>
      </c>
      <c r="D8113" s="4">
        <v>-0.23253837947590553</v>
      </c>
      <c r="E8113" s="4">
        <v>-0.12842005976090248</v>
      </c>
      <c r="F8113" s="4">
        <v>0.75182394026254795</v>
      </c>
      <c r="G8113" s="4">
        <v>0.34124058214938013</v>
      </c>
      <c r="I8113" s="11">
        <v>-0.12871420816476073</v>
      </c>
      <c r="J8113" s="11">
        <v>0.54653226120596399</v>
      </c>
    </row>
    <row r="8114" spans="1:10" x14ac:dyDescent="0.2">
      <c r="A8114" t="s">
        <v>8111</v>
      </c>
      <c r="B8114" s="4">
        <v>3.7318907082385631E-2</v>
      </c>
      <c r="C8114" s="4">
        <v>-7.6591726813569266E-2</v>
      </c>
      <c r="D8114" s="4">
        <v>-0.37110145624917523</v>
      </c>
      <c r="E8114" s="4">
        <v>-0.20811434813238322</v>
      </c>
      <c r="F8114" s="4" t="e">
        <v>#NUM!</v>
      </c>
      <c r="G8114" s="4" t="e">
        <v>#NUM!</v>
      </c>
      <c r="I8114" s="11">
        <v>-0.12889079288366509</v>
      </c>
      <c r="J8114" s="11" t="s">
        <v>9475</v>
      </c>
    </row>
    <row r="8115" spans="1:10" x14ac:dyDescent="0.2">
      <c r="A8115" t="s">
        <v>8112</v>
      </c>
      <c r="B8115" s="4" t="e">
        <v>#NUM!</v>
      </c>
      <c r="C8115" s="4" t="e">
        <v>#NUM!</v>
      </c>
      <c r="D8115" s="4" t="e">
        <v>#NUM!</v>
      </c>
      <c r="E8115" s="4">
        <v>0.47316569231354766</v>
      </c>
      <c r="F8115" s="4">
        <v>0.30979406137485166</v>
      </c>
      <c r="G8115" s="4" t="e">
        <v>#NUM!</v>
      </c>
      <c r="I8115" s="11">
        <v>-0.12889429901441465</v>
      </c>
      <c r="J8115" s="11" t="s">
        <v>9475</v>
      </c>
    </row>
    <row r="8116" spans="1:10" x14ac:dyDescent="0.2">
      <c r="A8116" t="s">
        <v>8113</v>
      </c>
      <c r="B8116" s="4">
        <v>-9.9759627348829594E-2</v>
      </c>
      <c r="C8116" s="4">
        <v>-9.556848855694558E-2</v>
      </c>
      <c r="D8116" s="4">
        <v>-0.29732567219509232</v>
      </c>
      <c r="E8116" s="4">
        <v>-7.2190431135798733E-2</v>
      </c>
      <c r="F8116" s="4">
        <v>0.26478949853273454</v>
      </c>
      <c r="G8116" s="4">
        <v>0.52044553849976705</v>
      </c>
      <c r="I8116" s="11">
        <v>-0.13247624017881332</v>
      </c>
      <c r="J8116" s="11">
        <v>0.39261751851625082</v>
      </c>
    </row>
    <row r="8117" spans="1:10" x14ac:dyDescent="0.2">
      <c r="A8117" t="s">
        <v>8114</v>
      </c>
      <c r="B8117" s="4">
        <v>0.18410061571342681</v>
      </c>
      <c r="C8117" s="4">
        <v>-0.10589892197046269</v>
      </c>
      <c r="D8117" s="4">
        <v>-0.70143946159442261</v>
      </c>
      <c r="E8117" s="4">
        <v>-0.36236019464130204</v>
      </c>
      <c r="F8117" s="4" t="e">
        <v>#NUM!</v>
      </c>
      <c r="G8117" s="4">
        <v>-0.10216350831710791</v>
      </c>
      <c r="I8117" s="11">
        <v>-0.13304135304407985</v>
      </c>
      <c r="J8117" s="11" t="s">
        <v>9475</v>
      </c>
    </row>
    <row r="8118" spans="1:10" x14ac:dyDescent="0.2">
      <c r="A8118" t="s">
        <v>8115</v>
      </c>
      <c r="B8118" s="4">
        <v>-0.12838503798937845</v>
      </c>
      <c r="C8118" s="4">
        <v>-4.333942387536379E-2</v>
      </c>
      <c r="D8118" s="4">
        <v>-0.18072659571874966</v>
      </c>
      <c r="E8118" s="4">
        <v>-0.19772514486596554</v>
      </c>
      <c r="F8118" s="4">
        <v>-1.5316305122713458</v>
      </c>
      <c r="G8118" s="4" t="e">
        <v>#NUM!</v>
      </c>
      <c r="I8118" s="11">
        <v>-0.13327607472585412</v>
      </c>
      <c r="J8118" s="11" t="s">
        <v>9475</v>
      </c>
    </row>
    <row r="8119" spans="1:10" x14ac:dyDescent="0.2">
      <c r="A8119" t="s">
        <v>8116</v>
      </c>
      <c r="B8119" s="4">
        <v>-0.13115697165153561</v>
      </c>
      <c r="C8119" s="4">
        <v>-6.5227423772048973E-2</v>
      </c>
      <c r="D8119" s="4">
        <v>-5.6781086360149585E-2</v>
      </c>
      <c r="E8119" s="4">
        <v>-0.33646491066960765</v>
      </c>
      <c r="F8119" s="4">
        <v>1.6916339594178029</v>
      </c>
      <c r="G8119" s="4">
        <v>1.3656620421913011</v>
      </c>
      <c r="I8119" s="11">
        <v>-0.13398632309889352</v>
      </c>
      <c r="J8119" s="11">
        <v>1.528648000804552</v>
      </c>
    </row>
    <row r="8120" spans="1:10" x14ac:dyDescent="0.2">
      <c r="A8120" t="s">
        <v>8117</v>
      </c>
      <c r="B8120" s="4">
        <v>8.0229524884867148E-2</v>
      </c>
      <c r="C8120" s="4">
        <v>-0.45964924905538984</v>
      </c>
      <c r="D8120" s="4">
        <v>-0.15209434494478993</v>
      </c>
      <c r="E8120" s="4">
        <v>-0.16520938159143453</v>
      </c>
      <c r="F8120" s="4" t="e">
        <v>#NUM!</v>
      </c>
      <c r="G8120" s="4" t="e">
        <v>#NUM!</v>
      </c>
      <c r="I8120" s="11">
        <v>-0.13400243494098868</v>
      </c>
      <c r="J8120" s="11" t="s">
        <v>9475</v>
      </c>
    </row>
    <row r="8121" spans="1:10" x14ac:dyDescent="0.2">
      <c r="A8121" t="s">
        <v>8118</v>
      </c>
      <c r="B8121" s="4">
        <v>5.779918602934294E-2</v>
      </c>
      <c r="C8121" s="4">
        <v>-0.37564054267935976</v>
      </c>
      <c r="D8121" s="4">
        <v>-0.27410877675976902</v>
      </c>
      <c r="E8121" s="4">
        <v>-7.4991814629369824E-2</v>
      </c>
      <c r="F8121" s="4">
        <v>-0.83211579360090093</v>
      </c>
      <c r="G8121" s="4">
        <v>-0.20483420231229577</v>
      </c>
      <c r="I8121" s="11">
        <v>-0.1341839931532135</v>
      </c>
      <c r="J8121" s="11">
        <v>-0.51847499795659835</v>
      </c>
    </row>
    <row r="8122" spans="1:10" x14ac:dyDescent="0.2">
      <c r="A8122" t="s">
        <v>8119</v>
      </c>
      <c r="B8122" s="4">
        <v>-0.11392176840744164</v>
      </c>
      <c r="C8122" s="4">
        <v>-7.2928509739252537E-2</v>
      </c>
      <c r="D8122" s="4">
        <v>-0.22131055806863839</v>
      </c>
      <c r="E8122" s="4">
        <v>-0.14375338981457611</v>
      </c>
      <c r="F8122" s="4" t="e">
        <v>#NUM!</v>
      </c>
      <c r="G8122" s="4" t="e">
        <v>#NUM!</v>
      </c>
      <c r="I8122" s="11">
        <v>-0.13465420903409667</v>
      </c>
      <c r="J8122" s="11" t="s">
        <v>9475</v>
      </c>
    </row>
    <row r="8123" spans="1:10" x14ac:dyDescent="0.2">
      <c r="A8123" t="s">
        <v>8120</v>
      </c>
      <c r="B8123" s="4">
        <v>0.22172452362936901</v>
      </c>
      <c r="C8123" s="4">
        <v>-0.4942437898921922</v>
      </c>
      <c r="D8123" s="4" t="e">
        <v>#NUM!</v>
      </c>
      <c r="E8123" s="4">
        <v>-2.3705973837263812E-2</v>
      </c>
      <c r="F8123" s="4" t="e">
        <v>#NUM!</v>
      </c>
      <c r="G8123" s="4" t="e">
        <v>#NUM!</v>
      </c>
      <c r="I8123" s="11">
        <v>-0.13467167808341035</v>
      </c>
      <c r="J8123" s="11" t="s">
        <v>9475</v>
      </c>
    </row>
    <row r="8124" spans="1:10" x14ac:dyDescent="0.2">
      <c r="A8124" t="s">
        <v>8121</v>
      </c>
      <c r="B8124" s="4">
        <v>-6.2402634742211877E-3</v>
      </c>
      <c r="C8124" s="4">
        <v>-0.30875755685856227</v>
      </c>
      <c r="D8124" s="4">
        <v>-0.23856835211946106</v>
      </c>
      <c r="E8124" s="4">
        <v>-5.6275537082368161E-2</v>
      </c>
      <c r="F8124" s="4" t="e">
        <v>#NUM!</v>
      </c>
      <c r="G8124" s="4">
        <v>-0.80562443251778781</v>
      </c>
      <c r="I8124" s="11">
        <v>-0.1347892423344009</v>
      </c>
      <c r="J8124" s="11" t="s">
        <v>9475</v>
      </c>
    </row>
    <row r="8125" spans="1:10" x14ac:dyDescent="0.2">
      <c r="A8125" t="s">
        <v>8122</v>
      </c>
      <c r="B8125" s="4">
        <v>-0.88989198395205182</v>
      </c>
      <c r="C8125" s="4">
        <v>-0.68959985572204296</v>
      </c>
      <c r="D8125" s="4">
        <v>0.22996326197942929</v>
      </c>
      <c r="E8125" s="4">
        <v>-4.7889309547288199E-2</v>
      </c>
      <c r="F8125" s="4">
        <v>0.25372801660053679</v>
      </c>
      <c r="G8125" s="4">
        <v>0.40157801376725744</v>
      </c>
      <c r="I8125" s="11">
        <v>-0.1356503261162163</v>
      </c>
      <c r="J8125" s="11">
        <v>0.32765301518389711</v>
      </c>
    </row>
    <row r="8126" spans="1:10" x14ac:dyDescent="0.2">
      <c r="A8126" t="s">
        <v>8123</v>
      </c>
      <c r="B8126" s="4">
        <v>-0.45629194880964302</v>
      </c>
      <c r="C8126" s="4">
        <v>0.14994540924133543</v>
      </c>
      <c r="D8126" s="4">
        <v>-0.14247452667957405</v>
      </c>
      <c r="E8126" s="4">
        <v>-0.35394149369653605</v>
      </c>
      <c r="F8126" s="4">
        <v>1.021367116592852</v>
      </c>
      <c r="G8126" s="4">
        <v>0.7294660984806689</v>
      </c>
      <c r="I8126" s="11">
        <v>-0.13592847883006631</v>
      </c>
      <c r="J8126" s="11">
        <v>0.87541660753676043</v>
      </c>
    </row>
    <row r="8127" spans="1:10" x14ac:dyDescent="0.2">
      <c r="A8127" t="s">
        <v>8124</v>
      </c>
      <c r="B8127" s="4">
        <v>-5.6272076444481518E-2</v>
      </c>
      <c r="C8127" s="4">
        <v>-0.42878162727428937</v>
      </c>
      <c r="D8127" s="4">
        <v>-0.10909800240144581</v>
      </c>
      <c r="E8127" s="4">
        <v>-4.9924934231983478E-2</v>
      </c>
      <c r="F8127" s="4" t="e">
        <v>#NUM!</v>
      </c>
      <c r="G8127" s="4">
        <v>-0.85439343064245166</v>
      </c>
      <c r="I8127" s="11">
        <v>-0.13662999471571191</v>
      </c>
      <c r="J8127" s="11" t="s">
        <v>9475</v>
      </c>
    </row>
    <row r="8128" spans="1:10" x14ac:dyDescent="0.2">
      <c r="A8128" t="s">
        <v>8125</v>
      </c>
      <c r="B8128" s="4">
        <v>-2.333782643214068E-2</v>
      </c>
      <c r="C8128" s="4">
        <v>-0.27483269366422575</v>
      </c>
      <c r="D8128" s="4">
        <v>-0.16048110195474843</v>
      </c>
      <c r="E8128" s="4">
        <v>-0.12529500417313325</v>
      </c>
      <c r="F8128" s="4" t="e">
        <v>#NUM!</v>
      </c>
      <c r="G8128" s="4">
        <v>-0.63778904415851567</v>
      </c>
      <c r="I8128" s="11">
        <v>-0.13679316554663637</v>
      </c>
      <c r="J8128" s="11" t="s">
        <v>9475</v>
      </c>
    </row>
    <row r="8129" spans="1:10" x14ac:dyDescent="0.2">
      <c r="A8129" t="s">
        <v>8126</v>
      </c>
      <c r="B8129" s="4">
        <v>-0.14765482936765684</v>
      </c>
      <c r="C8129" s="4">
        <v>4.9225777859544476E-2</v>
      </c>
      <c r="D8129" s="4">
        <v>-0.40018567847419984</v>
      </c>
      <c r="E8129" s="4">
        <v>-0.16147769715868915</v>
      </c>
      <c r="F8129" s="4" t="e">
        <v>#NUM!</v>
      </c>
      <c r="G8129" s="4" t="e">
        <v>#NUM!</v>
      </c>
      <c r="I8129" s="11">
        <v>-0.13679361185904698</v>
      </c>
      <c r="J8129" s="11" t="s">
        <v>9475</v>
      </c>
    </row>
    <row r="8130" spans="1:10" x14ac:dyDescent="0.2">
      <c r="A8130" t="s">
        <v>8127</v>
      </c>
      <c r="B8130" s="4">
        <v>-0.1432759418496406</v>
      </c>
      <c r="C8130" s="4">
        <v>-0.16463923710856604</v>
      </c>
      <c r="D8130" s="4">
        <v>-0.10843188076989793</v>
      </c>
      <c r="E8130" s="4">
        <v>-0.13343503755260083</v>
      </c>
      <c r="F8130" s="4" t="e">
        <v>#NUM!</v>
      </c>
      <c r="G8130" s="4" t="e">
        <v>#NUM!</v>
      </c>
      <c r="I8130" s="11">
        <v>-0.13697515026954107</v>
      </c>
      <c r="J8130" s="11" t="s">
        <v>9475</v>
      </c>
    </row>
    <row r="8131" spans="1:10" x14ac:dyDescent="0.2">
      <c r="A8131" t="s">
        <v>8128</v>
      </c>
      <c r="B8131" s="4">
        <v>-0.14259090560293453</v>
      </c>
      <c r="C8131" s="4">
        <v>3.353633575951976E-2</v>
      </c>
      <c r="D8131" s="4">
        <v>-0.59676791552113218</v>
      </c>
      <c r="E8131" s="4">
        <v>-6.5803134616309614E-2</v>
      </c>
      <c r="F8131" s="4" t="e">
        <v>#NUM!</v>
      </c>
      <c r="G8131" s="4" t="e">
        <v>#NUM!</v>
      </c>
      <c r="I8131" s="11">
        <v>-0.13773814314898181</v>
      </c>
      <c r="J8131" s="11" t="s">
        <v>9475</v>
      </c>
    </row>
    <row r="8132" spans="1:10" x14ac:dyDescent="0.2">
      <c r="A8132" t="s">
        <v>8129</v>
      </c>
      <c r="B8132" s="4">
        <v>-1.3228713460255961E-2</v>
      </c>
      <c r="C8132" s="4">
        <v>-0.17930211235365845</v>
      </c>
      <c r="D8132" s="4">
        <v>-0.17543423445229692</v>
      </c>
      <c r="E8132" s="4">
        <v>-0.21241910162127747</v>
      </c>
      <c r="F8132" s="4">
        <v>-0.5240630873314559</v>
      </c>
      <c r="G8132" s="4">
        <v>-0.35366098161263521</v>
      </c>
      <c r="I8132" s="11">
        <v>-0.13777899704251048</v>
      </c>
      <c r="J8132" s="11">
        <v>-0.43886203447204553</v>
      </c>
    </row>
    <row r="8133" spans="1:10" x14ac:dyDescent="0.2">
      <c r="A8133" t="s">
        <v>8130</v>
      </c>
      <c r="B8133" s="4">
        <v>-6.2988645401798327E-3</v>
      </c>
      <c r="C8133" s="4">
        <v>-0.50062363152018607</v>
      </c>
      <c r="D8133" s="4">
        <v>-3.5371305621644408E-2</v>
      </c>
      <c r="E8133" s="4">
        <v>-0.16222664723666635</v>
      </c>
      <c r="F8133" s="4">
        <v>0.1786345537935892</v>
      </c>
      <c r="G8133" s="4">
        <v>0.66284656974842571</v>
      </c>
      <c r="I8133" s="11">
        <v>-0.1379505060402598</v>
      </c>
      <c r="J8133" s="11">
        <v>0.42074056177100744</v>
      </c>
    </row>
    <row r="8134" spans="1:10" x14ac:dyDescent="0.2">
      <c r="A8134" t="s">
        <v>8131</v>
      </c>
      <c r="B8134" s="4">
        <v>-7.8650733266797095E-3</v>
      </c>
      <c r="C8134" s="4">
        <v>-3.7042373707374163E-2</v>
      </c>
      <c r="D8134" s="4">
        <v>-8.0849182468832922E-2</v>
      </c>
      <c r="E8134" s="4">
        <v>-0.74371772865299357</v>
      </c>
      <c r="F8134" s="4" t="e">
        <v>#NUM!</v>
      </c>
      <c r="G8134" s="4" t="e">
        <v>#NUM!</v>
      </c>
      <c r="I8134" s="11">
        <v>-0.13803956829536485</v>
      </c>
      <c r="J8134" s="11" t="s">
        <v>9475</v>
      </c>
    </row>
    <row r="8135" spans="1:10" x14ac:dyDescent="0.2">
      <c r="A8135" t="s">
        <v>8132</v>
      </c>
      <c r="B8135" s="4">
        <v>8.8087533283286723E-3</v>
      </c>
      <c r="C8135" s="4">
        <v>-0.33666380899316811</v>
      </c>
      <c r="D8135" s="4">
        <v>-3.5225745867144401E-2</v>
      </c>
      <c r="E8135" s="4">
        <v>-0.29586149937929285</v>
      </c>
      <c r="F8135" s="4">
        <v>-0.60076252228532201</v>
      </c>
      <c r="G8135" s="4">
        <v>-0.45654909208466893</v>
      </c>
      <c r="I8135" s="11">
        <v>-0.13828924881729873</v>
      </c>
      <c r="J8135" s="11">
        <v>-0.5286558071849955</v>
      </c>
    </row>
    <row r="8136" spans="1:10" x14ac:dyDescent="0.2">
      <c r="A8136" t="s">
        <v>8133</v>
      </c>
      <c r="B8136" s="4">
        <v>-0.22796375963307561</v>
      </c>
      <c r="C8136" s="4">
        <v>-0.16634555104350707</v>
      </c>
      <c r="D8136" s="4">
        <v>-5.1173966266823911E-2</v>
      </c>
      <c r="E8136" s="4">
        <v>-0.12678289701932804</v>
      </c>
      <c r="F8136" s="4" t="e">
        <v>#NUM!</v>
      </c>
      <c r="G8136" s="4" t="e">
        <v>#NUM!</v>
      </c>
      <c r="I8136" s="11">
        <v>-0.1383052225102939</v>
      </c>
      <c r="J8136" s="11" t="s">
        <v>9475</v>
      </c>
    </row>
    <row r="8137" spans="1:10" x14ac:dyDescent="0.2">
      <c r="A8137" t="s">
        <v>8134</v>
      </c>
      <c r="B8137" s="4">
        <v>-0.19899165728854851</v>
      </c>
      <c r="C8137" s="4">
        <v>-0.26174757295424605</v>
      </c>
      <c r="D8137" s="4">
        <v>-0.18828092340893898</v>
      </c>
      <c r="E8137" s="4">
        <v>3.2699327492617461E-2</v>
      </c>
      <c r="F8137" s="4" t="e">
        <v>#NUM!</v>
      </c>
      <c r="G8137" s="4" t="e">
        <v>#NUM!</v>
      </c>
      <c r="I8137" s="11">
        <v>-0.13873852771521958</v>
      </c>
      <c r="J8137" s="11" t="s">
        <v>9475</v>
      </c>
    </row>
    <row r="8138" spans="1:10" x14ac:dyDescent="0.2">
      <c r="A8138" t="s">
        <v>8135</v>
      </c>
      <c r="B8138" s="4">
        <v>7.1885519270837887E-3</v>
      </c>
      <c r="C8138" s="4">
        <v>-3.6861739612296357E-2</v>
      </c>
      <c r="D8138" s="4">
        <v>-0.24619946535069043</v>
      </c>
      <c r="E8138" s="4">
        <v>-0.3958690267614835</v>
      </c>
      <c r="F8138" s="4" t="e">
        <v>#NUM!</v>
      </c>
      <c r="G8138" s="4">
        <v>-0.67495254328629672</v>
      </c>
      <c r="I8138" s="11">
        <v>-0.13898696574716443</v>
      </c>
      <c r="J8138" s="11" t="s">
        <v>9475</v>
      </c>
    </row>
    <row r="8139" spans="1:10" x14ac:dyDescent="0.2">
      <c r="A8139" t="s">
        <v>8136</v>
      </c>
      <c r="B8139" s="4">
        <v>2.0336417748024388E-2</v>
      </c>
      <c r="C8139" s="4">
        <v>-0.35320920857077037</v>
      </c>
      <c r="D8139" s="4">
        <v>-5.9032521333714595E-2</v>
      </c>
      <c r="E8139" s="4">
        <v>-0.27085060534717381</v>
      </c>
      <c r="F8139" s="4">
        <v>-0.31959467867818392</v>
      </c>
      <c r="G8139" s="4">
        <v>-0.45481910710929918</v>
      </c>
      <c r="I8139" s="11">
        <v>-0.13962874871008707</v>
      </c>
      <c r="J8139" s="11">
        <v>-0.38720689289374155</v>
      </c>
    </row>
    <row r="8140" spans="1:10" x14ac:dyDescent="0.2">
      <c r="A8140" t="s">
        <v>8137</v>
      </c>
      <c r="B8140" s="4">
        <v>-0.20425758894577908</v>
      </c>
      <c r="C8140" s="4">
        <v>-5.3134271284253187E-2</v>
      </c>
      <c r="D8140" s="4">
        <v>-0.24752899327756606</v>
      </c>
      <c r="E8140" s="4">
        <v>-8.4541594390515951E-2</v>
      </c>
      <c r="F8140" s="4">
        <v>-0.30252828740153731</v>
      </c>
      <c r="G8140" s="4" t="e">
        <v>#NUM!</v>
      </c>
      <c r="I8140" s="11">
        <v>-0.13991590527662201</v>
      </c>
      <c r="J8140" s="11" t="s">
        <v>9475</v>
      </c>
    </row>
    <row r="8141" spans="1:10" x14ac:dyDescent="0.2">
      <c r="A8141" t="s">
        <v>8138</v>
      </c>
      <c r="B8141" s="4">
        <v>-0.14469531882551037</v>
      </c>
      <c r="C8141" s="4">
        <v>2.3943487520068866E-2</v>
      </c>
      <c r="D8141" s="4">
        <v>-0.42817591497703178</v>
      </c>
      <c r="E8141" s="4">
        <v>-0.12688583886358276</v>
      </c>
      <c r="F8141" s="4" t="e">
        <v>#NUM!</v>
      </c>
      <c r="G8141" s="4" t="e">
        <v>#NUM!</v>
      </c>
      <c r="I8141" s="11">
        <v>-0.14070104947190917</v>
      </c>
      <c r="J8141" s="11" t="s">
        <v>9475</v>
      </c>
    </row>
    <row r="8142" spans="1:10" x14ac:dyDescent="0.2">
      <c r="A8142" t="s">
        <v>8139</v>
      </c>
      <c r="B8142" s="4">
        <v>-2.2602943383135282E-3</v>
      </c>
      <c r="C8142" s="4">
        <v>-8.1538205674991704E-2</v>
      </c>
      <c r="D8142" s="4">
        <v>-0.10338009964348253</v>
      </c>
      <c r="E8142" s="4">
        <v>-0.55412658647160651</v>
      </c>
      <c r="F8142" s="4">
        <v>-0.69397191665713776</v>
      </c>
      <c r="G8142" s="4" t="e">
        <v>#NUM!</v>
      </c>
      <c r="I8142" s="11">
        <v>-0.14101565524671736</v>
      </c>
      <c r="J8142" s="11" t="s">
        <v>9475</v>
      </c>
    </row>
    <row r="8143" spans="1:10" x14ac:dyDescent="0.2">
      <c r="A8143" t="s">
        <v>8140</v>
      </c>
      <c r="B8143" s="4">
        <v>0.14661789165533406</v>
      </c>
      <c r="C8143" s="4">
        <v>-0.20420268019833501</v>
      </c>
      <c r="D8143" s="4">
        <v>-0.36743440078642153</v>
      </c>
      <c r="E8143" s="4">
        <v>-0.36205520025967974</v>
      </c>
      <c r="F8143" s="4" t="e">
        <v>#NUM!</v>
      </c>
      <c r="G8143" s="4" t="e">
        <v>#NUM!</v>
      </c>
      <c r="I8143" s="11">
        <v>-0.14115869226230157</v>
      </c>
      <c r="J8143" s="11" t="s">
        <v>9475</v>
      </c>
    </row>
    <row r="8144" spans="1:10" x14ac:dyDescent="0.2">
      <c r="A8144" t="s">
        <v>8141</v>
      </c>
      <c r="B8144" s="4">
        <v>-0.49793630981144976</v>
      </c>
      <c r="C8144" s="4">
        <v>0.22673648674041352</v>
      </c>
      <c r="D8144" s="4">
        <v>-0.36833203867518866</v>
      </c>
      <c r="E8144" s="4">
        <v>-0.33958991646138409</v>
      </c>
      <c r="F8144" s="4">
        <v>0.44795763747644851</v>
      </c>
      <c r="G8144" s="4">
        <v>0.50297033107664957</v>
      </c>
      <c r="I8144" s="11">
        <v>-0.14131169784979844</v>
      </c>
      <c r="J8144" s="11">
        <v>0.47546398427654901</v>
      </c>
    </row>
    <row r="8145" spans="1:10" x14ac:dyDescent="0.2">
      <c r="A8145" t="s">
        <v>8142</v>
      </c>
      <c r="B8145" s="4">
        <v>7.4527546060396979E-2</v>
      </c>
      <c r="C8145" s="4">
        <v>-0.34041273385463733</v>
      </c>
      <c r="D8145" s="4">
        <v>-0.63492216773978594</v>
      </c>
      <c r="E8145" s="4">
        <v>5.1848039300273156E-3</v>
      </c>
      <c r="F8145" s="4" t="e">
        <v>#NUM!</v>
      </c>
      <c r="G8145" s="4" t="e">
        <v>#NUM!</v>
      </c>
      <c r="I8145" s="11">
        <v>-0.14151468627606653</v>
      </c>
      <c r="J8145" s="11" t="s">
        <v>9475</v>
      </c>
    </row>
    <row r="8146" spans="1:10" x14ac:dyDescent="0.2">
      <c r="A8146" t="s">
        <v>8143</v>
      </c>
      <c r="B8146" s="4">
        <v>0.11035061419920632</v>
      </c>
      <c r="C8146" s="4">
        <v>-6.4700862484979527E-2</v>
      </c>
      <c r="D8146" s="4">
        <v>-0.72073925645185344</v>
      </c>
      <c r="E8146" s="4">
        <v>-0.26281610690592938</v>
      </c>
      <c r="F8146" s="4">
        <v>-0.7260963335790297</v>
      </c>
      <c r="G8146" s="4">
        <v>-0.40720500759436246</v>
      </c>
      <c r="I8146" s="11">
        <v>-0.14159996971535752</v>
      </c>
      <c r="J8146" s="11">
        <v>-0.56665067058669605</v>
      </c>
    </row>
    <row r="8147" spans="1:10" x14ac:dyDescent="0.2">
      <c r="A8147" t="s">
        <v>8144</v>
      </c>
      <c r="B8147" s="4">
        <v>-0.20228454265619414</v>
      </c>
      <c r="C8147" s="4">
        <v>6.3952265968280339E-2</v>
      </c>
      <c r="D8147" s="4">
        <v>-9.8198519955380759E-2</v>
      </c>
      <c r="E8147" s="4">
        <v>-0.52213095528399334</v>
      </c>
      <c r="F8147" s="4">
        <v>1.0148102517682112</v>
      </c>
      <c r="G8147" s="4">
        <v>0.91263595397911557</v>
      </c>
      <c r="I8147" s="11">
        <v>-0.14199787955644647</v>
      </c>
      <c r="J8147" s="11">
        <v>0.96372310287366336</v>
      </c>
    </row>
    <row r="8148" spans="1:10" x14ac:dyDescent="0.2">
      <c r="A8148" t="s">
        <v>8145</v>
      </c>
      <c r="B8148" s="4">
        <v>-0.14359257023387031</v>
      </c>
      <c r="C8148" s="4">
        <v>-0.29436888562004981</v>
      </c>
      <c r="D8148" s="4">
        <v>-0.21678197536226002</v>
      </c>
      <c r="E8148" s="4">
        <v>2.145806485409683E-2</v>
      </c>
      <c r="F8148" s="4" t="e">
        <v>#NUM!</v>
      </c>
      <c r="G8148" s="4">
        <v>-1.4578744877333296</v>
      </c>
      <c r="I8148" s="11">
        <v>-0.14208175200661335</v>
      </c>
      <c r="J8148" s="11" t="s">
        <v>9475</v>
      </c>
    </row>
    <row r="8149" spans="1:10" x14ac:dyDescent="0.2">
      <c r="A8149" t="s">
        <v>8146</v>
      </c>
      <c r="B8149" s="4">
        <v>-0.27268570893578964</v>
      </c>
      <c r="C8149" s="4">
        <v>0.15968747975478897</v>
      </c>
      <c r="D8149" s="4">
        <v>-0.25742725189878157</v>
      </c>
      <c r="E8149" s="4">
        <v>-0.45619509372291267</v>
      </c>
      <c r="F8149" s="4">
        <v>0.50248037924940048</v>
      </c>
      <c r="G8149" s="4">
        <v>0.47148680630633905</v>
      </c>
      <c r="I8149" s="11">
        <v>-0.14255969731337778</v>
      </c>
      <c r="J8149" s="11">
        <v>0.48698359277786973</v>
      </c>
    </row>
    <row r="8150" spans="1:10" x14ac:dyDescent="0.2">
      <c r="A8150" t="s">
        <v>8147</v>
      </c>
      <c r="B8150" s="4">
        <v>-0.21155868912241016</v>
      </c>
      <c r="C8150" s="4">
        <v>-1.3156187785845729E-2</v>
      </c>
      <c r="D8150" s="4">
        <v>-0.26024179513787432</v>
      </c>
      <c r="E8150" s="4">
        <v>-0.12828874267730594</v>
      </c>
      <c r="F8150" s="4" t="e">
        <v>#NUM!</v>
      </c>
      <c r="G8150" s="4" t="e">
        <v>#NUM!</v>
      </c>
      <c r="I8150" s="11">
        <v>-0.14296633460857175</v>
      </c>
      <c r="J8150" s="11" t="s">
        <v>9475</v>
      </c>
    </row>
    <row r="8151" spans="1:10" x14ac:dyDescent="0.2">
      <c r="A8151" t="s">
        <v>8148</v>
      </c>
      <c r="B8151" s="4">
        <v>-0.10480902890611385</v>
      </c>
      <c r="C8151" s="4">
        <v>-4.2646085381419632E-2</v>
      </c>
      <c r="D8151" s="4">
        <v>-0.17925158205287134</v>
      </c>
      <c r="E8151" s="4">
        <v>-0.28104100655485209</v>
      </c>
      <c r="F8151" s="4" t="e">
        <v>#NUM!</v>
      </c>
      <c r="G8151" s="4" t="e">
        <v>#NUM!</v>
      </c>
      <c r="I8151" s="11">
        <v>-0.14305431850691364</v>
      </c>
      <c r="J8151" s="11" t="s">
        <v>9475</v>
      </c>
    </row>
    <row r="8152" spans="1:10" x14ac:dyDescent="0.2">
      <c r="A8152" t="s">
        <v>8149</v>
      </c>
      <c r="B8152" s="4">
        <v>0.16833245562574403</v>
      </c>
      <c r="C8152" s="4">
        <v>-0.12365801051442299</v>
      </c>
      <c r="D8152" s="4">
        <v>-1.0181990547993103</v>
      </c>
      <c r="E8152" s="4">
        <v>-0.25546528777601463</v>
      </c>
      <c r="F8152" s="4">
        <v>-0.62085589933666108</v>
      </c>
      <c r="G8152" s="4" t="e">
        <v>#NUM!</v>
      </c>
      <c r="I8152" s="11">
        <v>-0.14314124840715395</v>
      </c>
      <c r="J8152" s="11" t="s">
        <v>9475</v>
      </c>
    </row>
    <row r="8153" spans="1:10" x14ac:dyDescent="0.2">
      <c r="A8153" t="s">
        <v>8150</v>
      </c>
      <c r="B8153" s="4">
        <v>1.2639006266948041E-2</v>
      </c>
      <c r="C8153" s="4">
        <v>-0.47082511260510185</v>
      </c>
      <c r="D8153" s="4">
        <v>-0.26002835153433906</v>
      </c>
      <c r="E8153" s="4">
        <v>-1.8783210108723851E-2</v>
      </c>
      <c r="F8153" s="4">
        <v>1.0174632450213192</v>
      </c>
      <c r="G8153" s="4">
        <v>1.3864311853528315</v>
      </c>
      <c r="I8153" s="11">
        <v>-0.1434360399480975</v>
      </c>
      <c r="J8153" s="11">
        <v>1.2019472151870754</v>
      </c>
    </row>
    <row r="8154" spans="1:10" x14ac:dyDescent="0.2">
      <c r="A8154" t="s">
        <v>8151</v>
      </c>
      <c r="B8154" s="4">
        <v>-0.35279117384399927</v>
      </c>
      <c r="C8154" s="4">
        <v>-0.18527108379997162</v>
      </c>
      <c r="D8154" s="4">
        <v>-0.58888052566383309</v>
      </c>
      <c r="E8154" s="4">
        <v>0.17993364154061284</v>
      </c>
      <c r="F8154" s="4">
        <v>0.6179915824278962</v>
      </c>
      <c r="G8154" s="4">
        <v>1.0317194289436671</v>
      </c>
      <c r="I8154" s="11">
        <v>-0.14454475149960092</v>
      </c>
      <c r="J8154" s="11">
        <v>0.82485550568578159</v>
      </c>
    </row>
    <row r="8155" spans="1:10" x14ac:dyDescent="0.2">
      <c r="A8155" t="s">
        <v>8152</v>
      </c>
      <c r="B8155" s="4">
        <v>0.16466210610642115</v>
      </c>
      <c r="C8155" s="4">
        <v>-7.2393249577841785E-3</v>
      </c>
      <c r="D8155" s="4">
        <v>-0.66972627875972857</v>
      </c>
      <c r="E8155" s="4">
        <v>-0.68283123013775171</v>
      </c>
      <c r="F8155" s="4" t="e">
        <v>#NUM!</v>
      </c>
      <c r="G8155" s="4" t="e">
        <v>#NUM!</v>
      </c>
      <c r="I8155" s="11">
        <v>-0.14478198687065885</v>
      </c>
      <c r="J8155" s="11" t="s">
        <v>9475</v>
      </c>
    </row>
    <row r="8156" spans="1:10" x14ac:dyDescent="0.2">
      <c r="A8156" t="s">
        <v>8153</v>
      </c>
      <c r="B8156" s="4">
        <v>-0.16895482439739051</v>
      </c>
      <c r="C8156" s="4">
        <v>-0.10754307963040088</v>
      </c>
      <c r="D8156" s="4">
        <v>-6.0238708146139623E-2</v>
      </c>
      <c r="E8156" s="4">
        <v>-0.27087167312833182</v>
      </c>
      <c r="F8156" s="4" t="e">
        <v>#NUM!</v>
      </c>
      <c r="G8156" s="4" t="e">
        <v>#NUM!</v>
      </c>
      <c r="I8156" s="11">
        <v>-0.14496522853398619</v>
      </c>
      <c r="J8156" s="11" t="s">
        <v>9475</v>
      </c>
    </row>
    <row r="8157" spans="1:10" x14ac:dyDescent="0.2">
      <c r="A8157" t="s">
        <v>8154</v>
      </c>
      <c r="B8157" s="4">
        <v>-9.4341173303106804E-2</v>
      </c>
      <c r="C8157" s="4">
        <v>-0.24568683744947611</v>
      </c>
      <c r="D8157" s="4">
        <v>-0.11094717750221106</v>
      </c>
      <c r="E8157" s="4">
        <v>-0.14758039701358588</v>
      </c>
      <c r="F8157" s="4">
        <v>0.45833260269926696</v>
      </c>
      <c r="G8157" s="4">
        <v>0.19484167375920761</v>
      </c>
      <c r="I8157" s="11">
        <v>-0.14582198764483101</v>
      </c>
      <c r="J8157" s="11">
        <v>0.32658713822923729</v>
      </c>
    </row>
    <row r="8158" spans="1:10" x14ac:dyDescent="0.2">
      <c r="A8158" t="s">
        <v>8155</v>
      </c>
      <c r="B8158" s="4">
        <v>-0.18158142270978428</v>
      </c>
      <c r="C8158" s="4">
        <v>-0.10483998861347522</v>
      </c>
      <c r="D8158" s="4">
        <v>-7.5090410514504255E-2</v>
      </c>
      <c r="E8158" s="4">
        <v>-0.24116150503167835</v>
      </c>
      <c r="F8158" s="4">
        <v>-0.75699173252783214</v>
      </c>
      <c r="G8158" s="4">
        <v>-0.67993476204819225</v>
      </c>
      <c r="I8158" s="11">
        <v>-0.1458549503254635</v>
      </c>
      <c r="J8158" s="11">
        <v>-0.71846324728801214</v>
      </c>
    </row>
    <row r="8159" spans="1:10" x14ac:dyDescent="0.2">
      <c r="A8159" t="s">
        <v>8156</v>
      </c>
      <c r="B8159" s="4">
        <v>6.8312048646258117E-2</v>
      </c>
      <c r="C8159" s="4">
        <v>-0.17053605030201238</v>
      </c>
      <c r="D8159" s="4">
        <v>-0.28895493044000198</v>
      </c>
      <c r="E8159" s="4">
        <v>-0.30205875390964937</v>
      </c>
      <c r="F8159" s="4" t="e">
        <v>#NUM!</v>
      </c>
      <c r="G8159" s="4" t="e">
        <v>#NUM!</v>
      </c>
      <c r="I8159" s="11">
        <v>-0.14592133898520576</v>
      </c>
      <c r="J8159" s="11" t="s">
        <v>9475</v>
      </c>
    </row>
    <row r="8160" spans="1:10" x14ac:dyDescent="0.2">
      <c r="A8160" t="s">
        <v>8157</v>
      </c>
      <c r="B8160" s="4">
        <v>-0.11595383118197064</v>
      </c>
      <c r="C8160" s="4">
        <v>-8.3765096382981283E-2</v>
      </c>
      <c r="D8160" s="4">
        <v>-0.18195036802614908</v>
      </c>
      <c r="E8160" s="4">
        <v>-0.21525792802941712</v>
      </c>
      <c r="F8160" s="4">
        <v>0.26198331871047548</v>
      </c>
      <c r="G8160" s="4">
        <v>0.10160618025779958</v>
      </c>
      <c r="I8160" s="11">
        <v>-0.14612390990025734</v>
      </c>
      <c r="J8160" s="11">
        <v>0.18179474948413754</v>
      </c>
    </row>
    <row r="8161" spans="1:10" x14ac:dyDescent="0.2">
      <c r="A8161" t="s">
        <v>8158</v>
      </c>
      <c r="B8161" s="4">
        <v>0.16944517890775165</v>
      </c>
      <c r="C8161" s="4">
        <v>-0.19827051981177404</v>
      </c>
      <c r="D8161" s="4">
        <v>-0.57038658727288838</v>
      </c>
      <c r="E8161" s="4">
        <v>-0.32196808461477117</v>
      </c>
      <c r="F8161" s="4">
        <v>-5.7709127252187929E-2</v>
      </c>
      <c r="G8161" s="4">
        <v>-0.18671064033601498</v>
      </c>
      <c r="I8161" s="11">
        <v>-0.14629038358150401</v>
      </c>
      <c r="J8161" s="11">
        <v>-0.12220988379410146</v>
      </c>
    </row>
    <row r="8162" spans="1:10" x14ac:dyDescent="0.2">
      <c r="A8162" t="s">
        <v>8159</v>
      </c>
      <c r="B8162" s="4">
        <v>-0.11986294804762136</v>
      </c>
      <c r="C8162" s="4">
        <v>-0.20044855872479111</v>
      </c>
      <c r="D8162" s="4">
        <v>-0.1609073949889939</v>
      </c>
      <c r="E8162" s="4">
        <v>-0.11011141599640936</v>
      </c>
      <c r="F8162" s="4" t="e">
        <v>#NUM!</v>
      </c>
      <c r="G8162" s="4" t="e">
        <v>#NUM!</v>
      </c>
      <c r="I8162" s="11">
        <v>-0.14636900566655647</v>
      </c>
      <c r="J8162" s="11" t="s">
        <v>9475</v>
      </c>
    </row>
    <row r="8163" spans="1:10" x14ac:dyDescent="0.2">
      <c r="A8163" t="s">
        <v>8160</v>
      </c>
      <c r="B8163" s="4">
        <v>0.12140881606946928</v>
      </c>
      <c r="C8163" s="4">
        <v>-8.0637877746857003E-2</v>
      </c>
      <c r="D8163" s="4">
        <v>-0.49072891026903837</v>
      </c>
      <c r="E8163" s="4">
        <v>-0.4250594036820165</v>
      </c>
      <c r="F8163" s="4" t="e">
        <v>#NUM!</v>
      </c>
      <c r="G8163" s="4" t="e">
        <v>#NUM!</v>
      </c>
      <c r="I8163" s="11">
        <v>-0.14692265249240097</v>
      </c>
      <c r="J8163" s="11" t="s">
        <v>9475</v>
      </c>
    </row>
    <row r="8164" spans="1:10" x14ac:dyDescent="0.2">
      <c r="A8164" t="s">
        <v>8161</v>
      </c>
      <c r="B8164" s="4">
        <v>-0.24991916748821963</v>
      </c>
      <c r="C8164" s="4">
        <v>-6.1442750999752757E-2</v>
      </c>
      <c r="D8164" s="4">
        <v>-0.20349366070493025</v>
      </c>
      <c r="E8164" s="4">
        <v>-0.10177575222644776</v>
      </c>
      <c r="F8164" s="4">
        <v>0.7006422886809216</v>
      </c>
      <c r="G8164" s="4">
        <v>0.44693462244145477</v>
      </c>
      <c r="I8164" s="11">
        <v>-0.1475947334013395</v>
      </c>
      <c r="J8164" s="11">
        <v>0.57378845556118818</v>
      </c>
    </row>
    <row r="8165" spans="1:10" x14ac:dyDescent="0.2">
      <c r="A8165" t="s">
        <v>8162</v>
      </c>
      <c r="B8165" s="4">
        <v>-0.22265946505245701</v>
      </c>
      <c r="C8165" s="4">
        <v>-0.42428231572715591</v>
      </c>
      <c r="D8165" s="4">
        <v>0.1642368301173448</v>
      </c>
      <c r="E8165" s="4">
        <v>-0.38532209479813229</v>
      </c>
      <c r="F8165" s="4">
        <v>0.40092462425185549</v>
      </c>
      <c r="G8165" s="4">
        <v>0.99850737356518671</v>
      </c>
      <c r="I8165" s="11">
        <v>-0.14771188247170874</v>
      </c>
      <c r="J8165" s="11">
        <v>0.6997159989085211</v>
      </c>
    </row>
    <row r="8166" spans="1:10" x14ac:dyDescent="0.2">
      <c r="A8166" t="s">
        <v>8163</v>
      </c>
      <c r="B8166" s="4">
        <v>-7.6084329235011072E-2</v>
      </c>
      <c r="C8166" s="4">
        <v>-0.31277613301541218</v>
      </c>
      <c r="D8166" s="4">
        <v>-5.7347188306787832E-2</v>
      </c>
      <c r="E8166" s="4">
        <v>-0.19551436095823382</v>
      </c>
      <c r="F8166" s="4" t="e">
        <v>#NUM!</v>
      </c>
      <c r="G8166" s="4" t="e">
        <v>#NUM!</v>
      </c>
      <c r="I8166" s="11">
        <v>-0.14877789497358257</v>
      </c>
      <c r="J8166" s="11" t="s">
        <v>9475</v>
      </c>
    </row>
    <row r="8167" spans="1:10" x14ac:dyDescent="0.2">
      <c r="A8167" t="s">
        <v>8164</v>
      </c>
      <c r="B8167" s="4">
        <v>1.1333567997411571E-2</v>
      </c>
      <c r="C8167" s="4">
        <v>-0.1065889211392044</v>
      </c>
      <c r="D8167" s="4">
        <v>-0.27850512531535943</v>
      </c>
      <c r="E8167" s="4">
        <v>-0.30179154691013682</v>
      </c>
      <c r="F8167" s="4" t="e">
        <v>#NUM!</v>
      </c>
      <c r="G8167" s="4" t="e">
        <v>#NUM!</v>
      </c>
      <c r="I8167" s="11">
        <v>-0.1495760224173863</v>
      </c>
      <c r="J8167" s="11" t="s">
        <v>9475</v>
      </c>
    </row>
    <row r="8168" spans="1:10" x14ac:dyDescent="0.2">
      <c r="A8168" t="s">
        <v>8165</v>
      </c>
      <c r="B8168" s="4">
        <v>-0.15048784014272004</v>
      </c>
      <c r="C8168" s="4">
        <v>-0.2132194839372176</v>
      </c>
      <c r="D8168" s="4">
        <v>-0.2200638530569779</v>
      </c>
      <c r="E8168" s="4">
        <v>-4.3718206558396512E-2</v>
      </c>
      <c r="F8168" s="4" t="e">
        <v>#NUM!</v>
      </c>
      <c r="G8168" s="4" t="e">
        <v>#NUM!</v>
      </c>
      <c r="I8168" s="11">
        <v>-0.15090335558701723</v>
      </c>
      <c r="J8168" s="11" t="s">
        <v>9475</v>
      </c>
    </row>
    <row r="8169" spans="1:10" x14ac:dyDescent="0.2">
      <c r="A8169" t="s">
        <v>8166</v>
      </c>
      <c r="B8169" s="4">
        <v>-0.22629033103136414</v>
      </c>
      <c r="C8169" s="4">
        <v>-4.3085167137762448E-2</v>
      </c>
      <c r="D8169" s="4">
        <v>-0.16974054479069248</v>
      </c>
      <c r="E8169" s="4">
        <v>-0.18935556824981015</v>
      </c>
      <c r="F8169" s="4">
        <v>9.9902417656372988E-3</v>
      </c>
      <c r="G8169" s="4">
        <v>1.0454403398147742</v>
      </c>
      <c r="I8169" s="11">
        <v>-0.15141834736275092</v>
      </c>
      <c r="J8169" s="11">
        <v>0.52771529079020574</v>
      </c>
    </row>
    <row r="8170" spans="1:10" x14ac:dyDescent="0.2">
      <c r="A8170" t="s">
        <v>8167</v>
      </c>
      <c r="B8170" s="4">
        <v>3.8743320413317059E-2</v>
      </c>
      <c r="C8170" s="4">
        <v>-0.33842770952023826</v>
      </c>
      <c r="D8170" s="4">
        <v>-0.13445247762818308</v>
      </c>
      <c r="E8170" s="4">
        <v>-0.27118375802178352</v>
      </c>
      <c r="F8170" s="4">
        <v>1.3579062740551555</v>
      </c>
      <c r="G8170" s="4">
        <v>1.0717163549408641</v>
      </c>
      <c r="I8170" s="11">
        <v>-0.15159917755578459</v>
      </c>
      <c r="J8170" s="11">
        <v>1.2148113144980099</v>
      </c>
    </row>
    <row r="8171" spans="1:10" x14ac:dyDescent="0.2">
      <c r="A8171" t="s">
        <v>8168</v>
      </c>
      <c r="B8171" s="4">
        <v>-0.15943913867162426</v>
      </c>
      <c r="C8171" s="4">
        <v>-7.8153879124927148E-2</v>
      </c>
      <c r="D8171" s="4">
        <v>-0.23199493532974222</v>
      </c>
      <c r="E8171" s="4">
        <v>-0.15128696567229646</v>
      </c>
      <c r="F8171" s="4" t="e">
        <v>#NUM!</v>
      </c>
      <c r="G8171" s="4" t="e">
        <v>#NUM!</v>
      </c>
      <c r="I8171" s="11">
        <v>-0.15180657088621696</v>
      </c>
      <c r="J8171" s="11" t="s">
        <v>9475</v>
      </c>
    </row>
    <row r="8172" spans="1:10" x14ac:dyDescent="0.2">
      <c r="A8172" t="s">
        <v>8169</v>
      </c>
      <c r="B8172" s="4">
        <v>6.0452300161160204E-2</v>
      </c>
      <c r="C8172" s="4">
        <v>-2.3030793912518855E-3</v>
      </c>
      <c r="D8172" s="4">
        <v>-0.17187460156617182</v>
      </c>
      <c r="E8172" s="4" t="e">
        <v>#NUM!</v>
      </c>
      <c r="F8172" s="4" t="e">
        <v>#NUM!</v>
      </c>
      <c r="G8172" s="4" t="e">
        <v>#NUM!</v>
      </c>
      <c r="I8172" s="11">
        <v>-0.15223737857327549</v>
      </c>
      <c r="J8172" s="11" t="s">
        <v>9475</v>
      </c>
    </row>
    <row r="8173" spans="1:10" x14ac:dyDescent="0.2">
      <c r="A8173" t="s">
        <v>8170</v>
      </c>
      <c r="B8173" s="4">
        <v>-0.18973991929790582</v>
      </c>
      <c r="C8173" s="4">
        <v>-3.1295757744700434E-2</v>
      </c>
      <c r="D8173" s="4">
        <v>-0.27142790796868627</v>
      </c>
      <c r="E8173" s="4">
        <v>-0.1534093141379671</v>
      </c>
      <c r="F8173" s="4">
        <v>1.2495407645016383</v>
      </c>
      <c r="G8173" s="4">
        <v>1.2598995451859221</v>
      </c>
      <c r="I8173" s="11">
        <v>-0.15270595856136951</v>
      </c>
      <c r="J8173" s="11">
        <v>1.2547201548437803</v>
      </c>
    </row>
    <row r="8174" spans="1:10" x14ac:dyDescent="0.2">
      <c r="A8174" t="s">
        <v>8171</v>
      </c>
      <c r="B8174" s="4">
        <v>8.1682082445891438E-2</v>
      </c>
      <c r="C8174" s="4">
        <v>-0.3084331830833012</v>
      </c>
      <c r="D8174" s="4">
        <v>-0.18611891158208968</v>
      </c>
      <c r="E8174" s="4">
        <v>-0.33350073943830733</v>
      </c>
      <c r="F8174" s="4">
        <v>-0.23048310169901295</v>
      </c>
      <c r="G8174" s="4">
        <v>-0.25894141791237024</v>
      </c>
      <c r="I8174" s="11">
        <v>-0.15274994280524293</v>
      </c>
      <c r="J8174" s="11">
        <v>-0.24471225980569161</v>
      </c>
    </row>
    <row r="8175" spans="1:10" x14ac:dyDescent="0.2">
      <c r="A8175" t="s">
        <v>8172</v>
      </c>
      <c r="B8175" s="4">
        <v>-8.4696744043523259E-2</v>
      </c>
      <c r="C8175" s="4">
        <v>-9.1593804680049726E-2</v>
      </c>
      <c r="D8175" s="4">
        <v>-0.18961288455416406</v>
      </c>
      <c r="E8175" s="4">
        <v>-0.27339747501567324</v>
      </c>
      <c r="F8175" s="4" t="e">
        <v>#NUM!</v>
      </c>
      <c r="G8175" s="4" t="e">
        <v>#NUM!</v>
      </c>
      <c r="I8175" s="11">
        <v>-0.15308375088597179</v>
      </c>
      <c r="J8175" s="11" t="s">
        <v>9475</v>
      </c>
    </row>
    <row r="8176" spans="1:10" x14ac:dyDescent="0.2">
      <c r="A8176" t="s">
        <v>8173</v>
      </c>
      <c r="B8176" s="4">
        <v>0.25954370995908482</v>
      </c>
      <c r="C8176" s="4">
        <v>-0.62596506897160176</v>
      </c>
      <c r="D8176" s="4">
        <v>-0.79553543283795569</v>
      </c>
      <c r="E8176" s="4">
        <v>-0.22898754986576084</v>
      </c>
      <c r="F8176" s="4" t="e">
        <v>#NUM!</v>
      </c>
      <c r="G8176" s="4">
        <v>-1.0993510810810938</v>
      </c>
      <c r="I8176" s="11">
        <v>-0.15416645400429155</v>
      </c>
      <c r="J8176" s="11" t="s">
        <v>9475</v>
      </c>
    </row>
    <row r="8177" spans="1:10" x14ac:dyDescent="0.2">
      <c r="A8177" t="s">
        <v>8174</v>
      </c>
      <c r="B8177" s="4">
        <v>0.15270408933652502</v>
      </c>
      <c r="C8177" s="4">
        <v>-0.18305445446788088</v>
      </c>
      <c r="D8177" s="4" t="e">
        <v>#NUM!</v>
      </c>
      <c r="E8177" s="4">
        <v>-0.1384859004995323</v>
      </c>
      <c r="F8177" s="4">
        <v>2.2612628687924934</v>
      </c>
      <c r="G8177" s="4">
        <v>1.7651631979701521</v>
      </c>
      <c r="I8177" s="11">
        <v>-0.15422173637144759</v>
      </c>
      <c r="J8177" s="11">
        <v>2.013213033381323</v>
      </c>
    </row>
    <row r="8178" spans="1:10" x14ac:dyDescent="0.2">
      <c r="A8178" t="s">
        <v>8175</v>
      </c>
      <c r="B8178" s="4">
        <v>-0.22717459847412866</v>
      </c>
      <c r="C8178" s="4">
        <v>-1.1764431973938427E-2</v>
      </c>
      <c r="D8178" s="4">
        <v>-0.21171847240120845</v>
      </c>
      <c r="E8178" s="4">
        <v>-0.2063388057108802</v>
      </c>
      <c r="F8178" s="4" t="e">
        <v>#NUM!</v>
      </c>
      <c r="G8178" s="4" t="e">
        <v>#NUM!</v>
      </c>
      <c r="I8178" s="11">
        <v>-0.15460162513907424</v>
      </c>
      <c r="J8178" s="11" t="s">
        <v>9475</v>
      </c>
    </row>
    <row r="8179" spans="1:10" x14ac:dyDescent="0.2">
      <c r="A8179" t="s">
        <v>8176</v>
      </c>
      <c r="B8179" s="4">
        <v>-0.21001479276974774</v>
      </c>
      <c r="C8179" s="4">
        <v>-0.15194827732028629</v>
      </c>
      <c r="D8179" s="4">
        <v>-0.4335271528411852</v>
      </c>
      <c r="E8179" s="4">
        <v>4.3821875963620104E-2</v>
      </c>
      <c r="F8179" s="4" t="e">
        <v>#NUM!</v>
      </c>
      <c r="G8179" s="4" t="e">
        <v>#NUM!</v>
      </c>
      <c r="I8179" s="11">
        <v>-0.15551490264610085</v>
      </c>
      <c r="J8179" s="11" t="s">
        <v>9475</v>
      </c>
    </row>
    <row r="8180" spans="1:10" x14ac:dyDescent="0.2">
      <c r="A8180" t="s">
        <v>8177</v>
      </c>
      <c r="B8180" s="4">
        <v>5.2936217579408557E-2</v>
      </c>
      <c r="C8180" s="4">
        <v>-0.42629080864593044</v>
      </c>
      <c r="D8180" s="4">
        <v>-3.2033374809168277E-2</v>
      </c>
      <c r="E8180" s="4">
        <v>-0.44379884643612372</v>
      </c>
      <c r="F8180" s="4">
        <v>0.59850270500278235</v>
      </c>
      <c r="G8180" s="4">
        <v>0.64205674497698662</v>
      </c>
      <c r="I8180" s="11">
        <v>-0.15596371085969213</v>
      </c>
      <c r="J8180" s="11">
        <v>0.62027972498988448</v>
      </c>
    </row>
    <row r="8181" spans="1:10" x14ac:dyDescent="0.2">
      <c r="A8181" t="s">
        <v>8178</v>
      </c>
      <c r="B8181" s="4">
        <v>-0.30956025164238188</v>
      </c>
      <c r="C8181" s="4">
        <v>-4.3555899255150916E-2</v>
      </c>
      <c r="D8181" s="4">
        <v>-0.11233319741510593</v>
      </c>
      <c r="E8181" s="4">
        <v>-0.20345480573552019</v>
      </c>
      <c r="F8181" s="4">
        <v>1.1770369905530316</v>
      </c>
      <c r="G8181" s="4">
        <v>1.0479598500405625</v>
      </c>
      <c r="I8181" s="11">
        <v>-0.15600538279408285</v>
      </c>
      <c r="J8181" s="11">
        <v>1.1124984202967969</v>
      </c>
    </row>
    <row r="8182" spans="1:10" x14ac:dyDescent="0.2">
      <c r="A8182" t="s">
        <v>8179</v>
      </c>
      <c r="B8182" s="4">
        <v>-8.9878472632881845E-2</v>
      </c>
      <c r="C8182" s="4">
        <v>-9.0486760500413405E-2</v>
      </c>
      <c r="D8182" s="4">
        <v>-0.14611509389550889</v>
      </c>
      <c r="E8182" s="4">
        <v>-0.34374364005719732</v>
      </c>
      <c r="F8182" s="4" t="e">
        <v>#NUM!</v>
      </c>
      <c r="G8182" s="4" t="e">
        <v>#NUM!</v>
      </c>
      <c r="I8182" s="11">
        <v>-0.15607458569734334</v>
      </c>
      <c r="J8182" s="11" t="s">
        <v>9475</v>
      </c>
    </row>
    <row r="8183" spans="1:10" x14ac:dyDescent="0.2">
      <c r="A8183" t="s">
        <v>8180</v>
      </c>
      <c r="B8183" s="4">
        <v>-7.286892418037233E-2</v>
      </c>
      <c r="C8183" s="4">
        <v>-0.49209557635562956</v>
      </c>
      <c r="D8183" s="4">
        <v>-0.26590697366308591</v>
      </c>
      <c r="E8183" s="4">
        <v>3.2783906384014572E-2</v>
      </c>
      <c r="F8183" s="4">
        <v>-0.67453565045293351</v>
      </c>
      <c r="G8183" s="4">
        <v>-1.0902648344925983</v>
      </c>
      <c r="I8183" s="11">
        <v>-0.15675211220617685</v>
      </c>
      <c r="J8183" s="11">
        <v>-0.88240024247276594</v>
      </c>
    </row>
    <row r="8184" spans="1:10" x14ac:dyDescent="0.2">
      <c r="A8184" t="s">
        <v>8181</v>
      </c>
      <c r="B8184" s="4">
        <v>-0.11578880660939682</v>
      </c>
      <c r="C8184" s="4">
        <v>-0.31983769491223896</v>
      </c>
      <c r="D8184" s="4">
        <v>-3.5639470537869915E-2</v>
      </c>
      <c r="E8184" s="4">
        <v>-0.20842793868353085</v>
      </c>
      <c r="F8184" s="4" t="e">
        <v>#NUM!</v>
      </c>
      <c r="G8184" s="4" t="e">
        <v>#NUM!</v>
      </c>
      <c r="I8184" s="11">
        <v>-0.15726239417589197</v>
      </c>
      <c r="J8184" s="11" t="s">
        <v>9475</v>
      </c>
    </row>
    <row r="8185" spans="1:10" x14ac:dyDescent="0.2">
      <c r="A8185" t="s">
        <v>8182</v>
      </c>
      <c r="B8185" s="4">
        <v>-0.33007070333133087</v>
      </c>
      <c r="C8185" s="4">
        <v>7.634183183459714E-2</v>
      </c>
      <c r="D8185" s="4">
        <v>-0.18171272867659047</v>
      </c>
      <c r="E8185" s="4">
        <v>-0.33327521722385023</v>
      </c>
      <c r="F8185" s="4">
        <v>0.53519534796741941</v>
      </c>
      <c r="G8185" s="4">
        <v>0.58167437013551626</v>
      </c>
      <c r="I8185" s="11">
        <v>-0.15767898169327785</v>
      </c>
      <c r="J8185" s="11">
        <v>0.55843485905146784</v>
      </c>
    </row>
    <row r="8186" spans="1:10" x14ac:dyDescent="0.2">
      <c r="A8186" t="s">
        <v>8183</v>
      </c>
      <c r="B8186" s="4">
        <v>7.7364271005503388E-2</v>
      </c>
      <c r="C8186" s="4">
        <v>-0.31638478624705718</v>
      </c>
      <c r="D8186" s="4">
        <v>-0.22553997072549864</v>
      </c>
      <c r="E8186" s="4">
        <v>-0.29300585882875468</v>
      </c>
      <c r="F8186" s="4" t="e">
        <v>#NUM!</v>
      </c>
      <c r="G8186" s="4" t="e">
        <v>#NUM!</v>
      </c>
      <c r="I8186" s="11">
        <v>-0.15772362862910261</v>
      </c>
      <c r="J8186" s="11" t="s">
        <v>9475</v>
      </c>
    </row>
    <row r="8187" spans="1:10" x14ac:dyDescent="0.2">
      <c r="A8187" t="s">
        <v>8184</v>
      </c>
      <c r="B8187" s="4">
        <v>6.3813557453417852E-2</v>
      </c>
      <c r="C8187" s="4">
        <v>-0.15071943520406705</v>
      </c>
      <c r="D8187" s="4">
        <v>-0.29435263392472083</v>
      </c>
      <c r="E8187" s="4">
        <v>-0.39613384739856633</v>
      </c>
      <c r="F8187" s="4">
        <v>-0.76369455844750589</v>
      </c>
      <c r="G8187" s="4">
        <v>-1.163780988678105</v>
      </c>
      <c r="I8187" s="11">
        <v>-0.1588802711896953</v>
      </c>
      <c r="J8187" s="11">
        <v>-0.96373777356280543</v>
      </c>
    </row>
    <row r="8188" spans="1:10" x14ac:dyDescent="0.2">
      <c r="A8188" t="s">
        <v>8185</v>
      </c>
      <c r="B8188" s="4" t="e">
        <v>#NUM!</v>
      </c>
      <c r="C8188" s="4">
        <v>4.8973663291590905E-2</v>
      </c>
      <c r="D8188" s="4" t="e">
        <v>#NUM!</v>
      </c>
      <c r="E8188" s="4">
        <v>0.21848298759364465</v>
      </c>
      <c r="F8188" s="4">
        <v>1.05550829443066</v>
      </c>
      <c r="G8188" s="4">
        <v>0.83086057890874065</v>
      </c>
      <c r="I8188" s="11">
        <v>-0.15908349794955129</v>
      </c>
      <c r="J8188" s="11">
        <v>0.94318443666970031</v>
      </c>
    </row>
    <row r="8189" spans="1:10" x14ac:dyDescent="0.2">
      <c r="A8189" t="s">
        <v>8186</v>
      </c>
      <c r="B8189" s="4">
        <v>-7.9933052133009608E-2</v>
      </c>
      <c r="C8189" s="4">
        <v>-8.1360609579228665E-2</v>
      </c>
      <c r="D8189" s="4">
        <v>-0.14633098547294768</v>
      </c>
      <c r="E8189" s="4">
        <v>-0.40042802909352698</v>
      </c>
      <c r="F8189" s="4">
        <v>-7.0047985787072289E-2</v>
      </c>
      <c r="G8189" s="4">
        <v>0.47110827093713914</v>
      </c>
      <c r="I8189" s="11">
        <v>-0.15915381964278352</v>
      </c>
      <c r="J8189" s="11">
        <v>0.20053014257503343</v>
      </c>
    </row>
    <row r="8190" spans="1:10" x14ac:dyDescent="0.2">
      <c r="A8190" t="s">
        <v>8187</v>
      </c>
      <c r="B8190" s="4">
        <v>-0.13636848405843491</v>
      </c>
      <c r="C8190" s="4">
        <v>-0.30826976221647012</v>
      </c>
      <c r="D8190" s="4">
        <v>-0.14684773648624069</v>
      </c>
      <c r="E8190" s="4">
        <v>-8.0770192681316369E-2</v>
      </c>
      <c r="F8190" s="4" t="e">
        <v>#NUM!</v>
      </c>
      <c r="G8190" s="4" t="e">
        <v>#NUM!</v>
      </c>
      <c r="I8190" s="11">
        <v>-0.16026340126886976</v>
      </c>
      <c r="J8190" s="11" t="s">
        <v>9475</v>
      </c>
    </row>
    <row r="8191" spans="1:10" x14ac:dyDescent="0.2">
      <c r="A8191" t="s">
        <v>8188</v>
      </c>
      <c r="B8191" s="4">
        <v>6.3547262925005218E-2</v>
      </c>
      <c r="C8191" s="4">
        <v>-0.27221157451365957</v>
      </c>
      <c r="D8191" s="4">
        <v>-0.16878183622798912</v>
      </c>
      <c r="E8191" s="4">
        <v>-0.40373507424082727</v>
      </c>
      <c r="F8191" s="4" t="e">
        <v>#NUM!</v>
      </c>
      <c r="G8191" s="4" t="e">
        <v>#NUM!</v>
      </c>
      <c r="I8191" s="11">
        <v>-0.16043491390146977</v>
      </c>
      <c r="J8191" s="11" t="s">
        <v>9475</v>
      </c>
    </row>
    <row r="8192" spans="1:10" x14ac:dyDescent="0.2">
      <c r="A8192" t="s">
        <v>8189</v>
      </c>
      <c r="B8192" s="4">
        <v>-0.59430880041739564</v>
      </c>
      <c r="C8192" s="4">
        <v>0.20204398694949632</v>
      </c>
      <c r="D8192" s="4">
        <v>-0.48836258614094374</v>
      </c>
      <c r="E8192" s="4">
        <v>-0.22819285547552501</v>
      </c>
      <c r="F8192" s="4">
        <v>0.73556456991725727</v>
      </c>
      <c r="G8192" s="4">
        <v>0.71596742933693391</v>
      </c>
      <c r="I8192" s="11">
        <v>-0.16068114978515594</v>
      </c>
      <c r="J8192" s="11">
        <v>0.72576599962709554</v>
      </c>
    </row>
    <row r="8193" spans="1:10" x14ac:dyDescent="0.2">
      <c r="A8193" t="s">
        <v>8190</v>
      </c>
      <c r="B8193" s="4">
        <v>-0.16164905997500076</v>
      </c>
      <c r="C8193" s="4">
        <v>-5.3560508541889006E-2</v>
      </c>
      <c r="D8193" s="4">
        <v>-0.30130021087737091</v>
      </c>
      <c r="E8193" s="4">
        <v>-0.16652394374692742</v>
      </c>
      <c r="F8193" s="4" t="e">
        <v>#NUM!</v>
      </c>
      <c r="G8193" s="4" t="e">
        <v>#NUM!</v>
      </c>
      <c r="I8193" s="11">
        <v>-0.16203487371133926</v>
      </c>
      <c r="J8193" s="11" t="s">
        <v>9475</v>
      </c>
    </row>
    <row r="8194" spans="1:10" x14ac:dyDescent="0.2">
      <c r="A8194" t="s">
        <v>8191</v>
      </c>
      <c r="B8194" s="4">
        <v>-0.16683566970459401</v>
      </c>
      <c r="C8194" s="4">
        <v>7.1436442953896867E-2</v>
      </c>
      <c r="D8194" s="4">
        <v>-0.22307301254256712</v>
      </c>
      <c r="E8194" s="4">
        <v>-0.53720682421258859</v>
      </c>
      <c r="F8194" s="4" t="e">
        <v>#NUM!</v>
      </c>
      <c r="G8194" s="4" t="e">
        <v>#NUM!</v>
      </c>
      <c r="I8194" s="11">
        <v>-0.16298131559855877</v>
      </c>
      <c r="J8194" s="11" t="s">
        <v>9475</v>
      </c>
    </row>
    <row r="8195" spans="1:10" x14ac:dyDescent="0.2">
      <c r="A8195" t="s">
        <v>8192</v>
      </c>
      <c r="B8195" s="4">
        <v>-0.15688188579612639</v>
      </c>
      <c r="C8195" s="4">
        <v>-0.17388112188688884</v>
      </c>
      <c r="D8195" s="4">
        <v>-5.3417564408912925E-2</v>
      </c>
      <c r="E8195" s="4">
        <v>-0.30540269740152365</v>
      </c>
      <c r="F8195" s="4">
        <v>0.43405766856385863</v>
      </c>
      <c r="G8195" s="4">
        <v>0.36133301509691695</v>
      </c>
      <c r="I8195" s="11">
        <v>-0.16333731724820311</v>
      </c>
      <c r="J8195" s="11">
        <v>0.39769534183038779</v>
      </c>
    </row>
    <row r="8196" spans="1:10" x14ac:dyDescent="0.2">
      <c r="A8196" t="s">
        <v>8193</v>
      </c>
      <c r="B8196" s="4">
        <v>-0.15217756998939624</v>
      </c>
      <c r="C8196" s="4">
        <v>0.21103506283787413</v>
      </c>
      <c r="D8196" s="4">
        <v>-0.3845055128899228</v>
      </c>
      <c r="E8196" s="4" t="e">
        <v>#NUM!</v>
      </c>
      <c r="F8196" s="4" t="e">
        <v>#NUM!</v>
      </c>
      <c r="G8196" s="4" t="e">
        <v>#NUM!</v>
      </c>
      <c r="I8196" s="11">
        <v>-0.16388928546153264</v>
      </c>
      <c r="J8196" s="11" t="s">
        <v>9475</v>
      </c>
    </row>
    <row r="8197" spans="1:10" x14ac:dyDescent="0.2">
      <c r="A8197" t="s">
        <v>8194</v>
      </c>
      <c r="B8197" s="4">
        <v>-5.5911332654656955E-2</v>
      </c>
      <c r="C8197" s="4">
        <v>-1.0706735633113289</v>
      </c>
      <c r="D8197" s="4">
        <v>3.6293464972733364E-2</v>
      </c>
      <c r="E8197" s="4">
        <v>-0.17706147010808454</v>
      </c>
      <c r="F8197" s="4" t="e">
        <v>#NUM!</v>
      </c>
      <c r="G8197" s="4" t="e">
        <v>#NUM!</v>
      </c>
      <c r="I8197" s="11">
        <v>-0.16804662088635949</v>
      </c>
      <c r="J8197" s="11" t="s">
        <v>9475</v>
      </c>
    </row>
    <row r="8198" spans="1:10" x14ac:dyDescent="0.2">
      <c r="A8198" t="s">
        <v>8195</v>
      </c>
      <c r="B8198" s="4">
        <v>-1.6832602672610709E-2</v>
      </c>
      <c r="C8198" s="4">
        <v>-0.40180829144984842</v>
      </c>
      <c r="D8198" s="4">
        <v>-0.14813406421803435</v>
      </c>
      <c r="E8198" s="4">
        <v>-0.19090849838517029</v>
      </c>
      <c r="F8198" s="4">
        <v>-0.77615634734005612</v>
      </c>
      <c r="G8198" s="4">
        <v>-1.0970435790980804</v>
      </c>
      <c r="I8198" s="11">
        <v>-0.16849255539436014</v>
      </c>
      <c r="J8198" s="11">
        <v>-0.93659996321906824</v>
      </c>
    </row>
    <row r="8199" spans="1:10" x14ac:dyDescent="0.2">
      <c r="A8199" t="s">
        <v>8196</v>
      </c>
      <c r="B8199" s="4">
        <v>0.31202071127466963</v>
      </c>
      <c r="C8199" s="4">
        <v>-0.92193850454167803</v>
      </c>
      <c r="D8199" s="4">
        <v>-0.33051854650131351</v>
      </c>
      <c r="E8199" s="4">
        <v>-1.1292316042367121</v>
      </c>
      <c r="F8199" s="4" t="e">
        <v>#NUM!</v>
      </c>
      <c r="G8199" s="4" t="e">
        <v>#NUM!</v>
      </c>
      <c r="I8199" s="11">
        <v>-0.16870780873610314</v>
      </c>
      <c r="J8199" s="11" t="s">
        <v>9475</v>
      </c>
    </row>
    <row r="8200" spans="1:10" x14ac:dyDescent="0.2">
      <c r="A8200" t="s">
        <v>8197</v>
      </c>
      <c r="B8200" s="4">
        <v>-9.7504317160201692E-2</v>
      </c>
      <c r="C8200" s="4">
        <v>-0.22404094582964085</v>
      </c>
      <c r="D8200" s="4">
        <v>-0.24032082603687491</v>
      </c>
      <c r="E8200" s="4">
        <v>-0.13010326273690451</v>
      </c>
      <c r="F8200" s="4" t="e">
        <v>#NUM!</v>
      </c>
      <c r="G8200" s="4" t="e">
        <v>#NUM!</v>
      </c>
      <c r="I8200" s="11">
        <v>-0.16876486147223393</v>
      </c>
      <c r="J8200" s="11" t="s">
        <v>9475</v>
      </c>
    </row>
    <row r="8201" spans="1:10" x14ac:dyDescent="0.2">
      <c r="A8201" t="s">
        <v>8198</v>
      </c>
      <c r="B8201" s="4">
        <v>8.5158521212735094E-2</v>
      </c>
      <c r="C8201" s="4">
        <v>-0.10253731203859333</v>
      </c>
      <c r="D8201" s="4">
        <v>-0.35128976685598023</v>
      </c>
      <c r="E8201" s="4">
        <v>-0.58624270714713456</v>
      </c>
      <c r="F8201" s="4" t="e">
        <v>#NUM!</v>
      </c>
      <c r="G8201" s="4">
        <v>-0.75201446560576624</v>
      </c>
      <c r="I8201" s="11">
        <v>-0.16893640108258801</v>
      </c>
      <c r="J8201" s="11" t="s">
        <v>9475</v>
      </c>
    </row>
    <row r="8202" spans="1:10" x14ac:dyDescent="0.2">
      <c r="A8202" t="s">
        <v>8199</v>
      </c>
      <c r="B8202" s="4">
        <v>-0.28056181016662718</v>
      </c>
      <c r="C8202" s="4">
        <v>-0.27272476880523888</v>
      </c>
      <c r="D8202" s="4">
        <v>-0.18649306795676224</v>
      </c>
      <c r="E8202" s="4">
        <v>5.6421616537560382E-4</v>
      </c>
      <c r="F8202" s="4">
        <v>0.6187695770752395</v>
      </c>
      <c r="G8202" s="4">
        <v>0.4605926775048978</v>
      </c>
      <c r="I8202" s="11">
        <v>-0.16909214276234907</v>
      </c>
      <c r="J8202" s="11">
        <v>0.53968112729006867</v>
      </c>
    </row>
    <row r="8203" spans="1:10" x14ac:dyDescent="0.2">
      <c r="A8203" t="s">
        <v>8200</v>
      </c>
      <c r="B8203" s="4">
        <v>0.29138883286680223</v>
      </c>
      <c r="C8203" s="4">
        <v>-0.12354890427887573</v>
      </c>
      <c r="D8203" s="4" t="e">
        <v>#NUM!</v>
      </c>
      <c r="E8203" s="4" t="e">
        <v>#NUM!</v>
      </c>
      <c r="F8203" s="4" t="e">
        <v>#NUM!</v>
      </c>
      <c r="G8203" s="4" t="e">
        <v>#NUM!</v>
      </c>
      <c r="I8203" s="11">
        <v>-0.16933211347591592</v>
      </c>
      <c r="J8203" s="11" t="s">
        <v>9475</v>
      </c>
    </row>
    <row r="8204" spans="1:10" x14ac:dyDescent="0.2">
      <c r="A8204" t="s">
        <v>8201</v>
      </c>
      <c r="B8204" s="4">
        <v>1.5820634262069203E-2</v>
      </c>
      <c r="C8204" s="4">
        <v>-0.28429742590029772</v>
      </c>
      <c r="D8204" s="4">
        <v>-0.19423212264364642</v>
      </c>
      <c r="E8204" s="4">
        <v>-0.29088189899393502</v>
      </c>
      <c r="F8204" s="4">
        <v>-0.49591534871991999</v>
      </c>
      <c r="G8204" s="4">
        <v>-0.71989533259995542</v>
      </c>
      <c r="I8204" s="11">
        <v>-0.16941870861021971</v>
      </c>
      <c r="J8204" s="11">
        <v>-0.60790534065993773</v>
      </c>
    </row>
    <row r="8205" spans="1:10" x14ac:dyDescent="0.2">
      <c r="A8205" t="s">
        <v>8202</v>
      </c>
      <c r="B8205" s="4">
        <v>-0.18186453881591863</v>
      </c>
      <c r="C8205" s="4">
        <v>-0.10284869420531294</v>
      </c>
      <c r="D8205" s="4">
        <v>-5.3334570335116252E-2</v>
      </c>
      <c r="E8205" s="4">
        <v>-0.42562953601251019</v>
      </c>
      <c r="F8205" s="4" t="e">
        <v>#NUM!</v>
      </c>
      <c r="G8205" s="4" t="e">
        <v>#NUM!</v>
      </c>
      <c r="I8205" s="11">
        <v>-0.16961585711243929</v>
      </c>
      <c r="J8205" s="11" t="s">
        <v>9475</v>
      </c>
    </row>
    <row r="8206" spans="1:10" x14ac:dyDescent="0.2">
      <c r="A8206" t="s">
        <v>8203</v>
      </c>
      <c r="B8206" s="4">
        <v>1.0092090206734522E-2</v>
      </c>
      <c r="C8206" s="4">
        <v>-0.45490575236352687</v>
      </c>
      <c r="D8206" s="4">
        <v>-0.68134409048719102</v>
      </c>
      <c r="E8206" s="4">
        <v>5.0743127634796409E-2</v>
      </c>
      <c r="F8206" s="4">
        <v>-1.5146789902221052</v>
      </c>
      <c r="G8206" s="4" t="e">
        <v>#NUM!</v>
      </c>
      <c r="I8206" s="11">
        <v>-0.16964201127739367</v>
      </c>
      <c r="J8206" s="11" t="s">
        <v>9475</v>
      </c>
    </row>
    <row r="8207" spans="1:10" x14ac:dyDescent="0.2">
      <c r="A8207" t="s">
        <v>8204</v>
      </c>
      <c r="B8207" s="4">
        <v>-8.0793731181486986E-2</v>
      </c>
      <c r="C8207" s="4">
        <v>-0.22867199755295098</v>
      </c>
      <c r="D8207" s="4">
        <v>-0.34355775831380064</v>
      </c>
      <c r="E8207" s="4">
        <v>-8.0282970801984266E-2</v>
      </c>
      <c r="F8207" s="4">
        <v>0.56495470905541134</v>
      </c>
      <c r="G8207" s="4">
        <v>1.0795900142532451</v>
      </c>
      <c r="I8207" s="11">
        <v>-0.16981678719705257</v>
      </c>
      <c r="J8207" s="11">
        <v>0.82227236165432815</v>
      </c>
    </row>
    <row r="8208" spans="1:10" x14ac:dyDescent="0.2">
      <c r="A8208" t="s">
        <v>8205</v>
      </c>
      <c r="B8208" s="4">
        <v>-0.13679078522152627</v>
      </c>
      <c r="C8208" s="4">
        <v>-0.2404190228937981</v>
      </c>
      <c r="D8208" s="4">
        <v>-2.0227707260272718E-2</v>
      </c>
      <c r="E8208" s="4">
        <v>-0.35943906559536321</v>
      </c>
      <c r="F8208" s="4" t="e">
        <v>#NUM!</v>
      </c>
      <c r="G8208" s="4" t="e">
        <v>#NUM!</v>
      </c>
      <c r="I8208" s="11">
        <v>-0.17129725604866619</v>
      </c>
      <c r="J8208" s="11" t="s">
        <v>9475</v>
      </c>
    </row>
    <row r="8209" spans="1:10" x14ac:dyDescent="0.2">
      <c r="A8209" t="s">
        <v>8206</v>
      </c>
      <c r="B8209" s="4">
        <v>-0.13721290176465561</v>
      </c>
      <c r="C8209" s="4">
        <v>4.0331818441751276E-3</v>
      </c>
      <c r="D8209" s="4">
        <v>-0.31482096998183212</v>
      </c>
      <c r="E8209" s="4">
        <v>-0.32661318568015385</v>
      </c>
      <c r="F8209" s="4">
        <v>0.48510076525487594</v>
      </c>
      <c r="G8209" s="4">
        <v>0.76010644938661798</v>
      </c>
      <c r="I8209" s="11">
        <v>-0.17163032072419673</v>
      </c>
      <c r="J8209" s="11">
        <v>0.62260360732074693</v>
      </c>
    </row>
    <row r="8210" spans="1:10" x14ac:dyDescent="0.2">
      <c r="A8210" t="s">
        <v>8207</v>
      </c>
      <c r="B8210" s="4">
        <v>0.16325681382629892</v>
      </c>
      <c r="C8210" s="4">
        <v>-0.8110940045615368</v>
      </c>
      <c r="D8210" s="4" t="e">
        <v>#NUM!</v>
      </c>
      <c r="E8210" s="4">
        <v>3.380158813268546E-2</v>
      </c>
      <c r="F8210" s="4" t="e">
        <v>#NUM!</v>
      </c>
      <c r="G8210" s="4" t="e">
        <v>#NUM!</v>
      </c>
      <c r="I8210" s="11">
        <v>-0.17202494691754233</v>
      </c>
      <c r="J8210" s="11" t="s">
        <v>9475</v>
      </c>
    </row>
    <row r="8211" spans="1:10" x14ac:dyDescent="0.2">
      <c r="A8211" t="s">
        <v>8208</v>
      </c>
      <c r="B8211" s="4">
        <v>-1.5989721352005137E-3</v>
      </c>
      <c r="C8211" s="4">
        <v>-0.36538571189771674</v>
      </c>
      <c r="D8211" s="4">
        <v>-0.13701697437895463</v>
      </c>
      <c r="E8211" s="4">
        <v>-0.27505926765599292</v>
      </c>
      <c r="F8211" s="4" t="e">
        <v>#NUM!</v>
      </c>
      <c r="G8211" s="4">
        <v>-0.83877279189944143</v>
      </c>
      <c r="I8211" s="11">
        <v>-0.17267887684575609</v>
      </c>
      <c r="J8211" s="11" t="s">
        <v>9475</v>
      </c>
    </row>
    <row r="8212" spans="1:10" x14ac:dyDescent="0.2">
      <c r="A8212" t="s">
        <v>8209</v>
      </c>
      <c r="B8212" s="4">
        <v>8.9219585886864572E-2</v>
      </c>
      <c r="C8212" s="4">
        <v>-0.47742015215572403</v>
      </c>
      <c r="D8212" s="4">
        <v>-0.1202253847539913</v>
      </c>
      <c r="E8212" s="4">
        <v>-0.4365272208636366</v>
      </c>
      <c r="F8212" s="4">
        <v>4.5850853838091628E-2</v>
      </c>
      <c r="G8212" s="4">
        <v>0.57728839209572469</v>
      </c>
      <c r="I8212" s="11">
        <v>-0.17306054858661829</v>
      </c>
      <c r="J8212" s="11">
        <v>0.31156962296690816</v>
      </c>
    </row>
    <row r="8213" spans="1:10" x14ac:dyDescent="0.2">
      <c r="A8213" t="s">
        <v>8210</v>
      </c>
      <c r="B8213" s="4">
        <v>-0.57897716607671701</v>
      </c>
      <c r="C8213" s="4">
        <v>2.3231876469087469E-2</v>
      </c>
      <c r="D8213" s="4">
        <v>-0.29972213477089349</v>
      </c>
      <c r="E8213" s="4">
        <v>-6.5134068943597773E-2</v>
      </c>
      <c r="F8213" s="4">
        <v>0.71532213658250332</v>
      </c>
      <c r="G8213" s="4">
        <v>0.75662089626378359</v>
      </c>
      <c r="I8213" s="11">
        <v>-0.17379023047355635</v>
      </c>
      <c r="J8213" s="11">
        <v>0.73597151642314351</v>
      </c>
    </row>
    <row r="8214" spans="1:10" x14ac:dyDescent="0.2">
      <c r="A8214" t="s">
        <v>8211</v>
      </c>
      <c r="B8214" s="4">
        <v>-0.35529854990106419</v>
      </c>
      <c r="C8214" s="4">
        <v>-0.13199601560206908</v>
      </c>
      <c r="D8214" s="4">
        <v>-0.17809689492101954</v>
      </c>
      <c r="E8214" s="4">
        <v>-7.9116801528175462E-2</v>
      </c>
      <c r="F8214" s="4">
        <v>1.0862637056850217</v>
      </c>
      <c r="G8214" s="4">
        <v>0.65969852312795141</v>
      </c>
      <c r="I8214" s="11">
        <v>-0.174536556582532</v>
      </c>
      <c r="J8214" s="11">
        <v>0.87298111440648651</v>
      </c>
    </row>
    <row r="8215" spans="1:10" x14ac:dyDescent="0.2">
      <c r="A8215" t="s">
        <v>8212</v>
      </c>
      <c r="B8215" s="4">
        <v>7.2184524545078638E-3</v>
      </c>
      <c r="C8215" s="4">
        <v>-0.23168903753901179</v>
      </c>
      <c r="D8215" s="4">
        <v>-0.25143988002638279</v>
      </c>
      <c r="E8215" s="4">
        <v>-0.29257205734445296</v>
      </c>
      <c r="F8215" s="4">
        <v>1.2982087953689443</v>
      </c>
      <c r="G8215" s="4">
        <v>1.1429148072802109</v>
      </c>
      <c r="I8215" s="11">
        <v>-0.17495852322699745</v>
      </c>
      <c r="J8215" s="11">
        <v>1.2205618013245776</v>
      </c>
    </row>
    <row r="8216" spans="1:10" x14ac:dyDescent="0.2">
      <c r="A8216" t="s">
        <v>8213</v>
      </c>
      <c r="B8216" s="4">
        <v>-7.9875886498417467E-3</v>
      </c>
      <c r="C8216" s="4">
        <v>-0.44397505382442282</v>
      </c>
      <c r="D8216" s="4">
        <v>-0.16044653900330957</v>
      </c>
      <c r="E8216" s="4">
        <v>-0.19807723074407638</v>
      </c>
      <c r="F8216" s="4">
        <v>0.56236305980914636</v>
      </c>
      <c r="G8216" s="4">
        <v>0.8772048536085818</v>
      </c>
      <c r="I8216" s="11">
        <v>-0.17613094452712272</v>
      </c>
      <c r="J8216" s="11">
        <v>0.71978395670886408</v>
      </c>
    </row>
    <row r="8217" spans="1:10" x14ac:dyDescent="0.2">
      <c r="A8217" t="s">
        <v>8214</v>
      </c>
      <c r="B8217" s="4">
        <v>7.8239253809666037E-2</v>
      </c>
      <c r="C8217" s="4">
        <v>-0.26236136073166605</v>
      </c>
      <c r="D8217" s="4">
        <v>-0.26213813699421235</v>
      </c>
      <c r="E8217" s="4">
        <v>-0.42934149712457037</v>
      </c>
      <c r="F8217" s="4">
        <v>-1.1847789977555769</v>
      </c>
      <c r="G8217" s="4">
        <v>-0.82433455822114576</v>
      </c>
      <c r="I8217" s="11">
        <v>-0.17670480748097692</v>
      </c>
      <c r="J8217" s="11">
        <v>-1.0045567779883613</v>
      </c>
    </row>
    <row r="8218" spans="1:10" x14ac:dyDescent="0.2">
      <c r="A8218" t="s">
        <v>8215</v>
      </c>
      <c r="B8218" s="4">
        <v>-0.12149888568082093</v>
      </c>
      <c r="C8218" s="4">
        <v>-0.50256857535983834</v>
      </c>
      <c r="D8218" s="4">
        <v>-8.8882740300485867E-3</v>
      </c>
      <c r="E8218" s="4">
        <v>-0.21284002233804014</v>
      </c>
      <c r="F8218" s="4">
        <v>-0.77981343209672427</v>
      </c>
      <c r="G8218" s="4" t="e">
        <v>#NUM!</v>
      </c>
      <c r="I8218" s="11">
        <v>-0.17674672380691892</v>
      </c>
      <c r="J8218" s="11" t="s">
        <v>9475</v>
      </c>
    </row>
    <row r="8219" spans="1:10" x14ac:dyDescent="0.2">
      <c r="A8219" t="s">
        <v>8216</v>
      </c>
      <c r="B8219" s="4">
        <v>-2.8846197734761662E-2</v>
      </c>
      <c r="C8219" s="4">
        <v>-0.65124938624945705</v>
      </c>
      <c r="D8219" s="4">
        <v>-0.53376872388448704</v>
      </c>
      <c r="E8219" s="4">
        <v>7.987556191397932E-2</v>
      </c>
      <c r="F8219" s="4" t="e">
        <v>#NUM!</v>
      </c>
      <c r="G8219" s="4" t="e">
        <v>#NUM!</v>
      </c>
      <c r="I8219" s="11">
        <v>-0.17824793716698042</v>
      </c>
      <c r="J8219" s="11" t="s">
        <v>9475</v>
      </c>
    </row>
    <row r="8220" spans="1:10" x14ac:dyDescent="0.2">
      <c r="A8220" t="s">
        <v>8217</v>
      </c>
      <c r="B8220" s="4">
        <v>8.8812706217687387E-2</v>
      </c>
      <c r="C8220" s="4">
        <v>-0.15003606320456681</v>
      </c>
      <c r="D8220" s="4">
        <v>-0.1435164133180796</v>
      </c>
      <c r="E8220" s="4" t="e">
        <v>#NUM!</v>
      </c>
      <c r="F8220" s="4" t="e">
        <v>#NUM!</v>
      </c>
      <c r="G8220" s="4" t="e">
        <v>#NUM!</v>
      </c>
      <c r="I8220" s="11">
        <v>-0.17825873960029195</v>
      </c>
      <c r="J8220" s="11" t="s">
        <v>9475</v>
      </c>
    </row>
    <row r="8221" spans="1:10" x14ac:dyDescent="0.2">
      <c r="A8221" t="s">
        <v>8218</v>
      </c>
      <c r="B8221" s="4">
        <v>-0.12388092643137107</v>
      </c>
      <c r="C8221" s="4">
        <v>-0.21715845392902833</v>
      </c>
      <c r="D8221" s="4">
        <v>-0.27650163948999984</v>
      </c>
      <c r="E8221" s="4">
        <v>-0.1162414981045416</v>
      </c>
      <c r="F8221" s="4" t="e">
        <v>#NUM!</v>
      </c>
      <c r="G8221" s="4" t="e">
        <v>#NUM!</v>
      </c>
      <c r="I8221" s="11">
        <v>-0.17839362896653466</v>
      </c>
      <c r="J8221" s="11" t="s">
        <v>9475</v>
      </c>
    </row>
    <row r="8222" spans="1:10" x14ac:dyDescent="0.2">
      <c r="A8222" t="s">
        <v>8219</v>
      </c>
      <c r="B8222" s="4">
        <v>-0.11765365609769096</v>
      </c>
      <c r="C8222" s="4">
        <v>-0.67911458801110125</v>
      </c>
      <c r="D8222" s="4">
        <v>-2.9115006527398176E-2</v>
      </c>
      <c r="E8222" s="4">
        <v>-0.12937022668692616</v>
      </c>
      <c r="F8222" s="4">
        <v>0.94622277506548147</v>
      </c>
      <c r="G8222" s="4">
        <v>0.79592935039515511</v>
      </c>
      <c r="I8222" s="11">
        <v>-0.17888180705126916</v>
      </c>
      <c r="J8222" s="11">
        <v>0.87107606273031823</v>
      </c>
    </row>
    <row r="8223" spans="1:10" x14ac:dyDescent="0.2">
      <c r="A8223" t="s">
        <v>8220</v>
      </c>
      <c r="B8223" s="4">
        <v>-0.11074200933159772</v>
      </c>
      <c r="C8223" s="4">
        <v>-0.21129086586252147</v>
      </c>
      <c r="D8223" s="4">
        <v>-0.22497531610689647</v>
      </c>
      <c r="E8223" s="4">
        <v>-0.18008246873124245</v>
      </c>
      <c r="F8223" s="4" t="e">
        <v>#NUM!</v>
      </c>
      <c r="G8223" s="4" t="e">
        <v>#NUM!</v>
      </c>
      <c r="I8223" s="11">
        <v>-0.17947819404135421</v>
      </c>
      <c r="J8223" s="11" t="s">
        <v>9475</v>
      </c>
    </row>
    <row r="8224" spans="1:10" x14ac:dyDescent="0.2">
      <c r="A8224" t="s">
        <v>8221</v>
      </c>
      <c r="B8224" s="4">
        <v>6.4626432864408098E-2</v>
      </c>
      <c r="C8224" s="4">
        <v>-0.518812576557938</v>
      </c>
      <c r="D8224" s="4">
        <v>-7.1685585593680129E-2</v>
      </c>
      <c r="E8224" s="4">
        <v>-0.48163216556695532</v>
      </c>
      <c r="F8224" s="4" t="e">
        <v>#NUM!</v>
      </c>
      <c r="G8224" s="4" t="e">
        <v>#NUM!</v>
      </c>
      <c r="I8224" s="11">
        <v>-0.18029126123476993</v>
      </c>
      <c r="J8224" s="11" t="s">
        <v>9475</v>
      </c>
    </row>
    <row r="8225" spans="1:10" x14ac:dyDescent="0.2">
      <c r="A8225" t="s">
        <v>8222</v>
      </c>
      <c r="B8225" s="4">
        <v>-3.5222448962026295E-2</v>
      </c>
      <c r="C8225" s="4" t="e">
        <v>#NUM!</v>
      </c>
      <c r="D8225" s="4">
        <v>0.14742278300467013</v>
      </c>
      <c r="E8225" s="4">
        <v>-0.50250226811694398</v>
      </c>
      <c r="F8225" s="4" t="e">
        <v>#NUM!</v>
      </c>
      <c r="G8225" s="4" t="e">
        <v>#NUM!</v>
      </c>
      <c r="I8225" s="11">
        <v>-0.18034257050403865</v>
      </c>
      <c r="J8225" s="11" t="s">
        <v>9475</v>
      </c>
    </row>
    <row r="8226" spans="1:10" x14ac:dyDescent="0.2">
      <c r="A8226" t="s">
        <v>8223</v>
      </c>
      <c r="B8226" s="4">
        <v>0.42147888470144068</v>
      </c>
      <c r="C8226" s="4" t="e">
        <v>#NUM!</v>
      </c>
      <c r="D8226" s="4" t="e">
        <v>#NUM!</v>
      </c>
      <c r="E8226" s="4" t="e">
        <v>#NUM!</v>
      </c>
      <c r="F8226" s="4" t="e">
        <v>#NUM!</v>
      </c>
      <c r="G8226" s="4" t="e">
        <v>#NUM!</v>
      </c>
      <c r="I8226" s="11">
        <v>-0.18058110662652166</v>
      </c>
      <c r="J8226" s="11" t="s">
        <v>9475</v>
      </c>
    </row>
    <row r="8227" spans="1:10" x14ac:dyDescent="0.2">
      <c r="A8227" t="s">
        <v>8224</v>
      </c>
      <c r="B8227" s="4">
        <v>7.7713023149038454E-2</v>
      </c>
      <c r="C8227" s="4">
        <v>-0.48354395654225146</v>
      </c>
      <c r="D8227" s="4">
        <v>-0.1248414655383068</v>
      </c>
      <c r="E8227" s="4">
        <v>-0.43898214255216378</v>
      </c>
      <c r="F8227" s="4" t="e">
        <v>#NUM!</v>
      </c>
      <c r="G8227" s="4">
        <v>-0.55950495381561516</v>
      </c>
      <c r="I8227" s="11">
        <v>-0.18070486800740435</v>
      </c>
      <c r="J8227" s="11" t="s">
        <v>9475</v>
      </c>
    </row>
    <row r="8228" spans="1:10" x14ac:dyDescent="0.2">
      <c r="A8228" t="s">
        <v>8225</v>
      </c>
      <c r="B8228" s="4">
        <v>-7.5365668262528787E-2</v>
      </c>
      <c r="C8228" s="4">
        <v>-0.28175913220409199</v>
      </c>
      <c r="D8228" s="4">
        <v>-0.22807608960892928</v>
      </c>
      <c r="E8228" s="4">
        <v>-0.170413223734836</v>
      </c>
      <c r="F8228" s="4">
        <v>0.32613915473595556</v>
      </c>
      <c r="G8228" s="4">
        <v>0.37816706388264015</v>
      </c>
      <c r="I8228" s="11">
        <v>-0.1820594946475885</v>
      </c>
      <c r="J8228" s="11">
        <v>0.35215310930929788</v>
      </c>
    </row>
    <row r="8229" spans="1:10" x14ac:dyDescent="0.2">
      <c r="A8229" t="s">
        <v>8226</v>
      </c>
      <c r="B8229" s="4">
        <v>0.16376645999047254</v>
      </c>
      <c r="C8229" s="4">
        <v>-0.44183764018023425</v>
      </c>
      <c r="D8229" s="4">
        <v>-0.51472303019217602</v>
      </c>
      <c r="E8229" s="4">
        <v>-0.29852872746509712</v>
      </c>
      <c r="F8229" s="4" t="e">
        <v>#NUM!</v>
      </c>
      <c r="G8229" s="4" t="e">
        <v>#NUM!</v>
      </c>
      <c r="I8229" s="11">
        <v>-0.18240984264980112</v>
      </c>
      <c r="J8229" s="11" t="s">
        <v>9475</v>
      </c>
    </row>
    <row r="8230" spans="1:10" x14ac:dyDescent="0.2">
      <c r="A8230" t="s">
        <v>8227</v>
      </c>
      <c r="B8230" s="4">
        <v>-6.7978014721891661E-2</v>
      </c>
      <c r="C8230" s="4">
        <v>-0.44512819952765892</v>
      </c>
      <c r="D8230" s="4">
        <v>-0.12420453130759126</v>
      </c>
      <c r="E8230" s="4">
        <v>-0.17871120998625403</v>
      </c>
      <c r="F8230" s="4">
        <v>-1.2454376282109119</v>
      </c>
      <c r="G8230" s="4" t="e">
        <v>#NUM!</v>
      </c>
      <c r="I8230" s="11">
        <v>-0.18245908911346143</v>
      </c>
      <c r="J8230" s="11" t="s">
        <v>9475</v>
      </c>
    </row>
    <row r="8231" spans="1:10" x14ac:dyDescent="0.2">
      <c r="A8231" t="s">
        <v>8228</v>
      </c>
      <c r="B8231" s="4">
        <v>3.7263108734689923E-2</v>
      </c>
      <c r="C8231" s="4">
        <v>-0.57468265483770997</v>
      </c>
      <c r="D8231" s="4">
        <v>-5.2863425406324431E-2</v>
      </c>
      <c r="E8231" s="4">
        <v>-0.41422466197757163</v>
      </c>
      <c r="F8231" s="4" t="e">
        <v>#NUM!</v>
      </c>
      <c r="G8231" s="4" t="e">
        <v>#NUM!</v>
      </c>
      <c r="I8231" s="11">
        <v>-0.1826776256862461</v>
      </c>
      <c r="J8231" s="11" t="s">
        <v>9475</v>
      </c>
    </row>
    <row r="8232" spans="1:10" x14ac:dyDescent="0.2">
      <c r="A8232" t="s">
        <v>8229</v>
      </c>
      <c r="B8232" s="4">
        <v>-0.12566780483557535</v>
      </c>
      <c r="C8232" s="4">
        <v>-0.2711569990987947</v>
      </c>
      <c r="D8232" s="4">
        <v>-0.15509805718855907</v>
      </c>
      <c r="E8232" s="4">
        <v>-0.1937772772570564</v>
      </c>
      <c r="F8232" s="4">
        <v>-0.57229322929801019</v>
      </c>
      <c r="G8232" s="4" t="e">
        <v>#NUM!</v>
      </c>
      <c r="I8232" s="11">
        <v>-0.183080934103029</v>
      </c>
      <c r="J8232" s="11" t="s">
        <v>9475</v>
      </c>
    </row>
    <row r="8233" spans="1:10" x14ac:dyDescent="0.2">
      <c r="A8233" t="s">
        <v>8230</v>
      </c>
      <c r="B8233" s="4">
        <v>3.6960078263396284E-2</v>
      </c>
      <c r="C8233" s="4">
        <v>-0.48333111925207972</v>
      </c>
      <c r="D8233" s="4">
        <v>-0.10701378234846282</v>
      </c>
      <c r="E8233" s="4">
        <v>-0.37303482144270361</v>
      </c>
      <c r="F8233" s="4">
        <v>-0.76591570823178434</v>
      </c>
      <c r="G8233" s="4">
        <v>-1.2329243187625381</v>
      </c>
      <c r="I8233" s="11">
        <v>-0.18332081384548857</v>
      </c>
      <c r="J8233" s="11">
        <v>-0.99942001349716114</v>
      </c>
    </row>
    <row r="8234" spans="1:10" x14ac:dyDescent="0.2">
      <c r="A8234" t="s">
        <v>8231</v>
      </c>
      <c r="B8234" s="4">
        <v>-0.12902872203686189</v>
      </c>
      <c r="C8234" s="4">
        <v>-0.21125625169031373</v>
      </c>
      <c r="D8234" s="4">
        <v>-0.13134733418277256</v>
      </c>
      <c r="E8234" s="4">
        <v>-0.27919015595894525</v>
      </c>
      <c r="F8234" s="4" t="e">
        <v>#NUM!</v>
      </c>
      <c r="G8234" s="4">
        <v>-1.4863563076909616</v>
      </c>
      <c r="I8234" s="11">
        <v>-0.18333041841556688</v>
      </c>
      <c r="J8234" s="11" t="s">
        <v>9475</v>
      </c>
    </row>
    <row r="8235" spans="1:10" x14ac:dyDescent="0.2">
      <c r="A8235" t="s">
        <v>8232</v>
      </c>
      <c r="B8235" s="4">
        <v>-9.3828253441555612E-2</v>
      </c>
      <c r="C8235" s="4">
        <v>-0.23231439514553978</v>
      </c>
      <c r="D8235" s="4">
        <v>-0.35075960574175208</v>
      </c>
      <c r="E8235" s="4">
        <v>-0.10925938653912878</v>
      </c>
      <c r="F8235" s="4">
        <v>-1.1996912954965244</v>
      </c>
      <c r="G8235" s="4">
        <v>-0.27483841790518759</v>
      </c>
      <c r="I8235" s="11">
        <v>-0.18460723145168445</v>
      </c>
      <c r="J8235" s="11">
        <v>-0.73726485670085595</v>
      </c>
    </row>
    <row r="8236" spans="1:10" x14ac:dyDescent="0.2">
      <c r="A8236" t="s">
        <v>8233</v>
      </c>
      <c r="B8236" s="4">
        <v>6.5209865512256646E-2</v>
      </c>
      <c r="C8236" s="4">
        <v>-0.41667651184323806</v>
      </c>
      <c r="D8236" s="4">
        <v>2.9176728164094005E-2</v>
      </c>
      <c r="E8236" s="4" t="e">
        <v>#NUM!</v>
      </c>
      <c r="F8236" s="4">
        <v>0.23022660789952704</v>
      </c>
      <c r="G8236" s="4">
        <v>-0.71397039949180985</v>
      </c>
      <c r="I8236" s="11">
        <v>-0.18465307345141696</v>
      </c>
      <c r="J8236" s="11">
        <v>-0.24187189579614141</v>
      </c>
    </row>
    <row r="8237" spans="1:10" x14ac:dyDescent="0.2">
      <c r="A8237" t="s">
        <v>8234</v>
      </c>
      <c r="B8237" s="4">
        <v>-0.36424590860624861</v>
      </c>
      <c r="C8237" s="4">
        <v>5.0348963144680368E-4</v>
      </c>
      <c r="D8237" s="4">
        <v>-0.16008599152992539</v>
      </c>
      <c r="E8237" s="4">
        <v>-0.31190245861707566</v>
      </c>
      <c r="F8237" s="4">
        <v>1.1452119496614321</v>
      </c>
      <c r="G8237" s="4">
        <v>1.0250722667400225</v>
      </c>
      <c r="I8237" s="11">
        <v>-0.18496030648711628</v>
      </c>
      <c r="J8237" s="11">
        <v>1.0851421082007273</v>
      </c>
    </row>
    <row r="8238" spans="1:10" x14ac:dyDescent="0.2">
      <c r="A8238" t="s">
        <v>8235</v>
      </c>
      <c r="B8238" s="4">
        <v>-0.26209922360378257</v>
      </c>
      <c r="C8238" s="4">
        <v>-6.3418404309203466E-2</v>
      </c>
      <c r="D8238" s="4">
        <v>-0.16383545035154876</v>
      </c>
      <c r="E8238" s="4">
        <v>-0.2913114665700135</v>
      </c>
      <c r="F8238" s="4">
        <v>0.35514873031039151</v>
      </c>
      <c r="G8238" s="4">
        <v>7.6028432824196635E-2</v>
      </c>
      <c r="I8238" s="11">
        <v>-0.18573758388871395</v>
      </c>
      <c r="J8238" s="11">
        <v>0.21558858156729407</v>
      </c>
    </row>
    <row r="8239" spans="1:10" x14ac:dyDescent="0.2">
      <c r="A8239" t="s">
        <v>8236</v>
      </c>
      <c r="B8239" s="4">
        <v>-9.3632090997689446E-2</v>
      </c>
      <c r="C8239" s="4">
        <v>-0.30462428327419105</v>
      </c>
      <c r="D8239" s="4">
        <v>-8.3668724063790959E-2</v>
      </c>
      <c r="E8239" s="4">
        <v>-0.31830841567654194</v>
      </c>
      <c r="F8239" s="4">
        <v>-0.36055036756098141</v>
      </c>
      <c r="G8239" s="4">
        <v>-1.4655664578461394</v>
      </c>
      <c r="I8239" s="11">
        <v>-0.18588481099640108</v>
      </c>
      <c r="J8239" s="11">
        <v>-0.91305841270356036</v>
      </c>
    </row>
    <row r="8240" spans="1:10" x14ac:dyDescent="0.2">
      <c r="A8240" t="s">
        <v>8237</v>
      </c>
      <c r="B8240" s="4">
        <v>3.8131156453308709E-2</v>
      </c>
      <c r="C8240" s="4">
        <v>-1.1037941101254156</v>
      </c>
      <c r="D8240" s="4">
        <v>9.8737149640443347E-2</v>
      </c>
      <c r="E8240" s="4">
        <v>-0.74179387393117258</v>
      </c>
      <c r="F8240" s="4" t="e">
        <v>#NUM!</v>
      </c>
      <c r="G8240" s="4" t="e">
        <v>#NUM!</v>
      </c>
      <c r="I8240" s="11">
        <v>-0.18591864364286514</v>
      </c>
      <c r="J8240" s="11" t="s">
        <v>9475</v>
      </c>
    </row>
    <row r="8241" spans="1:10" x14ac:dyDescent="0.2">
      <c r="A8241" t="s">
        <v>8238</v>
      </c>
      <c r="B8241" s="4">
        <v>-0.10042296762529059</v>
      </c>
      <c r="C8241" s="4">
        <v>-0.24013884288391332</v>
      </c>
      <c r="D8241" s="4">
        <v>-0.11425611349626141</v>
      </c>
      <c r="E8241" s="4">
        <v>-0.32946471373828679</v>
      </c>
      <c r="F8241" s="4">
        <v>1.0230795307238723</v>
      </c>
      <c r="G8241" s="4">
        <v>0.76448100323756008</v>
      </c>
      <c r="I8241" s="11">
        <v>-0.18611891158208957</v>
      </c>
      <c r="J8241" s="11">
        <v>0.89378026698071622</v>
      </c>
    </row>
    <row r="8242" spans="1:10" x14ac:dyDescent="0.2">
      <c r="A8242" t="s">
        <v>8239</v>
      </c>
      <c r="B8242" s="4">
        <v>-0.10483888287163629</v>
      </c>
      <c r="C8242" s="4">
        <v>-0.3221458617456136</v>
      </c>
      <c r="D8242" s="4">
        <v>-0.14335507730686292</v>
      </c>
      <c r="E8242" s="4">
        <v>-0.20801968407929969</v>
      </c>
      <c r="F8242" s="4" t="e">
        <v>#NUM!</v>
      </c>
      <c r="G8242" s="4" t="e">
        <v>#NUM!</v>
      </c>
      <c r="I8242" s="11">
        <v>-0.18707461690724178</v>
      </c>
      <c r="J8242" s="11" t="s">
        <v>9475</v>
      </c>
    </row>
    <row r="8243" spans="1:10" x14ac:dyDescent="0.2">
      <c r="A8243" t="s">
        <v>8240</v>
      </c>
      <c r="B8243" s="4">
        <v>-0.10711936789840992</v>
      </c>
      <c r="C8243" s="4">
        <v>-4.4936967046715071E-2</v>
      </c>
      <c r="D8243" s="4">
        <v>-3.8417558724240325E-2</v>
      </c>
      <c r="E8243" s="4" t="e">
        <v>#NUM!</v>
      </c>
      <c r="F8243" s="4" t="e">
        <v>#NUM!</v>
      </c>
      <c r="G8243" s="4" t="e">
        <v>#NUM!</v>
      </c>
      <c r="I8243" s="11">
        <v>-0.18734479120849509</v>
      </c>
      <c r="J8243" s="11" t="s">
        <v>9475</v>
      </c>
    </row>
    <row r="8244" spans="1:10" x14ac:dyDescent="0.2">
      <c r="A8244" t="s">
        <v>8241</v>
      </c>
      <c r="B8244" s="4">
        <v>-0.12297380768704678</v>
      </c>
      <c r="C8244" s="4">
        <v>-0.19699926984429628</v>
      </c>
      <c r="D8244" s="4">
        <v>-0.42784545921571032</v>
      </c>
      <c r="E8244" s="4">
        <v>-7.7944920760562988E-2</v>
      </c>
      <c r="F8244" s="4" t="e">
        <v>#NUM!</v>
      </c>
      <c r="G8244" s="4" t="e">
        <v>#NUM!</v>
      </c>
      <c r="I8244" s="11">
        <v>-0.18745009943859026</v>
      </c>
      <c r="J8244" s="11" t="s">
        <v>9475</v>
      </c>
    </row>
    <row r="8245" spans="1:10" x14ac:dyDescent="0.2">
      <c r="A8245" t="s">
        <v>8242</v>
      </c>
      <c r="B8245" s="4">
        <v>0.41439167214816958</v>
      </c>
      <c r="C8245" s="4" t="e">
        <v>#NUM!</v>
      </c>
      <c r="D8245" s="4" t="e">
        <v>#NUM!</v>
      </c>
      <c r="E8245" s="4" t="e">
        <v>#NUM!</v>
      </c>
      <c r="F8245" s="4" t="e">
        <v>#NUM!</v>
      </c>
      <c r="G8245" s="4" t="e">
        <v>#NUM!</v>
      </c>
      <c r="I8245" s="11">
        <v>-0.18766831917979274</v>
      </c>
      <c r="J8245" s="11" t="s">
        <v>9475</v>
      </c>
    </row>
    <row r="8246" spans="1:10" x14ac:dyDescent="0.2">
      <c r="A8246" t="s">
        <v>8243</v>
      </c>
      <c r="B8246" s="4">
        <v>-4.5418390735452216E-2</v>
      </c>
      <c r="C8246" s="4">
        <v>-0.38131714630309033</v>
      </c>
      <c r="D8246" s="4">
        <v>-0.15588208899303757</v>
      </c>
      <c r="E8246" s="4">
        <v>-0.23663191325582147</v>
      </c>
      <c r="F8246" s="4">
        <v>0.88662324937046355</v>
      </c>
      <c r="G8246" s="4">
        <v>1.8937320884382246E-3</v>
      </c>
      <c r="I8246" s="11">
        <v>-0.18798087369627225</v>
      </c>
      <c r="J8246" s="11">
        <v>0.44425849072945089</v>
      </c>
    </row>
    <row r="8247" spans="1:10" x14ac:dyDescent="0.2">
      <c r="A8247" t="s">
        <v>8244</v>
      </c>
      <c r="B8247" s="4" t="e">
        <v>#NUM!</v>
      </c>
      <c r="C8247" s="4">
        <v>-0.14650742728632904</v>
      </c>
      <c r="D8247" s="4">
        <v>-6.2235442611799772E-2</v>
      </c>
      <c r="E8247" s="4">
        <v>3.8438173793844425E-3</v>
      </c>
      <c r="F8247" s="4" t="e">
        <v>#NUM!</v>
      </c>
      <c r="G8247" s="4" t="e">
        <v>#NUM!</v>
      </c>
      <c r="I8247" s="11">
        <v>-0.18892056013031416</v>
      </c>
      <c r="J8247" s="11" t="s">
        <v>9475</v>
      </c>
    </row>
    <row r="8248" spans="1:10" x14ac:dyDescent="0.2">
      <c r="A8248" t="s">
        <v>8245</v>
      </c>
      <c r="B8248" s="4">
        <v>-0.21057089434897971</v>
      </c>
      <c r="C8248" s="4">
        <v>5.6382622179566445E-2</v>
      </c>
      <c r="D8248" s="4">
        <v>-0.56898863985951453</v>
      </c>
      <c r="E8248" s="4">
        <v>-0.25002728239315952</v>
      </c>
      <c r="F8248" s="4">
        <v>0.59383634162031607</v>
      </c>
      <c r="G8248" s="4">
        <v>0.45637666258418413</v>
      </c>
      <c r="I8248" s="11">
        <v>-0.18934717276665072</v>
      </c>
      <c r="J8248" s="11">
        <v>0.52510650210225007</v>
      </c>
    </row>
    <row r="8249" spans="1:10" x14ac:dyDescent="0.2">
      <c r="A8249" t="s">
        <v>8246</v>
      </c>
      <c r="B8249" s="4">
        <v>-0.16446034828448916</v>
      </c>
      <c r="C8249" s="4">
        <v>-0.24840606965338513</v>
      </c>
      <c r="D8249" s="4">
        <v>-0.13213905580534724</v>
      </c>
      <c r="E8249" s="4">
        <v>-0.22428326660245609</v>
      </c>
      <c r="F8249" s="4">
        <v>-1.4466668615579783</v>
      </c>
      <c r="G8249" s="4" t="e">
        <v>#NUM!</v>
      </c>
      <c r="I8249" s="11">
        <v>-0.18985404700081648</v>
      </c>
      <c r="J8249" s="11" t="s">
        <v>9475</v>
      </c>
    </row>
    <row r="8250" spans="1:10" x14ac:dyDescent="0.2">
      <c r="A8250" t="s">
        <v>8247</v>
      </c>
      <c r="B8250" s="4">
        <v>-9.0085237681264696E-2</v>
      </c>
      <c r="C8250" s="4">
        <v>-0.3118739600844565</v>
      </c>
      <c r="D8250" s="4">
        <v>-7.6797443442589319E-2</v>
      </c>
      <c r="E8250" s="4">
        <v>-0.35212530358229605</v>
      </c>
      <c r="F8250" s="4">
        <v>1.0835886102239556</v>
      </c>
      <c r="G8250" s="4">
        <v>0.98956594031673917</v>
      </c>
      <c r="I8250" s="11">
        <v>-0.18997526698982017</v>
      </c>
      <c r="J8250" s="11">
        <v>1.0365772752703473</v>
      </c>
    </row>
    <row r="8251" spans="1:10" x14ac:dyDescent="0.2">
      <c r="A8251" t="s">
        <v>8248</v>
      </c>
      <c r="B8251" s="4">
        <v>-0.12093739664916242</v>
      </c>
      <c r="C8251" s="4">
        <v>-0.12388497000447855</v>
      </c>
      <c r="D8251" s="4">
        <v>-0.1909105205431218</v>
      </c>
      <c r="E8251" s="4">
        <v>-0.36763382810415141</v>
      </c>
      <c r="F8251" s="4" t="e">
        <v>#NUM!</v>
      </c>
      <c r="G8251" s="4" t="e">
        <v>#NUM!</v>
      </c>
      <c r="I8251" s="11">
        <v>-0.19010779023567387</v>
      </c>
      <c r="J8251" s="11" t="s">
        <v>9475</v>
      </c>
    </row>
    <row r="8252" spans="1:10" x14ac:dyDescent="0.2">
      <c r="A8252" t="s">
        <v>8249</v>
      </c>
      <c r="B8252" s="4">
        <v>-0.12201853627337472</v>
      </c>
      <c r="C8252" s="4">
        <v>-3.7814461405361814E-2</v>
      </c>
      <c r="D8252" s="4">
        <v>-0.25852063646946005</v>
      </c>
      <c r="E8252" s="4">
        <v>-0.45086303511518522</v>
      </c>
      <c r="F8252" s="4" t="e">
        <v>#NUM!</v>
      </c>
      <c r="G8252" s="4">
        <v>-1.9307205004052816</v>
      </c>
      <c r="I8252" s="11">
        <v>-0.19091237419618207</v>
      </c>
      <c r="J8252" s="11" t="s">
        <v>9475</v>
      </c>
    </row>
    <row r="8253" spans="1:10" x14ac:dyDescent="0.2">
      <c r="A8253" t="s">
        <v>8250</v>
      </c>
      <c r="B8253" s="4">
        <v>-2.5631099864427846E-2</v>
      </c>
      <c r="C8253" s="4">
        <v>0.21264297513409258</v>
      </c>
      <c r="D8253" s="4" t="e">
        <v>#NUM!</v>
      </c>
      <c r="E8253" s="4" t="e">
        <v>#NUM!</v>
      </c>
      <c r="F8253" s="4" t="e">
        <v>#NUM!</v>
      </c>
      <c r="G8253" s="4" t="e">
        <v>#NUM!</v>
      </c>
      <c r="I8253" s="11">
        <v>-0.19138396457300808</v>
      </c>
      <c r="J8253" s="11" t="s">
        <v>9475</v>
      </c>
    </row>
    <row r="8254" spans="1:10" x14ac:dyDescent="0.2">
      <c r="A8254" t="s">
        <v>8251</v>
      </c>
      <c r="B8254" s="4">
        <v>-5.3081757162958355E-2</v>
      </c>
      <c r="C8254" s="4">
        <v>-0.38445814558730113</v>
      </c>
      <c r="D8254" s="4">
        <v>-0.21825611097330941</v>
      </c>
      <c r="E8254" s="4">
        <v>-0.17316552266038182</v>
      </c>
      <c r="F8254" s="4" t="e">
        <v>#NUM!</v>
      </c>
      <c r="G8254" s="4" t="e">
        <v>#NUM!</v>
      </c>
      <c r="I8254" s="11">
        <v>-0.19149903141428506</v>
      </c>
      <c r="J8254" s="11" t="s">
        <v>9475</v>
      </c>
    </row>
    <row r="8255" spans="1:10" x14ac:dyDescent="0.2">
      <c r="A8255" t="s">
        <v>8252</v>
      </c>
      <c r="B8255" s="4">
        <v>-0.11067027939865702</v>
      </c>
      <c r="C8255" s="4">
        <v>-0.15938397177694671</v>
      </c>
      <c r="D8255" s="4">
        <v>-0.34299867652524935</v>
      </c>
      <c r="E8255" s="4">
        <v>-0.18617091403465635</v>
      </c>
      <c r="F8255" s="4" t="e">
        <v>#NUM!</v>
      </c>
      <c r="G8255" s="4">
        <v>-1.8960116576456318</v>
      </c>
      <c r="I8255" s="11">
        <v>-0.19159016168817763</v>
      </c>
      <c r="J8255" s="11" t="s">
        <v>9475</v>
      </c>
    </row>
    <row r="8256" spans="1:10" x14ac:dyDescent="0.2">
      <c r="A8256" t="s">
        <v>8253</v>
      </c>
      <c r="B8256" s="4">
        <v>-0.10567396638324496</v>
      </c>
      <c r="C8256" s="4">
        <v>-0.20147848832694407</v>
      </c>
      <c r="D8256" s="4">
        <v>-0.17979854051435973</v>
      </c>
      <c r="E8256" s="4">
        <v>-0.30276978516388509</v>
      </c>
      <c r="F8256" s="4" t="e">
        <v>#NUM!</v>
      </c>
      <c r="G8256" s="4">
        <v>-1.5604857300769335</v>
      </c>
      <c r="I8256" s="11">
        <v>-0.19181739560452676</v>
      </c>
      <c r="J8256" s="11" t="s">
        <v>9475</v>
      </c>
    </row>
    <row r="8257" spans="1:10" x14ac:dyDescent="0.2">
      <c r="A8257" t="s">
        <v>8254</v>
      </c>
      <c r="B8257" s="4">
        <v>-0.20338196203608264</v>
      </c>
      <c r="C8257" s="4">
        <v>-0.18873071634636879</v>
      </c>
      <c r="D8257" s="4">
        <v>-8.6178203277690366E-2</v>
      </c>
      <c r="E8257" s="4">
        <v>-0.32104936260647909</v>
      </c>
      <c r="F8257" s="4">
        <v>0.69290769863303614</v>
      </c>
      <c r="G8257" s="4">
        <v>0.82284515534546776</v>
      </c>
      <c r="I8257" s="11">
        <v>-0.19194152971035322</v>
      </c>
      <c r="J8257" s="11">
        <v>0.75787642698925195</v>
      </c>
    </row>
    <row r="8258" spans="1:10" x14ac:dyDescent="0.2">
      <c r="A8258" t="s">
        <v>8255</v>
      </c>
      <c r="B8258" s="4">
        <v>-0.50869434777905786</v>
      </c>
      <c r="C8258" s="4">
        <v>7.731338791078908E-2</v>
      </c>
      <c r="D8258" s="4">
        <v>-0.36097693894312666</v>
      </c>
      <c r="E8258" s="4">
        <v>-0.20167398842588929</v>
      </c>
      <c r="F8258" s="4">
        <v>0.49420470202940958</v>
      </c>
      <c r="G8258" s="4">
        <v>0.38295669634398916</v>
      </c>
      <c r="I8258" s="11">
        <v>-0.19231701907056875</v>
      </c>
      <c r="J8258" s="11">
        <v>0.4385806991866994</v>
      </c>
    </row>
    <row r="8259" spans="1:10" x14ac:dyDescent="0.2">
      <c r="A8259" t="s">
        <v>8256</v>
      </c>
      <c r="B8259" s="4">
        <v>-0.20647013047427074</v>
      </c>
      <c r="C8259" s="4">
        <v>-0.29497833533714052</v>
      </c>
      <c r="D8259" s="4">
        <v>-0.253119926131045</v>
      </c>
      <c r="E8259" s="4">
        <v>-5.573304810820668E-2</v>
      </c>
      <c r="F8259" s="4">
        <v>0.48445501850012102</v>
      </c>
      <c r="G8259" s="4">
        <v>0.65806675374420898</v>
      </c>
      <c r="I8259" s="11">
        <v>-0.19271499998126787</v>
      </c>
      <c r="J8259" s="11">
        <v>0.57126088612216497</v>
      </c>
    </row>
    <row r="8260" spans="1:10" x14ac:dyDescent="0.2">
      <c r="A8260" t="s">
        <v>8257</v>
      </c>
      <c r="B8260" s="4">
        <v>3.075349893447249E-2</v>
      </c>
      <c r="C8260" s="4">
        <v>-0.16670049723327526</v>
      </c>
      <c r="D8260" s="4">
        <v>-0.35647527608762936</v>
      </c>
      <c r="E8260" s="4">
        <v>-0.4365260342456177</v>
      </c>
      <c r="F8260" s="4" t="e">
        <v>#NUM!</v>
      </c>
      <c r="G8260" s="4" t="e">
        <v>#NUM!</v>
      </c>
      <c r="I8260" s="11">
        <v>-0.19370366425662672</v>
      </c>
      <c r="J8260" s="11" t="s">
        <v>9475</v>
      </c>
    </row>
    <row r="8261" spans="1:10" x14ac:dyDescent="0.2">
      <c r="A8261" t="s">
        <v>8258</v>
      </c>
      <c r="B8261" s="4" t="e">
        <v>#NUM!</v>
      </c>
      <c r="C8261" s="4">
        <v>0.36252959616194091</v>
      </c>
      <c r="D8261" s="4">
        <v>-0.90349667698762837</v>
      </c>
      <c r="E8261" s="4">
        <v>-0.89475217426489939</v>
      </c>
      <c r="F8261" s="4">
        <v>-0.62436381603050672</v>
      </c>
      <c r="G8261" s="4">
        <v>-1.0152702131185385</v>
      </c>
      <c r="I8261" s="11">
        <v>-0.19440468117148094</v>
      </c>
      <c r="J8261" s="11">
        <v>-0.81981701457452261</v>
      </c>
    </row>
    <row r="8262" spans="1:10" x14ac:dyDescent="0.2">
      <c r="A8262" t="s">
        <v>8259</v>
      </c>
      <c r="B8262" s="4">
        <v>-0.14807115357207112</v>
      </c>
      <c r="C8262" s="4">
        <v>-0.23958204050120324</v>
      </c>
      <c r="D8262" s="4">
        <v>-0.3362321927579216</v>
      </c>
      <c r="E8262" s="4">
        <v>-9.2619277416833651E-2</v>
      </c>
      <c r="F8262" s="4">
        <v>-1.3383027631979827</v>
      </c>
      <c r="G8262" s="4" t="e">
        <v>#NUM!</v>
      </c>
      <c r="I8262" s="11">
        <v>-0.19448130147227788</v>
      </c>
      <c r="J8262" s="11" t="s">
        <v>9475</v>
      </c>
    </row>
    <row r="8263" spans="1:10" x14ac:dyDescent="0.2">
      <c r="A8263" t="s">
        <v>8260</v>
      </c>
      <c r="B8263" s="4">
        <v>-0.13756925159780503</v>
      </c>
      <c r="C8263" s="4">
        <v>-0.16929138766064525</v>
      </c>
      <c r="D8263" s="4">
        <v>-0.22722955859167907</v>
      </c>
      <c r="E8263" s="4">
        <v>-0.25806249580438323</v>
      </c>
      <c r="F8263" s="4">
        <v>1.0101684608661172</v>
      </c>
      <c r="G8263" s="4">
        <v>0.68167531485490584</v>
      </c>
      <c r="I8263" s="11">
        <v>-0.19546889072237109</v>
      </c>
      <c r="J8263" s="11">
        <v>0.84592188786051148</v>
      </c>
    </row>
    <row r="8264" spans="1:10" x14ac:dyDescent="0.2">
      <c r="A8264" t="s">
        <v>8261</v>
      </c>
      <c r="B8264" s="4">
        <v>-0.28670102553720528</v>
      </c>
      <c r="C8264" s="4">
        <v>-8.0572519631192802E-2</v>
      </c>
      <c r="D8264" s="4">
        <v>-0.24246884464729293</v>
      </c>
      <c r="E8264" s="4">
        <v>-0.20034797321251788</v>
      </c>
      <c r="F8264" s="4">
        <v>0.56312614790678406</v>
      </c>
      <c r="G8264" s="4">
        <v>0.64453213489308248</v>
      </c>
      <c r="I8264" s="11">
        <v>-0.19550788924832976</v>
      </c>
      <c r="J8264" s="11">
        <v>0.60382914139993327</v>
      </c>
    </row>
    <row r="8265" spans="1:10" x14ac:dyDescent="0.2">
      <c r="A8265" t="s">
        <v>8262</v>
      </c>
      <c r="B8265" s="4">
        <v>7.424211970418651E-2</v>
      </c>
      <c r="C8265" s="4">
        <v>-0.21382162838325355</v>
      </c>
      <c r="D8265" s="4">
        <v>-0.33417519716190891</v>
      </c>
      <c r="E8265" s="4">
        <v>-0.53916527729117891</v>
      </c>
      <c r="F8265" s="4">
        <v>5.5278921613506338E-2</v>
      </c>
      <c r="G8265" s="4">
        <v>-0.12136045542464602</v>
      </c>
      <c r="I8265" s="11">
        <v>-0.19554689127657007</v>
      </c>
      <c r="J8265" s="11">
        <v>-3.3040766905569841E-2</v>
      </c>
    </row>
    <row r="8266" spans="1:10" x14ac:dyDescent="0.2">
      <c r="A8266" t="s">
        <v>8263</v>
      </c>
      <c r="B8266" s="4">
        <v>-0.27898040531426255</v>
      </c>
      <c r="C8266" s="4">
        <v>-0.53775478082285699</v>
      </c>
      <c r="D8266" s="4">
        <v>-7.0405859038767837E-2</v>
      </c>
      <c r="E8266" s="4">
        <v>-5.71395814395688E-2</v>
      </c>
      <c r="F8266" s="4">
        <v>0.49564700206153933</v>
      </c>
      <c r="G8266" s="4">
        <v>0.74206730155315315</v>
      </c>
      <c r="I8266" s="11">
        <v>-0.1967134603719167</v>
      </c>
      <c r="J8266" s="11">
        <v>0.61885715180734624</v>
      </c>
    </row>
    <row r="8267" spans="1:10" x14ac:dyDescent="0.2">
      <c r="A8267" t="s">
        <v>8264</v>
      </c>
      <c r="B8267" s="4">
        <v>-0.20863150786411347</v>
      </c>
      <c r="C8267" s="4">
        <v>-0.19220663679879699</v>
      </c>
      <c r="D8267" s="4">
        <v>-0.16680123498717797</v>
      </c>
      <c r="E8267" s="4">
        <v>-0.22875362197123872</v>
      </c>
      <c r="F8267" s="4" t="e">
        <v>#NUM!</v>
      </c>
      <c r="G8267" s="4" t="e">
        <v>#NUM!</v>
      </c>
      <c r="I8267" s="11">
        <v>-0.19850367781209574</v>
      </c>
      <c r="J8267" s="11" t="s">
        <v>9475</v>
      </c>
    </row>
    <row r="8268" spans="1:10" x14ac:dyDescent="0.2">
      <c r="A8268" t="s">
        <v>8265</v>
      </c>
      <c r="B8268" s="4">
        <v>-0.46373328918460316</v>
      </c>
      <c r="C8268" s="4">
        <v>0.15020362876280785</v>
      </c>
      <c r="D8268" s="4">
        <v>-0.35199733100317498</v>
      </c>
      <c r="E8268" s="4">
        <v>-0.48192188925937401</v>
      </c>
      <c r="F8268" s="4">
        <v>0.58582605999394377</v>
      </c>
      <c r="G8268" s="4">
        <v>0.61991208041034185</v>
      </c>
      <c r="I8268" s="11">
        <v>-0.19872117617679139</v>
      </c>
      <c r="J8268" s="11">
        <v>0.60286907020214286</v>
      </c>
    </row>
    <row r="8269" spans="1:10" x14ac:dyDescent="0.2">
      <c r="A8269" t="s">
        <v>8266</v>
      </c>
      <c r="B8269" s="4">
        <v>-0.46888655499202514</v>
      </c>
      <c r="C8269" s="4">
        <v>-4.5543291447707503E-2</v>
      </c>
      <c r="D8269" s="4">
        <v>8.9113480109389798E-2</v>
      </c>
      <c r="E8269" s="4">
        <v>-1.2051830458238446</v>
      </c>
      <c r="F8269" s="4">
        <v>1.4176244582723327</v>
      </c>
      <c r="G8269" s="4">
        <v>1.7545386801297596</v>
      </c>
      <c r="I8269" s="11">
        <v>-0.19889394886337633</v>
      </c>
      <c r="J8269" s="11">
        <v>1.5860815692010461</v>
      </c>
    </row>
    <row r="8270" spans="1:10" x14ac:dyDescent="0.2">
      <c r="A8270" t="s">
        <v>8267</v>
      </c>
      <c r="B8270" s="4">
        <v>-0.22065607896267192</v>
      </c>
      <c r="C8270" s="4">
        <v>4.7668086111740483E-2</v>
      </c>
      <c r="D8270" s="4">
        <v>-0.44716636987632191</v>
      </c>
      <c r="E8270" s="4">
        <v>-0.34479335172246639</v>
      </c>
      <c r="F8270" s="4" t="e">
        <v>#NUM!</v>
      </c>
      <c r="G8270" s="4">
        <v>-1.0010187458985125</v>
      </c>
      <c r="I8270" s="11">
        <v>-0.19947760761389527</v>
      </c>
      <c r="J8270" s="11" t="s">
        <v>9475</v>
      </c>
    </row>
    <row r="8271" spans="1:10" x14ac:dyDescent="0.2">
      <c r="A8271" t="s">
        <v>8268</v>
      </c>
      <c r="B8271" s="4">
        <v>-0.22944031537944748</v>
      </c>
      <c r="C8271" s="4">
        <v>-0.10031079030788963</v>
      </c>
      <c r="D8271" s="4">
        <v>-9.3791061995931818E-2</v>
      </c>
      <c r="E8271" s="4">
        <v>-0.47487223119554345</v>
      </c>
      <c r="F8271" s="4" t="e">
        <v>#NUM!</v>
      </c>
      <c r="G8271" s="4" t="e">
        <v>#NUM!</v>
      </c>
      <c r="I8271" s="11">
        <v>-0.19993743329527597</v>
      </c>
      <c r="J8271" s="11" t="s">
        <v>9475</v>
      </c>
    </row>
    <row r="8272" spans="1:10" x14ac:dyDescent="0.2">
      <c r="A8272" t="s">
        <v>8269</v>
      </c>
      <c r="B8272" s="4">
        <v>-5.4795912783918425E-2</v>
      </c>
      <c r="C8272" s="4">
        <v>-0.59467413395228386</v>
      </c>
      <c r="D8272" s="4">
        <v>-0.58815478879246286</v>
      </c>
      <c r="E8272" s="4">
        <v>5.19547433091734E-2</v>
      </c>
      <c r="F8272" s="4" t="e">
        <v>#NUM!</v>
      </c>
      <c r="G8272" s="4" t="e">
        <v>#NUM!</v>
      </c>
      <c r="I8272" s="11">
        <v>-0.20049317516852688</v>
      </c>
      <c r="J8272" s="11" t="s">
        <v>9475</v>
      </c>
    </row>
    <row r="8273" spans="1:10" x14ac:dyDescent="0.2">
      <c r="A8273" t="s">
        <v>8270</v>
      </c>
      <c r="B8273" s="4">
        <v>0.32494265716090937</v>
      </c>
      <c r="C8273" s="4">
        <v>-0.39102492849008819</v>
      </c>
      <c r="D8273" s="4" t="e">
        <v>#NUM!</v>
      </c>
      <c r="E8273" s="4" t="e">
        <v>#NUM!</v>
      </c>
      <c r="F8273" s="4" t="e">
        <v>#NUM!</v>
      </c>
      <c r="G8273" s="4" t="e">
        <v>#NUM!</v>
      </c>
      <c r="I8273" s="11">
        <v>-0.20072322068771548</v>
      </c>
      <c r="J8273" s="11" t="s">
        <v>9475</v>
      </c>
    </row>
    <row r="8274" spans="1:10" x14ac:dyDescent="0.2">
      <c r="A8274" t="s">
        <v>8271</v>
      </c>
      <c r="B8274" s="4">
        <v>-0.11228820026620921</v>
      </c>
      <c r="C8274" s="4">
        <v>-0.44804646365508705</v>
      </c>
      <c r="D8274" s="4">
        <v>-2.1935056919194082E-3</v>
      </c>
      <c r="E8274" s="4">
        <v>-0.40347767542938345</v>
      </c>
      <c r="F8274" s="4" t="e">
        <v>#NUM!</v>
      </c>
      <c r="G8274" s="4">
        <v>-0.14328077413593088</v>
      </c>
      <c r="I8274" s="11">
        <v>-0.20092234719872945</v>
      </c>
      <c r="J8274" s="11" t="s">
        <v>9475</v>
      </c>
    </row>
    <row r="8275" spans="1:10" x14ac:dyDescent="0.2">
      <c r="A8275" t="s">
        <v>8272</v>
      </c>
      <c r="B8275" s="4">
        <v>-0.15532901932294063</v>
      </c>
      <c r="C8275" s="4">
        <v>-0.22565386603177254</v>
      </c>
      <c r="D8275" s="4">
        <v>-0.12741081450045039</v>
      </c>
      <c r="E8275" s="4">
        <v>-0.32227627790812291</v>
      </c>
      <c r="F8275" s="4" t="e">
        <v>#NUM!</v>
      </c>
      <c r="G8275" s="4" t="e">
        <v>#NUM!</v>
      </c>
      <c r="I8275" s="11">
        <v>-0.20135815791047962</v>
      </c>
      <c r="J8275" s="11" t="s">
        <v>9475</v>
      </c>
    </row>
    <row r="8276" spans="1:10" x14ac:dyDescent="0.2">
      <c r="A8276" t="s">
        <v>8273</v>
      </c>
      <c r="B8276" s="4">
        <v>5.7742155828752854E-2</v>
      </c>
      <c r="C8276" s="4">
        <v>-0.49358968388461028</v>
      </c>
      <c r="D8276" s="4">
        <v>-0.15107782157219068</v>
      </c>
      <c r="E8276" s="4">
        <v>-0.46327241751877024</v>
      </c>
      <c r="F8276" s="4">
        <v>0.94253484281768452</v>
      </c>
      <c r="G8276" s="4">
        <v>0.47975089259787895</v>
      </c>
      <c r="I8276" s="11">
        <v>-0.20178887714744989</v>
      </c>
      <c r="J8276" s="11">
        <v>0.71114286770778179</v>
      </c>
    </row>
    <row r="8277" spans="1:10" x14ac:dyDescent="0.2">
      <c r="A8277" t="s">
        <v>8274</v>
      </c>
      <c r="B8277" s="4">
        <v>3.1666944031245869E-2</v>
      </c>
      <c r="C8277" s="4">
        <v>-0.17634061566048767</v>
      </c>
      <c r="D8277" s="4">
        <v>-0.26263240208969818</v>
      </c>
      <c r="E8277" s="4">
        <v>-0.65005648228972568</v>
      </c>
      <c r="F8277" s="4" t="e">
        <v>#NUM!</v>
      </c>
      <c r="G8277" s="4">
        <v>-1.116865146682628</v>
      </c>
      <c r="I8277" s="11">
        <v>-0.2020426038117186</v>
      </c>
      <c r="J8277" s="11" t="s">
        <v>9475</v>
      </c>
    </row>
    <row r="8278" spans="1:10" x14ac:dyDescent="0.2">
      <c r="A8278" t="s">
        <v>8275</v>
      </c>
      <c r="B8278" s="4">
        <v>-0.25945415582329839</v>
      </c>
      <c r="C8278" s="4">
        <v>-0.17796667747527276</v>
      </c>
      <c r="D8278" s="4">
        <v>-0.14400925193414271</v>
      </c>
      <c r="E8278" s="4">
        <v>-0.2398535622401291</v>
      </c>
      <c r="F8278" s="4">
        <v>0.80611821834669761</v>
      </c>
      <c r="G8278" s="4">
        <v>1.0975071914505456</v>
      </c>
      <c r="I8278" s="11">
        <v>-0.2028296148541055</v>
      </c>
      <c r="J8278" s="11">
        <v>0.95181270489862158</v>
      </c>
    </row>
    <row r="8279" spans="1:10" x14ac:dyDescent="0.2">
      <c r="A8279" t="s">
        <v>8276</v>
      </c>
      <c r="B8279" s="4">
        <v>-0.11307914155357601</v>
      </c>
      <c r="C8279" s="4">
        <v>-0.26174995337829488</v>
      </c>
      <c r="D8279" s="4">
        <v>-0.13713130424063233</v>
      </c>
      <c r="E8279" s="4">
        <v>-0.34212034340668235</v>
      </c>
      <c r="F8279" s="4" t="e">
        <v>#NUM!</v>
      </c>
      <c r="G8279" s="4" t="e">
        <v>#NUM!</v>
      </c>
      <c r="I8279" s="11">
        <v>-0.20373918652917328</v>
      </c>
      <c r="J8279" s="11" t="s">
        <v>9475</v>
      </c>
    </row>
    <row r="8280" spans="1:10" x14ac:dyDescent="0.2">
      <c r="A8280" t="s">
        <v>8277</v>
      </c>
      <c r="B8280" s="4">
        <v>9.9024215610892904E-2</v>
      </c>
      <c r="C8280" s="4">
        <v>-0.285952875138058</v>
      </c>
      <c r="D8280" s="4">
        <v>-0.37634245792762683</v>
      </c>
      <c r="E8280" s="4">
        <v>-0.51438503129120527</v>
      </c>
      <c r="F8280" s="4" t="e">
        <v>#NUM!</v>
      </c>
      <c r="G8280" s="4" t="e">
        <v>#NUM!</v>
      </c>
      <c r="I8280" s="11">
        <v>-0.20410556431846863</v>
      </c>
      <c r="J8280" s="11" t="s">
        <v>9475</v>
      </c>
    </row>
    <row r="8281" spans="1:10" x14ac:dyDescent="0.2">
      <c r="A8281" t="s">
        <v>8278</v>
      </c>
      <c r="B8281" s="4">
        <v>4.9655973887771224E-2</v>
      </c>
      <c r="C8281" s="4">
        <v>-0.31412933537056231</v>
      </c>
      <c r="D8281" s="4">
        <v>-0.30760963814816022</v>
      </c>
      <c r="E8281" s="4">
        <v>-0.39989438175410763</v>
      </c>
      <c r="F8281" s="4" t="e">
        <v>#NUM!</v>
      </c>
      <c r="G8281" s="4" t="e">
        <v>#NUM!</v>
      </c>
      <c r="I8281" s="11">
        <v>-0.2046484060925213</v>
      </c>
      <c r="J8281" s="11" t="s">
        <v>9475</v>
      </c>
    </row>
    <row r="8282" spans="1:10" x14ac:dyDescent="0.2">
      <c r="A8282" t="s">
        <v>8279</v>
      </c>
      <c r="B8282" s="4">
        <v>-0.15108458642264572</v>
      </c>
      <c r="C8282" s="4">
        <v>-0.31935089233603725</v>
      </c>
      <c r="D8282" s="4">
        <v>-0.25213393553928631</v>
      </c>
      <c r="E8282" s="4">
        <v>-0.12865477850796966</v>
      </c>
      <c r="F8282" s="4" t="e">
        <v>#NUM!</v>
      </c>
      <c r="G8282" s="4">
        <v>-1.3156160969910622</v>
      </c>
      <c r="I8282" s="11">
        <v>-0.20608377891061969</v>
      </c>
      <c r="J8282" s="11" t="s">
        <v>9475</v>
      </c>
    </row>
    <row r="8283" spans="1:10" x14ac:dyDescent="0.2">
      <c r="A8283" t="s">
        <v>8280</v>
      </c>
      <c r="B8283" s="4">
        <v>-0.28165777547314436</v>
      </c>
      <c r="C8283" s="4">
        <v>-0.34779428532497553</v>
      </c>
      <c r="D8283" s="4">
        <v>-0.2283765131162431</v>
      </c>
      <c r="E8283" s="4">
        <v>-3.5076939081973256E-2</v>
      </c>
      <c r="F8283" s="4">
        <v>0.18934430782073458</v>
      </c>
      <c r="G8283" s="4">
        <v>0.32688248200451814</v>
      </c>
      <c r="I8283" s="11">
        <v>-0.20669462710197345</v>
      </c>
      <c r="J8283" s="11">
        <v>0.25811339491262636</v>
      </c>
    </row>
    <row r="8284" spans="1:10" x14ac:dyDescent="0.2">
      <c r="A8284" t="s">
        <v>8281</v>
      </c>
      <c r="B8284" s="4">
        <v>3.3097912419092226E-2</v>
      </c>
      <c r="C8284" s="4">
        <v>-0.36065796755154245</v>
      </c>
      <c r="D8284" s="4">
        <v>-0.29613968194268991</v>
      </c>
      <c r="E8284" s="4">
        <v>-0.35311812691295297</v>
      </c>
      <c r="F8284" s="4" t="e">
        <v>#NUM!</v>
      </c>
      <c r="G8284" s="4" t="e">
        <v>#NUM!</v>
      </c>
      <c r="I8284" s="11">
        <v>-0.21038491929942066</v>
      </c>
      <c r="J8284" s="11" t="s">
        <v>9475</v>
      </c>
    </row>
    <row r="8285" spans="1:10" x14ac:dyDescent="0.2">
      <c r="A8285" t="s">
        <v>8282</v>
      </c>
      <c r="B8285" s="4">
        <v>-7.210838583684917E-2</v>
      </c>
      <c r="C8285" s="4">
        <v>-0.27619391408868804</v>
      </c>
      <c r="D8285" s="4">
        <v>-0.13928955845380436</v>
      </c>
      <c r="E8285" s="4">
        <v>-0.44247956494608998</v>
      </c>
      <c r="F8285" s="4" t="e">
        <v>#NUM!</v>
      </c>
      <c r="G8285" s="4">
        <v>-1.0853723436000315</v>
      </c>
      <c r="I8285" s="11">
        <v>-0.21058217881025523</v>
      </c>
      <c r="J8285" s="11" t="s">
        <v>9475</v>
      </c>
    </row>
    <row r="8286" spans="1:10" x14ac:dyDescent="0.2">
      <c r="A8286" t="s">
        <v>8283</v>
      </c>
      <c r="B8286" s="4">
        <v>0.21951117716474397</v>
      </c>
      <c r="C8286" s="4">
        <v>-0.51552363091008824</v>
      </c>
      <c r="D8286" s="4">
        <v>-0.53096926761825902</v>
      </c>
      <c r="E8286" s="4">
        <v>-0.69032512809012592</v>
      </c>
      <c r="F8286" s="4" t="e">
        <v>#NUM!</v>
      </c>
      <c r="G8286" s="4" t="e">
        <v>#NUM!</v>
      </c>
      <c r="I8286" s="11">
        <v>-0.21089049908058699</v>
      </c>
      <c r="J8286" s="11" t="s">
        <v>9475</v>
      </c>
    </row>
    <row r="8287" spans="1:10" x14ac:dyDescent="0.2">
      <c r="A8287" t="s">
        <v>8284</v>
      </c>
      <c r="B8287" s="4">
        <v>0.19134759870493465</v>
      </c>
      <c r="C8287" s="4">
        <v>-0.44543937202913758</v>
      </c>
      <c r="D8287" s="4">
        <v>-0.26282883392703615</v>
      </c>
      <c r="E8287" s="4" t="e">
        <v>#NUM!</v>
      </c>
      <c r="F8287" s="4" t="e">
        <v>#NUM!</v>
      </c>
      <c r="G8287" s="4" t="e">
        <v>#NUM!</v>
      </c>
      <c r="I8287" s="11">
        <v>-0.21144949056935172</v>
      </c>
      <c r="J8287" s="11" t="s">
        <v>9475</v>
      </c>
    </row>
    <row r="8288" spans="1:10" x14ac:dyDescent="0.2">
      <c r="A8288" t="s">
        <v>8285</v>
      </c>
      <c r="B8288" s="4">
        <v>-0.21782202201968751</v>
      </c>
      <c r="C8288" s="4">
        <v>-0.75769963724798439</v>
      </c>
      <c r="D8288" s="4">
        <v>-0.14911983559885517</v>
      </c>
      <c r="E8288" s="4">
        <v>-1.4160984969413102E-2</v>
      </c>
      <c r="F8288" s="4" t="e">
        <v>#NUM!</v>
      </c>
      <c r="G8288" s="4" t="e">
        <v>#NUM!</v>
      </c>
      <c r="I8288" s="11">
        <v>-0.2115500299824456</v>
      </c>
      <c r="J8288" s="11" t="s">
        <v>9475</v>
      </c>
    </row>
    <row r="8289" spans="1:10" x14ac:dyDescent="0.2">
      <c r="A8289" t="s">
        <v>8286</v>
      </c>
      <c r="B8289" s="4">
        <v>-0.3001258677381109</v>
      </c>
      <c r="C8289" s="4">
        <v>-0.2674896397201405</v>
      </c>
      <c r="D8289" s="4">
        <v>-0.21326702866553635</v>
      </c>
      <c r="E8289" s="4">
        <v>-9.629863119769784E-2</v>
      </c>
      <c r="F8289" s="4">
        <v>0.93147719483789981</v>
      </c>
      <c r="G8289" s="4">
        <v>0.41245382715387541</v>
      </c>
      <c r="I8289" s="11">
        <v>-0.21213446738200881</v>
      </c>
      <c r="J8289" s="11">
        <v>0.67196551099588764</v>
      </c>
    </row>
    <row r="8290" spans="1:10" x14ac:dyDescent="0.2">
      <c r="A8290" t="s">
        <v>8287</v>
      </c>
      <c r="B8290" s="4">
        <v>-0.11321439312466562</v>
      </c>
      <c r="C8290" s="4">
        <v>-0.16300596705366735</v>
      </c>
      <c r="D8290" s="4">
        <v>-0.14389733151440631</v>
      </c>
      <c r="E8290" s="4">
        <v>-0.57073556613920362</v>
      </c>
      <c r="F8290" s="4" t="e">
        <v>#NUM!</v>
      </c>
      <c r="G8290" s="4" t="e">
        <v>#NUM!</v>
      </c>
      <c r="I8290" s="11">
        <v>-0.21391543355277498</v>
      </c>
      <c r="J8290" s="11" t="s">
        <v>9475</v>
      </c>
    </row>
    <row r="8291" spans="1:10" x14ac:dyDescent="0.2">
      <c r="A8291" t="s">
        <v>8288</v>
      </c>
      <c r="B8291" s="4">
        <v>-0.31302250578574004</v>
      </c>
      <c r="C8291" s="4">
        <v>-0.22820901423166914</v>
      </c>
      <c r="D8291" s="4">
        <v>-3.3617007406203811E-2</v>
      </c>
      <c r="E8291" s="4">
        <v>-0.35805318230947131</v>
      </c>
      <c r="F8291" s="4">
        <v>0.71556047160317671</v>
      </c>
      <c r="G8291" s="4">
        <v>0.60743786556288437</v>
      </c>
      <c r="I8291" s="11">
        <v>-0.21437658149904867</v>
      </c>
      <c r="J8291" s="11">
        <v>0.66149916858303048</v>
      </c>
    </row>
    <row r="8292" spans="1:10" x14ac:dyDescent="0.2">
      <c r="A8292" t="s">
        <v>8289</v>
      </c>
      <c r="B8292" s="4">
        <v>-0.11609168326733411</v>
      </c>
      <c r="C8292" s="4">
        <v>5.5210086138750676E-2</v>
      </c>
      <c r="D8292" s="4">
        <v>-0.33332667463661586</v>
      </c>
      <c r="E8292" s="4">
        <v>-1.1331617224217254</v>
      </c>
      <c r="F8292" s="4">
        <v>-1.2825841580674961</v>
      </c>
      <c r="G8292" s="4" t="e">
        <v>#NUM!</v>
      </c>
      <c r="I8292" s="11">
        <v>-0.21489194317874474</v>
      </c>
      <c r="J8292" s="11" t="s">
        <v>9475</v>
      </c>
    </row>
    <row r="8293" spans="1:10" x14ac:dyDescent="0.2">
      <c r="A8293" t="s">
        <v>8290</v>
      </c>
      <c r="B8293" s="4">
        <v>-6.5443983303201295E-2</v>
      </c>
      <c r="C8293" s="4">
        <v>-0.19547553214531879</v>
      </c>
      <c r="D8293" s="4">
        <v>-0.21378894346306662</v>
      </c>
      <c r="E8293" s="4">
        <v>-0.48330865183651811</v>
      </c>
      <c r="F8293" s="4">
        <v>2.4272162362186156E-2</v>
      </c>
      <c r="G8293" s="4">
        <v>-0.53824793366814117</v>
      </c>
      <c r="I8293" s="11">
        <v>-0.21510895280932879</v>
      </c>
      <c r="J8293" s="11">
        <v>-0.25698788565297748</v>
      </c>
    </row>
    <row r="8294" spans="1:10" x14ac:dyDescent="0.2">
      <c r="A8294" t="s">
        <v>8291</v>
      </c>
      <c r="B8294" s="4">
        <v>-0.15468610723655007</v>
      </c>
      <c r="C8294" s="4">
        <v>-0.26278508635441522</v>
      </c>
      <c r="D8294" s="4">
        <v>-8.6935156677183767E-2</v>
      </c>
      <c r="E8294" s="4">
        <v>-0.42930648410580691</v>
      </c>
      <c r="F8294" s="4">
        <v>-1.1940073559073452</v>
      </c>
      <c r="G8294" s="4" t="e">
        <v>#NUM!</v>
      </c>
      <c r="I8294" s="11">
        <v>-0.2151880672568306</v>
      </c>
      <c r="J8294" s="11" t="s">
        <v>9475</v>
      </c>
    </row>
    <row r="8295" spans="1:10" x14ac:dyDescent="0.2">
      <c r="A8295" t="s">
        <v>8292</v>
      </c>
      <c r="B8295" s="4">
        <v>-1.3370666030796145E-2</v>
      </c>
      <c r="C8295" s="4">
        <v>-0.36564971152129999</v>
      </c>
      <c r="D8295" s="4">
        <v>-0.33667700926139543</v>
      </c>
      <c r="E8295" s="4">
        <v>-0.2411516675429019</v>
      </c>
      <c r="F8295" s="4">
        <v>1.3132744045488314</v>
      </c>
      <c r="G8295" s="4">
        <v>1.1032528093863196</v>
      </c>
      <c r="I8295" s="11">
        <v>-0.21554836275526407</v>
      </c>
      <c r="J8295" s="11">
        <v>1.2082636069675754</v>
      </c>
    </row>
    <row r="8296" spans="1:10" x14ac:dyDescent="0.2">
      <c r="A8296" t="s">
        <v>8293</v>
      </c>
      <c r="B8296" s="4">
        <v>-8.5114445868763752E-2</v>
      </c>
      <c r="C8296" s="4">
        <v>-0.56897737137902926</v>
      </c>
      <c r="D8296" s="4">
        <v>-0.15081038692835827</v>
      </c>
      <c r="E8296" s="4">
        <v>-0.19711207369525077</v>
      </c>
      <c r="F8296" s="4">
        <v>0.62546885114070017</v>
      </c>
      <c r="G8296" s="4">
        <v>0.95109893135834112</v>
      </c>
      <c r="I8296" s="11">
        <v>-0.21580954541744432</v>
      </c>
      <c r="J8296" s="11">
        <v>0.7882838912495207</v>
      </c>
    </row>
    <row r="8297" spans="1:10" x14ac:dyDescent="0.2">
      <c r="A8297" t="s">
        <v>8294</v>
      </c>
      <c r="B8297" s="4">
        <v>-0.86933179270845629</v>
      </c>
      <c r="C8297" s="4">
        <v>-0.42693683954518868</v>
      </c>
      <c r="D8297" s="4">
        <v>0.14385445721928114</v>
      </c>
      <c r="E8297" s="4">
        <v>-0.27591263872159416</v>
      </c>
      <c r="F8297" s="4">
        <v>0.31266175207021935</v>
      </c>
      <c r="G8297" s="4">
        <v>0.29000788472588052</v>
      </c>
      <c r="I8297" s="11">
        <v>-0.21614481725787668</v>
      </c>
      <c r="J8297" s="11">
        <v>0.30133481839804993</v>
      </c>
    </row>
    <row r="8298" spans="1:10" x14ac:dyDescent="0.2">
      <c r="A8298" t="s">
        <v>8295</v>
      </c>
      <c r="B8298" s="4" t="e">
        <v>#NUM!</v>
      </c>
      <c r="C8298" s="4">
        <v>-0.10444210336456219</v>
      </c>
      <c r="D8298" s="4">
        <v>2.701509261608747E-2</v>
      </c>
      <c r="E8298" s="4">
        <v>-0.23596441937417234</v>
      </c>
      <c r="F8298" s="4">
        <v>-0.17767366744350702</v>
      </c>
      <c r="G8298" s="4">
        <v>2.4231091607410247E-2</v>
      </c>
      <c r="I8298" s="11">
        <v>-0.21623269485596208</v>
      </c>
      <c r="J8298" s="11">
        <v>-7.6721287918048386E-2</v>
      </c>
    </row>
    <row r="8299" spans="1:10" x14ac:dyDescent="0.2">
      <c r="A8299" t="s">
        <v>8296</v>
      </c>
      <c r="B8299" s="4">
        <v>-6.942177935658457E-2</v>
      </c>
      <c r="C8299" s="4">
        <v>-0.45439726798111629</v>
      </c>
      <c r="D8299" s="4">
        <v>-0.30174978347494841</v>
      </c>
      <c r="E8299" s="4">
        <v>-0.13876199021228405</v>
      </c>
      <c r="F8299" s="4" t="e">
        <v>#NUM!</v>
      </c>
      <c r="G8299" s="4" t="e">
        <v>#NUM!</v>
      </c>
      <c r="I8299" s="11">
        <v>-0.21659904303492536</v>
      </c>
      <c r="J8299" s="11" t="s">
        <v>9475</v>
      </c>
    </row>
    <row r="8300" spans="1:10" x14ac:dyDescent="0.2">
      <c r="A8300" t="s">
        <v>8297</v>
      </c>
      <c r="B8300" s="4">
        <v>0.22887751240551907</v>
      </c>
      <c r="C8300" s="4" t="e">
        <v>#NUM!</v>
      </c>
      <c r="D8300" s="4">
        <v>-0.13564854556282088</v>
      </c>
      <c r="E8300" s="4" t="e">
        <v>#NUM!</v>
      </c>
      <c r="F8300" s="4">
        <v>1.3326060854318216</v>
      </c>
      <c r="G8300" s="4">
        <v>1.671473688823335</v>
      </c>
      <c r="I8300" s="11">
        <v>-0.21724241879486356</v>
      </c>
      <c r="J8300" s="11">
        <v>1.5020398871275784</v>
      </c>
    </row>
    <row r="8301" spans="1:10" x14ac:dyDescent="0.2">
      <c r="A8301" t="s">
        <v>8298</v>
      </c>
      <c r="B8301" s="4">
        <v>-0.18449663263509933</v>
      </c>
      <c r="C8301" s="4">
        <v>6.0979126211134025E-3</v>
      </c>
      <c r="D8301" s="4">
        <v>-0.20521857255884035</v>
      </c>
      <c r="E8301" s="4">
        <v>-0.87411553189434954</v>
      </c>
      <c r="F8301" s="4" t="e">
        <v>#NUM!</v>
      </c>
      <c r="G8301" s="4" t="e">
        <v>#NUM!</v>
      </c>
      <c r="I8301" s="11">
        <v>-0.21733517497936983</v>
      </c>
      <c r="J8301" s="11" t="s">
        <v>9475</v>
      </c>
    </row>
    <row r="8302" spans="1:10" x14ac:dyDescent="0.2">
      <c r="A8302" t="s">
        <v>8299</v>
      </c>
      <c r="B8302" s="4">
        <v>-0.13660040147038804</v>
      </c>
      <c r="C8302" s="4">
        <v>2.2490232090356204E-2</v>
      </c>
      <c r="D8302" s="4">
        <v>-0.19283719052893913</v>
      </c>
      <c r="E8302" s="4" t="e">
        <v>#NUM!</v>
      </c>
      <c r="F8302" s="4" t="e">
        <v>#NUM!</v>
      </c>
      <c r="G8302" s="4" t="e">
        <v>#NUM!</v>
      </c>
      <c r="I8302" s="11">
        <v>-0.21739678462942369</v>
      </c>
      <c r="J8302" s="11" t="s">
        <v>9475</v>
      </c>
    </row>
    <row r="8303" spans="1:10" x14ac:dyDescent="0.2">
      <c r="A8303" t="s">
        <v>8300</v>
      </c>
      <c r="B8303" s="4">
        <v>-0.44095324337333658</v>
      </c>
      <c r="C8303" s="4">
        <v>-0.47527292751627437</v>
      </c>
      <c r="D8303" s="4">
        <v>0.14746608101251546</v>
      </c>
      <c r="E8303" s="4">
        <v>-0.49549107893693906</v>
      </c>
      <c r="F8303" s="4">
        <v>0.84270095591505734</v>
      </c>
      <c r="G8303" s="4">
        <v>0.63190420171183914</v>
      </c>
      <c r="I8303" s="11">
        <v>-0.21808583181256117</v>
      </c>
      <c r="J8303" s="11">
        <v>0.73730257881344818</v>
      </c>
    </row>
    <row r="8304" spans="1:10" x14ac:dyDescent="0.2">
      <c r="A8304" t="s">
        <v>8301</v>
      </c>
      <c r="B8304" s="4">
        <v>-0.73713617072203919</v>
      </c>
      <c r="C8304" s="4">
        <v>-8.4123388665902785E-2</v>
      </c>
      <c r="D8304" s="4">
        <v>3.7474307545490346E-2</v>
      </c>
      <c r="E8304" s="4">
        <v>-0.49957414599519234</v>
      </c>
      <c r="F8304" s="4">
        <v>0.65613750724023367</v>
      </c>
      <c r="G8304" s="4">
        <v>0.93203671358957207</v>
      </c>
      <c r="I8304" s="11">
        <v>-0.21937022350079277</v>
      </c>
      <c r="J8304" s="11">
        <v>0.79408711041490287</v>
      </c>
    </row>
    <row r="8305" spans="1:10" x14ac:dyDescent="0.2">
      <c r="A8305" t="s">
        <v>8302</v>
      </c>
      <c r="B8305" s="4">
        <v>0.2117370900328675</v>
      </c>
      <c r="C8305" s="4">
        <v>-0.5042323287961461</v>
      </c>
      <c r="D8305" s="4">
        <v>-0.49771220436486241</v>
      </c>
      <c r="E8305" s="4">
        <v>-0.81184522108398305</v>
      </c>
      <c r="F8305" s="4" t="e">
        <v>#NUM!</v>
      </c>
      <c r="G8305" s="4" t="e">
        <v>#NUM!</v>
      </c>
      <c r="I8305" s="11">
        <v>-0.21939577378073966</v>
      </c>
      <c r="J8305" s="11" t="s">
        <v>9475</v>
      </c>
    </row>
    <row r="8306" spans="1:10" x14ac:dyDescent="0.2">
      <c r="A8306" t="s">
        <v>8303</v>
      </c>
      <c r="B8306" s="4">
        <v>-0.27681122604042507</v>
      </c>
      <c r="C8306" s="4">
        <v>-0.32556234210535234</v>
      </c>
      <c r="D8306" s="4">
        <v>1.1105029815980036E-2</v>
      </c>
      <c r="E8306" s="4">
        <v>-0.41903399056387552</v>
      </c>
      <c r="F8306" s="4">
        <v>1.041084621653811</v>
      </c>
      <c r="G8306" s="4">
        <v>0.94245452634247706</v>
      </c>
      <c r="I8306" s="11">
        <v>-0.22037645635705178</v>
      </c>
      <c r="J8306" s="11">
        <v>0.99176957399814403</v>
      </c>
    </row>
    <row r="8307" spans="1:10" x14ac:dyDescent="0.2">
      <c r="A8307" t="s">
        <v>8304</v>
      </c>
      <c r="B8307" s="4">
        <v>-7.5914184455204313E-3</v>
      </c>
      <c r="C8307" s="4">
        <v>-0.24643838827773915</v>
      </c>
      <c r="D8307" s="4">
        <v>-0.16073569569837753</v>
      </c>
      <c r="E8307" s="4">
        <v>-0.77589963455963118</v>
      </c>
      <c r="F8307" s="4" t="e">
        <v>#NUM!</v>
      </c>
      <c r="G8307" s="4" t="e">
        <v>#NUM!</v>
      </c>
      <c r="I8307" s="11">
        <v>-0.22043290757796541</v>
      </c>
      <c r="J8307" s="11" t="s">
        <v>9475</v>
      </c>
    </row>
    <row r="8308" spans="1:10" x14ac:dyDescent="0.2">
      <c r="A8308" t="s">
        <v>8305</v>
      </c>
      <c r="B8308" s="4">
        <v>1.1760696482460975E-2</v>
      </c>
      <c r="C8308" s="4">
        <v>-0.41863297572569713</v>
      </c>
      <c r="D8308" s="4">
        <v>-0.39573073568402284</v>
      </c>
      <c r="E8308" s="4">
        <v>-0.2249993755514576</v>
      </c>
      <c r="F8308" s="4" t="e">
        <v>#NUM!</v>
      </c>
      <c r="G8308" s="4" t="e">
        <v>#NUM!</v>
      </c>
      <c r="I8308" s="11">
        <v>-0.22066672621960193</v>
      </c>
      <c r="J8308" s="11" t="s">
        <v>9475</v>
      </c>
    </row>
    <row r="8309" spans="1:10" x14ac:dyDescent="0.2">
      <c r="A8309" t="s">
        <v>8306</v>
      </c>
      <c r="B8309" s="4">
        <v>-2.7796698620668595E-2</v>
      </c>
      <c r="C8309" s="4">
        <v>-0.54285112058075413</v>
      </c>
      <c r="D8309" s="4">
        <v>-0.14815116771671907</v>
      </c>
      <c r="E8309" s="4">
        <v>-0.32758623844759877</v>
      </c>
      <c r="F8309" s="4" t="e">
        <v>#NUM!</v>
      </c>
      <c r="G8309" s="4">
        <v>-1.1923283462506571</v>
      </c>
      <c r="I8309" s="11">
        <v>-0.22079595780811248</v>
      </c>
      <c r="J8309" s="11" t="s">
        <v>9475</v>
      </c>
    </row>
    <row r="8310" spans="1:10" x14ac:dyDescent="0.2">
      <c r="A8310" t="s">
        <v>8307</v>
      </c>
      <c r="B8310" s="4">
        <v>-0.85355876483605286</v>
      </c>
      <c r="C8310" s="4">
        <v>-0.38562910505935605</v>
      </c>
      <c r="D8310" s="4">
        <v>-0.52025774094371868</v>
      </c>
      <c r="E8310" s="4">
        <v>0.18989438168262943</v>
      </c>
      <c r="F8310" s="4">
        <v>0.15183240176705673</v>
      </c>
      <c r="G8310" s="4">
        <v>-7.8327047668890579E-2</v>
      </c>
      <c r="I8310" s="11">
        <v>-0.22151266338155051</v>
      </c>
      <c r="J8310" s="11">
        <v>3.6752677049083075E-2</v>
      </c>
    </row>
    <row r="8311" spans="1:10" x14ac:dyDescent="0.2">
      <c r="A8311" t="s">
        <v>8308</v>
      </c>
      <c r="B8311" s="4">
        <v>-0.39967958015311583</v>
      </c>
      <c r="C8311" s="4">
        <v>-0.34973231331195082</v>
      </c>
      <c r="D8311" s="4">
        <v>-0.28522024926043299</v>
      </c>
      <c r="E8311" s="4">
        <v>1.6071816734023924E-2</v>
      </c>
      <c r="F8311" s="4" t="e">
        <v>#NUM!</v>
      </c>
      <c r="G8311" s="4" t="e">
        <v>#NUM!</v>
      </c>
      <c r="I8311" s="11">
        <v>-0.2215598589355374</v>
      </c>
      <c r="J8311" s="11" t="s">
        <v>9475</v>
      </c>
    </row>
    <row r="8312" spans="1:10" x14ac:dyDescent="0.2">
      <c r="A8312" t="s">
        <v>8309</v>
      </c>
      <c r="B8312" s="4">
        <v>-0.21263730588224311</v>
      </c>
      <c r="C8312" s="4">
        <v>-0.25514319146044112</v>
      </c>
      <c r="D8312" s="4">
        <v>-0.19797856311343295</v>
      </c>
      <c r="E8312" s="4">
        <v>-0.22399511656468615</v>
      </c>
      <c r="F8312" s="4" t="e">
        <v>#NUM!</v>
      </c>
      <c r="G8312" s="4" t="e">
        <v>#NUM!</v>
      </c>
      <c r="I8312" s="11">
        <v>-0.22193453124774726</v>
      </c>
      <c r="J8312" s="11" t="s">
        <v>9475</v>
      </c>
    </row>
    <row r="8313" spans="1:10" x14ac:dyDescent="0.2">
      <c r="A8313" t="s">
        <v>8310</v>
      </c>
      <c r="B8313" s="4">
        <v>0.11237707117130566</v>
      </c>
      <c r="C8313" s="4" t="e">
        <v>#NUM!</v>
      </c>
      <c r="D8313" s="4" t="e">
        <v>#NUM!</v>
      </c>
      <c r="E8313" s="4">
        <v>4.3035943300904093E-2</v>
      </c>
      <c r="F8313" s="4" t="e">
        <v>#NUM!</v>
      </c>
      <c r="G8313" s="4" t="e">
        <v>#NUM!</v>
      </c>
      <c r="I8313" s="11">
        <v>-0.22194104700070522</v>
      </c>
      <c r="J8313" s="11" t="s">
        <v>9475</v>
      </c>
    </row>
    <row r="8314" spans="1:10" x14ac:dyDescent="0.2">
      <c r="A8314" t="s">
        <v>8311</v>
      </c>
      <c r="B8314" s="4">
        <v>-0.33802649443427513</v>
      </c>
      <c r="C8314" s="4">
        <v>-0.10831984512188336</v>
      </c>
      <c r="D8314" s="4">
        <v>-0.12869040612197857</v>
      </c>
      <c r="E8314" s="4">
        <v>-0.38184622038211946</v>
      </c>
      <c r="F8314" s="4">
        <v>0.41577605049123351</v>
      </c>
      <c r="G8314" s="4">
        <v>0.16437367762346083</v>
      </c>
      <c r="I8314" s="11">
        <v>-0.22237818764166745</v>
      </c>
      <c r="J8314" s="11">
        <v>0.29007486405734717</v>
      </c>
    </row>
    <row r="8315" spans="1:10" x14ac:dyDescent="0.2">
      <c r="A8315" t="s">
        <v>8312</v>
      </c>
      <c r="B8315" s="4">
        <v>-0.69479055193687289</v>
      </c>
      <c r="C8315" s="4">
        <v>0.12233058242099558</v>
      </c>
      <c r="D8315" s="4">
        <v>-0.33475024963759631</v>
      </c>
      <c r="E8315" s="4">
        <v>-0.39445901177894416</v>
      </c>
      <c r="F8315" s="4">
        <v>0.90671259530197323</v>
      </c>
      <c r="G8315" s="4">
        <v>0.84112098106870026</v>
      </c>
      <c r="I8315" s="11">
        <v>-0.22309007076272372</v>
      </c>
      <c r="J8315" s="11">
        <v>0.87391678818533669</v>
      </c>
    </row>
    <row r="8316" spans="1:10" x14ac:dyDescent="0.2">
      <c r="A8316" t="s">
        <v>8313</v>
      </c>
      <c r="B8316" s="4">
        <v>6.1392156219966125E-2</v>
      </c>
      <c r="C8316" s="4">
        <v>-0.32413462490432976</v>
      </c>
      <c r="D8316" s="4">
        <v>-0.71582202011687224</v>
      </c>
      <c r="E8316" s="4">
        <v>-0.24076439893790413</v>
      </c>
      <c r="F8316" s="4" t="e">
        <v>#NUM!</v>
      </c>
      <c r="G8316" s="4" t="e">
        <v>#NUM!</v>
      </c>
      <c r="I8316" s="11">
        <v>-0.22316248492201404</v>
      </c>
      <c r="J8316" s="11" t="s">
        <v>9475</v>
      </c>
    </row>
    <row r="8317" spans="1:10" x14ac:dyDescent="0.2">
      <c r="A8317" t="s">
        <v>8314</v>
      </c>
      <c r="B8317" s="4">
        <v>-0.13518940651651729</v>
      </c>
      <c r="C8317" s="4">
        <v>-0.20613072331691043</v>
      </c>
      <c r="D8317" s="4">
        <v>-0.312493333735544</v>
      </c>
      <c r="E8317" s="4">
        <v>-0.26261093516939066</v>
      </c>
      <c r="F8317" s="4">
        <v>-1.0426939984904875</v>
      </c>
      <c r="G8317" s="4">
        <v>-1.6167233495923494</v>
      </c>
      <c r="I8317" s="11">
        <v>-0.22405476830324614</v>
      </c>
      <c r="J8317" s="11">
        <v>-1.3297086740414183</v>
      </c>
    </row>
    <row r="8318" spans="1:10" x14ac:dyDescent="0.2">
      <c r="A8318" t="s">
        <v>8315</v>
      </c>
      <c r="B8318" s="4">
        <v>-9.1916218600841273E-2</v>
      </c>
      <c r="C8318" s="4">
        <v>-0.14367720469507272</v>
      </c>
      <c r="D8318" s="4">
        <v>-0.20773861839347832</v>
      </c>
      <c r="E8318" s="4">
        <v>-0.62198750193433638</v>
      </c>
      <c r="F8318" s="4">
        <v>-1.3419294287857262</v>
      </c>
      <c r="G8318" s="4" t="e">
        <v>#NUM!</v>
      </c>
      <c r="I8318" s="11">
        <v>-0.2243564260165728</v>
      </c>
      <c r="J8318" s="11" t="s">
        <v>9475</v>
      </c>
    </row>
    <row r="8319" spans="1:10" x14ac:dyDescent="0.2">
      <c r="A8319" t="s">
        <v>8316</v>
      </c>
      <c r="B8319" s="4">
        <v>0.26526840574232607</v>
      </c>
      <c r="C8319" s="4" t="e">
        <v>#NUM!</v>
      </c>
      <c r="D8319" s="4">
        <v>-0.26808905788312759</v>
      </c>
      <c r="E8319" s="4" t="e">
        <v>#NUM!</v>
      </c>
      <c r="F8319" s="4" t="e">
        <v>#NUM!</v>
      </c>
      <c r="G8319" s="4" t="e">
        <v>#NUM!</v>
      </c>
      <c r="I8319" s="11">
        <v>-0.22524405559304089</v>
      </c>
      <c r="J8319" s="11" t="s">
        <v>9475</v>
      </c>
    </row>
    <row r="8320" spans="1:10" x14ac:dyDescent="0.2">
      <c r="A8320" t="s">
        <v>8317</v>
      </c>
      <c r="B8320" s="4">
        <v>9.9632306760336242E-2</v>
      </c>
      <c r="C8320" s="4">
        <v>-0.33588852600164437</v>
      </c>
      <c r="D8320" s="4">
        <v>-0.57197379316565189</v>
      </c>
      <c r="E8320" s="4">
        <v>-0.40836561619459449</v>
      </c>
      <c r="F8320" s="4" t="e">
        <v>#NUM!</v>
      </c>
      <c r="G8320" s="4" t="e">
        <v>#NUM!</v>
      </c>
      <c r="I8320" s="11">
        <v>-0.22589544482862187</v>
      </c>
      <c r="J8320" s="11" t="s">
        <v>9475</v>
      </c>
    </row>
    <row r="8321" spans="1:10" x14ac:dyDescent="0.2">
      <c r="A8321" t="s">
        <v>8318</v>
      </c>
      <c r="B8321" s="4">
        <v>-0.83962151853713807</v>
      </c>
      <c r="C8321" s="4">
        <v>-1.0451426754359399</v>
      </c>
      <c r="D8321" s="4">
        <v>0.20252918350134225</v>
      </c>
      <c r="E8321" s="4">
        <v>-0.26571635170446928</v>
      </c>
      <c r="F8321" s="4">
        <v>-0.36941958930101915</v>
      </c>
      <c r="G8321" s="4">
        <v>0.40634598184147785</v>
      </c>
      <c r="I8321" s="11">
        <v>-0.22707303216170199</v>
      </c>
      <c r="J8321" s="11">
        <v>1.8463196270229354E-2</v>
      </c>
    </row>
    <row r="8322" spans="1:10" x14ac:dyDescent="0.2">
      <c r="A8322" t="s">
        <v>8319</v>
      </c>
      <c r="B8322" s="4">
        <v>1.8567361178412404E-2</v>
      </c>
      <c r="C8322" s="4">
        <v>-0.12396353832563142</v>
      </c>
      <c r="D8322" s="4">
        <v>-0.44308268410797758</v>
      </c>
      <c r="E8322" s="4">
        <v>-0.67535749714531734</v>
      </c>
      <c r="F8322" s="4">
        <v>-1.7738720181101038</v>
      </c>
      <c r="G8322" s="4" t="e">
        <v>#NUM!</v>
      </c>
      <c r="I8322" s="11">
        <v>-0.2278523760773899</v>
      </c>
      <c r="J8322" s="11" t="s">
        <v>9475</v>
      </c>
    </row>
    <row r="8323" spans="1:10" x14ac:dyDescent="0.2">
      <c r="A8323" t="s">
        <v>8320</v>
      </c>
      <c r="B8323" s="4">
        <v>9.0430889612026694E-2</v>
      </c>
      <c r="C8323" s="4">
        <v>-0.52279189506868851</v>
      </c>
      <c r="D8323" s="4">
        <v>-0.30662660868049446</v>
      </c>
      <c r="E8323" s="4">
        <v>-0.46854918527459982</v>
      </c>
      <c r="F8323" s="4" t="e">
        <v>#NUM!</v>
      </c>
      <c r="G8323" s="4" t="e">
        <v>#NUM!</v>
      </c>
      <c r="I8323" s="11">
        <v>-0.22820570898263748</v>
      </c>
      <c r="J8323" s="11" t="s">
        <v>9475</v>
      </c>
    </row>
    <row r="8324" spans="1:10" x14ac:dyDescent="0.2">
      <c r="A8324" t="s">
        <v>8321</v>
      </c>
      <c r="B8324" s="4">
        <v>3.3608693384151546E-2</v>
      </c>
      <c r="C8324" s="4">
        <v>-0.23045725991237667</v>
      </c>
      <c r="D8324" s="4" t="e">
        <v>#NUM!</v>
      </c>
      <c r="E8324" s="4">
        <v>-0.15924420522185984</v>
      </c>
      <c r="F8324" s="4">
        <v>0.97797953503261159</v>
      </c>
      <c r="G8324" s="4">
        <v>0.5214649896147695</v>
      </c>
      <c r="I8324" s="11">
        <v>-0.2288315839366219</v>
      </c>
      <c r="J8324" s="11">
        <v>0.74972226232369055</v>
      </c>
    </row>
    <row r="8325" spans="1:10" x14ac:dyDescent="0.2">
      <c r="A8325" t="s">
        <v>8322</v>
      </c>
      <c r="B8325" s="4">
        <v>-8.7984774294082968E-2</v>
      </c>
      <c r="C8325" s="4">
        <v>-0.13494698240749364</v>
      </c>
      <c r="D8325" s="4">
        <v>-0.23777997519611238</v>
      </c>
      <c r="E8325" s="4">
        <v>-0.63446147515765516</v>
      </c>
      <c r="F8325" s="4" t="e">
        <v>#NUM!</v>
      </c>
      <c r="G8325" s="4" t="e">
        <v>#NUM!</v>
      </c>
      <c r="I8325" s="11">
        <v>-0.22915884585562263</v>
      </c>
      <c r="J8325" s="11" t="s">
        <v>9475</v>
      </c>
    </row>
    <row r="8326" spans="1:10" x14ac:dyDescent="0.2">
      <c r="A8326" t="s">
        <v>8323</v>
      </c>
      <c r="B8326" s="4">
        <v>0.15312554176932297</v>
      </c>
      <c r="C8326" s="4">
        <v>-0.98881031239000838</v>
      </c>
      <c r="D8326" s="4">
        <v>-7.9202787588161835E-2</v>
      </c>
      <c r="E8326" s="4" t="e">
        <v>#NUM!</v>
      </c>
      <c r="F8326" s="4">
        <v>-0.58494314188914898</v>
      </c>
      <c r="G8326" s="4">
        <v>-0.68404643919522834</v>
      </c>
      <c r="I8326" s="11">
        <v>-0.22939796363578843</v>
      </c>
      <c r="J8326" s="11">
        <v>-0.63449479054218871</v>
      </c>
    </row>
    <row r="8327" spans="1:10" x14ac:dyDescent="0.2">
      <c r="A8327" t="s">
        <v>8324</v>
      </c>
      <c r="B8327" s="4">
        <v>-0.25296360340095903</v>
      </c>
      <c r="C8327" s="4">
        <v>-0.39641938601251686</v>
      </c>
      <c r="D8327" s="4">
        <v>-8.3096723380324977E-2</v>
      </c>
      <c r="E8327" s="4">
        <v>-0.24219189071482067</v>
      </c>
      <c r="F8327" s="4">
        <v>0.59744616290984198</v>
      </c>
      <c r="G8327" s="4">
        <v>0.54180506827386254</v>
      </c>
      <c r="I8327" s="11">
        <v>-0.22945780969628712</v>
      </c>
      <c r="J8327" s="11">
        <v>0.56962561559185221</v>
      </c>
    </row>
    <row r="8328" spans="1:10" x14ac:dyDescent="0.2">
      <c r="A8328" t="s">
        <v>8325</v>
      </c>
      <c r="B8328" s="4">
        <v>-0.1435230614056861</v>
      </c>
      <c r="C8328" s="4">
        <v>-0.38237070224215791</v>
      </c>
      <c r="D8328" s="4" t="e">
        <v>#NUM!</v>
      </c>
      <c r="E8328" s="4">
        <v>8.8167994878192796E-2</v>
      </c>
      <c r="F8328" s="4" t="e">
        <v>#NUM!</v>
      </c>
      <c r="G8328" s="4" t="e">
        <v>#NUM!</v>
      </c>
      <c r="I8328" s="11">
        <v>-0.22946591256603169</v>
      </c>
      <c r="J8328" s="11" t="s">
        <v>9475</v>
      </c>
    </row>
    <row r="8329" spans="1:10" x14ac:dyDescent="0.2">
      <c r="A8329" t="s">
        <v>8326</v>
      </c>
      <c r="B8329" s="4">
        <v>-0.17275806110683345</v>
      </c>
      <c r="C8329" s="4">
        <v>-0.23282557472113699</v>
      </c>
      <c r="D8329" s="4">
        <v>-0.19647870091644179</v>
      </c>
      <c r="E8329" s="4">
        <v>-0.33367206485641748</v>
      </c>
      <c r="F8329" s="4">
        <v>-1.3850701076987508</v>
      </c>
      <c r="G8329" s="4" t="e">
        <v>#NUM!</v>
      </c>
      <c r="I8329" s="11">
        <v>-0.22975218819462878</v>
      </c>
      <c r="J8329" s="11" t="s">
        <v>9475</v>
      </c>
    </row>
    <row r="8330" spans="1:10" x14ac:dyDescent="0.2">
      <c r="A8330" t="s">
        <v>8327</v>
      </c>
      <c r="B8330" s="4">
        <v>9.9138297575965678E-2</v>
      </c>
      <c r="C8330" s="4">
        <v>-0.44073751752158763</v>
      </c>
      <c r="D8330" s="4">
        <v>-0.13318827898219265</v>
      </c>
      <c r="E8330" s="4" t="e">
        <v>#NUM!</v>
      </c>
      <c r="F8330" s="4" t="e">
        <v>#NUM!</v>
      </c>
      <c r="G8330" s="4" t="e">
        <v>#NUM!</v>
      </c>
      <c r="I8330" s="11">
        <v>-0.23010965279260601</v>
      </c>
      <c r="J8330" s="11" t="s">
        <v>9475</v>
      </c>
    </row>
    <row r="8331" spans="1:10" x14ac:dyDescent="0.2">
      <c r="A8331" t="s">
        <v>8328</v>
      </c>
      <c r="B8331" s="4" t="e">
        <v>#NUM!</v>
      </c>
      <c r="C8331" s="4">
        <v>-0.15638356730710526</v>
      </c>
      <c r="D8331" s="4">
        <v>-0.26361943542797417</v>
      </c>
      <c r="E8331" s="4">
        <v>4.6163366183955834E-2</v>
      </c>
      <c r="F8331" s="4" t="e">
        <v>#NUM!</v>
      </c>
      <c r="G8331" s="4" t="e">
        <v>#NUM!</v>
      </c>
      <c r="I8331" s="11">
        <v>-0.23011592349262333</v>
      </c>
      <c r="J8331" s="11" t="s">
        <v>9475</v>
      </c>
    </row>
    <row r="8332" spans="1:10" x14ac:dyDescent="0.2">
      <c r="A8332" t="s">
        <v>8329</v>
      </c>
      <c r="B8332" s="4">
        <v>-1.2936091280714261</v>
      </c>
      <c r="C8332" s="4">
        <v>-0.57447230048885967</v>
      </c>
      <c r="D8332" s="4">
        <v>0.15465216883680924</v>
      </c>
      <c r="E8332" s="4">
        <v>-0.21844854037407693</v>
      </c>
      <c r="F8332" s="4">
        <v>1.3672944071508872</v>
      </c>
      <c r="G8332" s="4">
        <v>1.3532909660396975</v>
      </c>
      <c r="I8332" s="11">
        <v>-0.23104319400095383</v>
      </c>
      <c r="J8332" s="11">
        <v>1.3602926865952925</v>
      </c>
    </row>
    <row r="8333" spans="1:10" x14ac:dyDescent="0.2">
      <c r="A8333" t="s">
        <v>8330</v>
      </c>
      <c r="B8333" s="4">
        <v>-2.669292140910811E-2</v>
      </c>
      <c r="C8333" s="4">
        <v>-0.19888317001102171</v>
      </c>
      <c r="D8333" s="4">
        <v>-0.44660248987611989</v>
      </c>
      <c r="E8333" s="4">
        <v>-0.37854743690757947</v>
      </c>
      <c r="F8333" s="4" t="e">
        <v>#NUM!</v>
      </c>
      <c r="G8333" s="4" t="e">
        <v>#NUM!</v>
      </c>
      <c r="I8333" s="11">
        <v>-0.2312072967221229</v>
      </c>
      <c r="J8333" s="11" t="s">
        <v>9475</v>
      </c>
    </row>
    <row r="8334" spans="1:10" x14ac:dyDescent="0.2">
      <c r="A8334" t="s">
        <v>8331</v>
      </c>
      <c r="B8334" s="4">
        <v>-0.29216421910161594</v>
      </c>
      <c r="C8334" s="4">
        <v>-8.6891123954124544E-2</v>
      </c>
      <c r="D8334" s="4">
        <v>-0.3112012256526584</v>
      </c>
      <c r="E8334" s="4">
        <v>-0.27531870503812156</v>
      </c>
      <c r="F8334" s="4">
        <v>0.1842824905972672</v>
      </c>
      <c r="G8334" s="4">
        <v>3.0202887790159769E-2</v>
      </c>
      <c r="I8334" s="11">
        <v>-0.23137984059008981</v>
      </c>
      <c r="J8334" s="11">
        <v>0.10724268919371349</v>
      </c>
    </row>
    <row r="8335" spans="1:10" x14ac:dyDescent="0.2">
      <c r="A8335" t="s">
        <v>8332</v>
      </c>
      <c r="B8335" s="4">
        <v>-0.32572320842750824</v>
      </c>
      <c r="C8335" s="4">
        <v>3.7706317170430868E-3</v>
      </c>
      <c r="D8335" s="4">
        <v>-0.65699141702225539</v>
      </c>
      <c r="E8335" s="4">
        <v>-0.19297465367192987</v>
      </c>
      <c r="F8335" s="4">
        <v>0.68436234431587917</v>
      </c>
      <c r="G8335" s="4">
        <v>0.89988394635687263</v>
      </c>
      <c r="I8335" s="11">
        <v>-0.2323566614906824</v>
      </c>
      <c r="J8335" s="11">
        <v>0.79212314533637596</v>
      </c>
    </row>
    <row r="8336" spans="1:10" x14ac:dyDescent="0.2">
      <c r="A8336" t="s">
        <v>8333</v>
      </c>
      <c r="B8336" s="4">
        <v>-0.18602425643409845</v>
      </c>
      <c r="C8336" s="4">
        <v>-0.19059585124729309</v>
      </c>
      <c r="D8336" s="4">
        <v>-0.30891762336778578</v>
      </c>
      <c r="E8336" s="4">
        <v>-0.25565067962579252</v>
      </c>
      <c r="F8336" s="4" t="e">
        <v>#NUM!</v>
      </c>
      <c r="G8336" s="4" t="e">
        <v>#NUM!</v>
      </c>
      <c r="I8336" s="11">
        <v>-0.23239262819914322</v>
      </c>
      <c r="J8336" s="11" t="s">
        <v>9475</v>
      </c>
    </row>
    <row r="8337" spans="1:10" x14ac:dyDescent="0.2">
      <c r="A8337" t="s">
        <v>8334</v>
      </c>
      <c r="B8337" s="4">
        <v>-8.1799230832067041E-2</v>
      </c>
      <c r="C8337" s="4">
        <v>-0.34671800466592823</v>
      </c>
      <c r="D8337" s="4">
        <v>-0.3133699860530707</v>
      </c>
      <c r="E8337" s="4">
        <v>-0.24175822470927597</v>
      </c>
      <c r="F8337" s="4">
        <v>-0.28114968688587599</v>
      </c>
      <c r="G8337" s="4" t="e">
        <v>#NUM!</v>
      </c>
      <c r="I8337" s="11">
        <v>-0.23330744281224672</v>
      </c>
      <c r="J8337" s="11" t="s">
        <v>9475</v>
      </c>
    </row>
    <row r="8338" spans="1:10" x14ac:dyDescent="0.2">
      <c r="A8338" t="s">
        <v>8335</v>
      </c>
      <c r="B8338" s="4">
        <v>-0.16675532627732909</v>
      </c>
      <c r="C8338" s="4">
        <v>-0.22951177029131684</v>
      </c>
      <c r="D8338" s="4">
        <v>-0.25195546898176735</v>
      </c>
      <c r="E8338" s="4">
        <v>-0.30421109880905639</v>
      </c>
      <c r="F8338" s="4" t="e">
        <v>#NUM!</v>
      </c>
      <c r="G8338" s="4" t="e">
        <v>#NUM!</v>
      </c>
      <c r="I8338" s="11">
        <v>-0.23529627000611891</v>
      </c>
      <c r="J8338" s="11" t="s">
        <v>9475</v>
      </c>
    </row>
    <row r="8339" spans="1:10" x14ac:dyDescent="0.2">
      <c r="A8339" t="s">
        <v>8336</v>
      </c>
      <c r="B8339" s="4">
        <v>-0.18980916551898341</v>
      </c>
      <c r="C8339" s="4">
        <v>-0.42865692127069888</v>
      </c>
      <c r="D8339" s="4">
        <v>-0.12110725947614326</v>
      </c>
      <c r="E8339" s="4">
        <v>-0.25914959538929772</v>
      </c>
      <c r="F8339" s="4" t="e">
        <v>#NUM!</v>
      </c>
      <c r="G8339" s="4" t="e">
        <v>#NUM!</v>
      </c>
      <c r="I8339" s="11">
        <v>-0.23547119329712984</v>
      </c>
      <c r="J8339" s="11" t="s">
        <v>9475</v>
      </c>
    </row>
    <row r="8340" spans="1:10" x14ac:dyDescent="0.2">
      <c r="A8340" t="s">
        <v>8337</v>
      </c>
      <c r="B8340" s="4">
        <v>0.15690032144878896</v>
      </c>
      <c r="C8340" s="4">
        <v>-0.34830630925119327</v>
      </c>
      <c r="D8340" s="4">
        <v>-0.51426438112019313</v>
      </c>
      <c r="E8340" s="4">
        <v>-0.8662823012974239</v>
      </c>
      <c r="F8340" s="4">
        <v>-0.51057171145216429</v>
      </c>
      <c r="G8340" s="4" t="e">
        <v>#NUM!</v>
      </c>
      <c r="I8340" s="11">
        <v>-0.23551470170471339</v>
      </c>
      <c r="J8340" s="11" t="s">
        <v>9475</v>
      </c>
    </row>
    <row r="8341" spans="1:10" x14ac:dyDescent="0.2">
      <c r="A8341" t="s">
        <v>8338</v>
      </c>
      <c r="B8341" s="4">
        <v>-0.49109203726474421</v>
      </c>
      <c r="C8341" s="4">
        <v>-0.29153320815693406</v>
      </c>
      <c r="D8341" s="4">
        <v>2.7785956283920058E-4</v>
      </c>
      <c r="E8341" s="4">
        <v>-0.31205656120143366</v>
      </c>
      <c r="F8341" s="4">
        <v>0.8530554184267336</v>
      </c>
      <c r="G8341" s="4">
        <v>0.62043797733846151</v>
      </c>
      <c r="I8341" s="11">
        <v>-0.23620899815003374</v>
      </c>
      <c r="J8341" s="11">
        <v>0.73674669788259761</v>
      </c>
    </row>
    <row r="8342" spans="1:10" x14ac:dyDescent="0.2">
      <c r="A8342" t="s">
        <v>8339</v>
      </c>
      <c r="B8342" s="4">
        <v>-6.0248686479392632E-2</v>
      </c>
      <c r="C8342" s="4">
        <v>-0.92396063084432822</v>
      </c>
      <c r="D8342" s="4">
        <v>-0.24415867010782505</v>
      </c>
      <c r="E8342" s="4">
        <v>-0.1213133647325287</v>
      </c>
      <c r="F8342" s="4">
        <v>1.0516810748520478</v>
      </c>
      <c r="G8342" s="4">
        <v>0.49170899051963618</v>
      </c>
      <c r="I8342" s="11">
        <v>-0.2373508777858814</v>
      </c>
      <c r="J8342" s="11">
        <v>0.77169503268584194</v>
      </c>
    </row>
    <row r="8343" spans="1:10" x14ac:dyDescent="0.2">
      <c r="A8343" t="s">
        <v>8340</v>
      </c>
      <c r="B8343" s="4">
        <v>-0.46923314292630897</v>
      </c>
      <c r="C8343" s="4">
        <v>-0.10661390147294572</v>
      </c>
      <c r="D8343" s="4">
        <v>-0.57278337989485506</v>
      </c>
      <c r="E8343" s="4">
        <v>-3.3345398459793459E-2</v>
      </c>
      <c r="F8343" s="4">
        <v>1.8116433616593284</v>
      </c>
      <c r="G8343" s="4">
        <v>1.8046708961772036</v>
      </c>
      <c r="I8343" s="11">
        <v>-0.23745403259116885</v>
      </c>
      <c r="J8343" s="11">
        <v>1.8081571289182659</v>
      </c>
    </row>
    <row r="8344" spans="1:10" x14ac:dyDescent="0.2">
      <c r="A8344" t="s">
        <v>8341</v>
      </c>
      <c r="B8344" s="4">
        <v>-0.1848148878841224</v>
      </c>
      <c r="C8344" s="4">
        <v>-0.14325540523273109</v>
      </c>
      <c r="D8344" s="4">
        <v>-0.58100968873285563</v>
      </c>
      <c r="E8344" s="4">
        <v>-0.16836630557885404</v>
      </c>
      <c r="F8344" s="4" t="e">
        <v>#NUM!</v>
      </c>
      <c r="G8344" s="4" t="e">
        <v>#NUM!</v>
      </c>
      <c r="I8344" s="11">
        <v>-0.23779386649835094</v>
      </c>
      <c r="J8344" s="11" t="s">
        <v>9475</v>
      </c>
    </row>
    <row r="8345" spans="1:10" x14ac:dyDescent="0.2">
      <c r="A8345" t="s">
        <v>8342</v>
      </c>
      <c r="B8345" s="4">
        <v>-5.3576721671937111E-2</v>
      </c>
      <c r="C8345" s="4">
        <v>-0.45356715781772983</v>
      </c>
      <c r="D8345" s="4">
        <v>-0.14128238513970831</v>
      </c>
      <c r="E8345" s="4">
        <v>-0.4576439642037145</v>
      </c>
      <c r="F8345" s="4" t="e">
        <v>#NUM!</v>
      </c>
      <c r="G8345" s="4">
        <v>-1.9610382585493775</v>
      </c>
      <c r="I8345" s="11">
        <v>-0.23905475529140952</v>
      </c>
      <c r="J8345" s="11" t="s">
        <v>9475</v>
      </c>
    </row>
    <row r="8346" spans="1:10" x14ac:dyDescent="0.2">
      <c r="A8346" t="s">
        <v>8343</v>
      </c>
      <c r="B8346" s="4">
        <v>-2.4751139229312193E-2</v>
      </c>
      <c r="C8346" s="4">
        <v>-0.36050853031866509</v>
      </c>
      <c r="D8346" s="4">
        <v>-0.35398859040876085</v>
      </c>
      <c r="E8346" s="4">
        <v>-0.31594048873759983</v>
      </c>
      <c r="F8346" s="4" t="e">
        <v>#NUM!</v>
      </c>
      <c r="G8346" s="4" t="e">
        <v>#NUM!</v>
      </c>
      <c r="I8346" s="11">
        <v>-0.23913816651775846</v>
      </c>
      <c r="J8346" s="11" t="s">
        <v>9475</v>
      </c>
    </row>
    <row r="8347" spans="1:10" x14ac:dyDescent="0.2">
      <c r="A8347" t="s">
        <v>8344</v>
      </c>
      <c r="B8347" s="4">
        <v>-0.61179219257486217</v>
      </c>
      <c r="C8347" s="4">
        <v>-0.18172526750358844</v>
      </c>
      <c r="D8347" s="4">
        <v>-0.14590417115068577</v>
      </c>
      <c r="E8347" s="4">
        <v>-0.16381455146001159</v>
      </c>
      <c r="F8347" s="4">
        <v>0.98194176811954814</v>
      </c>
      <c r="G8347" s="4">
        <v>0.50826569541971212</v>
      </c>
      <c r="I8347" s="11">
        <v>-0.23977189931229892</v>
      </c>
      <c r="J8347" s="11">
        <v>0.74510373176963007</v>
      </c>
    </row>
    <row r="8348" spans="1:10" x14ac:dyDescent="0.2">
      <c r="A8348" t="s">
        <v>8345</v>
      </c>
      <c r="B8348" s="4">
        <v>-2.5631099864427846E-2</v>
      </c>
      <c r="C8348" s="4" t="e">
        <v>#NUM!</v>
      </c>
      <c r="D8348" s="4">
        <v>-0.25795865481514219</v>
      </c>
      <c r="E8348" s="4">
        <v>-9.4971421231016165E-2</v>
      </c>
      <c r="F8348" s="4" t="e">
        <v>#NUM!</v>
      </c>
      <c r="G8348" s="4" t="e">
        <v>#NUM!</v>
      </c>
      <c r="I8348" s="11">
        <v>-0.24063456729924729</v>
      </c>
      <c r="J8348" s="11" t="s">
        <v>9475</v>
      </c>
    </row>
    <row r="8349" spans="1:10" x14ac:dyDescent="0.2">
      <c r="A8349" t="s">
        <v>8346</v>
      </c>
      <c r="B8349" s="4">
        <v>-4.6335486674280134E-2</v>
      </c>
      <c r="C8349" s="4">
        <v>-0.31994564498552897</v>
      </c>
      <c r="D8349" s="4">
        <v>-0.24647898760793521</v>
      </c>
      <c r="E8349" s="4">
        <v>-0.45146809276952865</v>
      </c>
      <c r="F8349" s="4" t="e">
        <v>#NUM!</v>
      </c>
      <c r="G8349" s="4" t="e">
        <v>#NUM!</v>
      </c>
      <c r="I8349" s="11">
        <v>-0.2407046753432284</v>
      </c>
      <c r="J8349" s="11" t="s">
        <v>9475</v>
      </c>
    </row>
    <row r="8350" spans="1:10" x14ac:dyDescent="0.2">
      <c r="A8350" t="s">
        <v>8347</v>
      </c>
      <c r="B8350" s="4" t="e">
        <v>#NUM!</v>
      </c>
      <c r="C8350" s="4" t="e">
        <v>#NUM!</v>
      </c>
      <c r="D8350" s="4" t="e">
        <v>#NUM!</v>
      </c>
      <c r="E8350" s="4">
        <v>0.36083756457615046</v>
      </c>
      <c r="F8350" s="4">
        <v>-5.4770293277531454E-2</v>
      </c>
      <c r="G8350" s="4" t="e">
        <v>#NUM!</v>
      </c>
      <c r="I8350" s="11">
        <v>-0.24122242675181191</v>
      </c>
      <c r="J8350" s="11" t="s">
        <v>9475</v>
      </c>
    </row>
    <row r="8351" spans="1:10" x14ac:dyDescent="0.2">
      <c r="A8351" t="s">
        <v>8348</v>
      </c>
      <c r="B8351" s="4">
        <v>0.3606539909593427</v>
      </c>
      <c r="C8351" s="4" t="e">
        <v>#NUM!</v>
      </c>
      <c r="D8351" s="4" t="e">
        <v>#NUM!</v>
      </c>
      <c r="E8351" s="4" t="e">
        <v>#NUM!</v>
      </c>
      <c r="F8351" s="4" t="e">
        <v>#NUM!</v>
      </c>
      <c r="G8351" s="4" t="e">
        <v>#NUM!</v>
      </c>
      <c r="I8351" s="11">
        <v>-0.24140600036861967</v>
      </c>
      <c r="J8351" s="11" t="s">
        <v>9475</v>
      </c>
    </row>
    <row r="8352" spans="1:10" x14ac:dyDescent="0.2">
      <c r="A8352" t="s">
        <v>8349</v>
      </c>
      <c r="B8352" s="4">
        <v>-0.19550073641800317</v>
      </c>
      <c r="C8352" s="4">
        <v>-0.52242008306167798</v>
      </c>
      <c r="D8352" s="4">
        <v>-0.2538174530360387</v>
      </c>
      <c r="E8352" s="4">
        <v>-9.8121210516639745E-2</v>
      </c>
      <c r="F8352" s="4">
        <v>-0.87525456744949037</v>
      </c>
      <c r="G8352" s="4" t="e">
        <v>#NUM!</v>
      </c>
      <c r="I8352" s="11">
        <v>-0.24164892885001327</v>
      </c>
      <c r="J8352" s="11" t="s">
        <v>9475</v>
      </c>
    </row>
    <row r="8353" spans="1:10" x14ac:dyDescent="0.2">
      <c r="A8353" t="s">
        <v>8350</v>
      </c>
      <c r="B8353" s="4">
        <v>-0.17078953007946276</v>
      </c>
      <c r="C8353" s="4">
        <v>-0.41634675871430588</v>
      </c>
      <c r="D8353" s="4">
        <v>-1.0003158469126125</v>
      </c>
      <c r="E8353" s="4">
        <v>5.4191576796431787E-2</v>
      </c>
      <c r="F8353" s="4" t="e">
        <v>#NUM!</v>
      </c>
      <c r="G8353" s="4" t="e">
        <v>#NUM!</v>
      </c>
      <c r="I8353" s="11">
        <v>-0.24201911162233977</v>
      </c>
      <c r="J8353" s="11" t="s">
        <v>9475</v>
      </c>
    </row>
    <row r="8354" spans="1:10" x14ac:dyDescent="0.2">
      <c r="A8354" t="s">
        <v>8351</v>
      </c>
      <c r="B8354" s="4">
        <v>2.4329654894506388E-2</v>
      </c>
      <c r="C8354" s="4">
        <v>-0.51554640490985237</v>
      </c>
      <c r="D8354" s="4">
        <v>-0.20799654711551893</v>
      </c>
      <c r="E8354" s="4">
        <v>-0.52213095528399334</v>
      </c>
      <c r="F8354" s="4">
        <v>-0.28776964543908951</v>
      </c>
      <c r="G8354" s="4" t="e">
        <v>#NUM!</v>
      </c>
      <c r="I8354" s="11">
        <v>-0.2436128648037324</v>
      </c>
      <c r="J8354" s="11" t="s">
        <v>9475</v>
      </c>
    </row>
    <row r="8355" spans="1:10" x14ac:dyDescent="0.2">
      <c r="A8355" t="s">
        <v>8352</v>
      </c>
      <c r="B8355" s="4">
        <v>5.4076557290510342E-2</v>
      </c>
      <c r="C8355" s="4">
        <v>-0.67599961895917438</v>
      </c>
      <c r="D8355" s="4">
        <v>-0.92938961182609681</v>
      </c>
      <c r="E8355" s="4">
        <v>-8.8457824624603193E-2</v>
      </c>
      <c r="F8355" s="4" t="e">
        <v>#NUM!</v>
      </c>
      <c r="G8355" s="4" t="e">
        <v>#NUM!</v>
      </c>
      <c r="I8355" s="11">
        <v>-0.24472747874469297</v>
      </c>
      <c r="J8355" s="11" t="s">
        <v>9475</v>
      </c>
    </row>
    <row r="8356" spans="1:10" x14ac:dyDescent="0.2">
      <c r="A8356" t="s">
        <v>8353</v>
      </c>
      <c r="B8356" s="4">
        <v>-0.22922086761435156</v>
      </c>
      <c r="C8356" s="4">
        <v>-0.16703850732914935</v>
      </c>
      <c r="D8356" s="4" t="e">
        <v>#NUM!</v>
      </c>
      <c r="E8356" s="4">
        <v>2.4684501283325239E-3</v>
      </c>
      <c r="F8356" s="4" t="e">
        <v>#NUM!</v>
      </c>
      <c r="G8356" s="4" t="e">
        <v>#NUM!</v>
      </c>
      <c r="I8356" s="11">
        <v>-0.24482858504536315</v>
      </c>
      <c r="J8356" s="11" t="s">
        <v>9475</v>
      </c>
    </row>
    <row r="8357" spans="1:10" x14ac:dyDescent="0.2">
      <c r="A8357" t="s">
        <v>8354</v>
      </c>
      <c r="B8357" s="4">
        <v>-0.59639738780379536</v>
      </c>
      <c r="C8357" s="4">
        <v>-0.19179172876058503</v>
      </c>
      <c r="D8357" s="4">
        <v>-6.5297074497847885E-2</v>
      </c>
      <c r="E8357" s="4">
        <v>-0.28552605830124295</v>
      </c>
      <c r="F8357" s="4">
        <v>-0.95431721451503282</v>
      </c>
      <c r="G8357" s="4" t="e">
        <v>#NUM!</v>
      </c>
      <c r="I8357" s="11">
        <v>-0.2451064624355094</v>
      </c>
      <c r="J8357" s="11" t="s">
        <v>9475</v>
      </c>
    </row>
    <row r="8358" spans="1:10" x14ac:dyDescent="0.2">
      <c r="A8358" t="s">
        <v>8355</v>
      </c>
      <c r="B8358" s="4">
        <v>-0.21546900433502247</v>
      </c>
      <c r="C8358" s="4">
        <v>-0.27822482202584581</v>
      </c>
      <c r="D8358" s="4">
        <v>-0.44779673995094738</v>
      </c>
      <c r="E8358" s="4">
        <v>-0.1087179535824061</v>
      </c>
      <c r="F8358" s="4" t="e">
        <v>#NUM!</v>
      </c>
      <c r="G8358" s="4" t="e">
        <v>#NUM!</v>
      </c>
      <c r="I8358" s="11">
        <v>-0.24584362204854318</v>
      </c>
      <c r="J8358" s="11" t="s">
        <v>9475</v>
      </c>
    </row>
    <row r="8359" spans="1:10" x14ac:dyDescent="0.2">
      <c r="A8359" t="s">
        <v>8356</v>
      </c>
      <c r="B8359" s="4">
        <v>-7.3983280740924058E-3</v>
      </c>
      <c r="C8359" s="4">
        <v>-0.24624616751016873</v>
      </c>
      <c r="D8359" s="4">
        <v>-0.5407568266338052</v>
      </c>
      <c r="E8359" s="4">
        <v>-0.37776835685131371</v>
      </c>
      <c r="F8359" s="4" t="e">
        <v>#NUM!</v>
      </c>
      <c r="G8359" s="4" t="e">
        <v>#NUM!</v>
      </c>
      <c r="I8359" s="11">
        <v>-0.24848032963267283</v>
      </c>
      <c r="J8359" s="11" t="s">
        <v>9475</v>
      </c>
    </row>
    <row r="8360" spans="1:10" x14ac:dyDescent="0.2">
      <c r="A8360" t="s">
        <v>8357</v>
      </c>
      <c r="B8360" s="4">
        <v>-0.14744986614900718</v>
      </c>
      <c r="C8360" s="4">
        <v>-0.24192648422611798</v>
      </c>
      <c r="D8360" s="4">
        <v>-0.26758935127557287</v>
      </c>
      <c r="E8360" s="4">
        <v>-0.36851260078895809</v>
      </c>
      <c r="F8360" s="4" t="e">
        <v>#NUM!</v>
      </c>
      <c r="G8360" s="4" t="e">
        <v>#NUM!</v>
      </c>
      <c r="I8360" s="11">
        <v>-0.24928492090769719</v>
      </c>
      <c r="J8360" s="11" t="s">
        <v>9475</v>
      </c>
    </row>
    <row r="8361" spans="1:10" x14ac:dyDescent="0.2">
      <c r="A8361" t="s">
        <v>8358</v>
      </c>
      <c r="B8361" s="4">
        <v>-7.9797860588414607E-2</v>
      </c>
      <c r="C8361" s="4" t="e">
        <v>#NUM!</v>
      </c>
      <c r="D8361" s="4" t="e">
        <v>#NUM!</v>
      </c>
      <c r="E8361" s="4">
        <v>0.15189056873508872</v>
      </c>
      <c r="F8361" s="4" t="e">
        <v>#NUM!</v>
      </c>
      <c r="G8361" s="4" t="e">
        <v>#NUM!</v>
      </c>
      <c r="I8361" s="11">
        <v>-0.24971324444808307</v>
      </c>
      <c r="J8361" s="11" t="s">
        <v>9475</v>
      </c>
    </row>
    <row r="8362" spans="1:10" x14ac:dyDescent="0.2">
      <c r="A8362" t="s">
        <v>8359</v>
      </c>
      <c r="B8362" s="4">
        <v>2.9481178608558149E-2</v>
      </c>
      <c r="C8362" s="4">
        <v>-0.20936796127251459</v>
      </c>
      <c r="D8362" s="4">
        <v>-0.98100009113099551</v>
      </c>
      <c r="E8362" s="4">
        <v>-0.34089136871423709</v>
      </c>
      <c r="F8362" s="4" t="e">
        <v>#NUM!</v>
      </c>
      <c r="G8362" s="4" t="e">
        <v>#NUM!</v>
      </c>
      <c r="I8362" s="11">
        <v>-0.25019491370376307</v>
      </c>
      <c r="J8362" s="11" t="s">
        <v>9475</v>
      </c>
    </row>
    <row r="8363" spans="1:10" x14ac:dyDescent="0.2">
      <c r="A8363" t="s">
        <v>8360</v>
      </c>
      <c r="B8363" s="4">
        <v>-0.76795733561516877</v>
      </c>
      <c r="C8363" s="4">
        <v>-0.15009864555023841</v>
      </c>
      <c r="D8363" s="4">
        <v>-0.37202205583890713</v>
      </c>
      <c r="E8363" s="4">
        <v>-2.4745162331724677E-2</v>
      </c>
      <c r="F8363" s="4">
        <v>-0.60361755527916339</v>
      </c>
      <c r="G8363" s="4">
        <v>-0.70267947588837831</v>
      </c>
      <c r="I8363" s="11">
        <v>-0.2503365237326603</v>
      </c>
      <c r="J8363" s="11">
        <v>-0.65314851558377085</v>
      </c>
    </row>
    <row r="8364" spans="1:10" x14ac:dyDescent="0.2">
      <c r="A8364" t="s">
        <v>8361</v>
      </c>
      <c r="B8364" s="4">
        <v>2.3873612059667461E-2</v>
      </c>
      <c r="C8364" s="4">
        <v>-0.44483055439372243</v>
      </c>
      <c r="D8364" s="4">
        <v>-0.25223561667352601</v>
      </c>
      <c r="E8364" s="4">
        <v>-0.56636935456481485</v>
      </c>
      <c r="F8364" s="4">
        <v>-0.14301930391122394</v>
      </c>
      <c r="G8364" s="4">
        <v>-0.32637555725854728</v>
      </c>
      <c r="I8364" s="11">
        <v>-0.25056536110894501</v>
      </c>
      <c r="J8364" s="11">
        <v>-0.23469743058488562</v>
      </c>
    </row>
    <row r="8365" spans="1:10" x14ac:dyDescent="0.2">
      <c r="A8365" t="s">
        <v>8362</v>
      </c>
      <c r="B8365" s="4">
        <v>-0.2491777614636857</v>
      </c>
      <c r="C8365" s="4">
        <v>-0.37713657583176213</v>
      </c>
      <c r="D8365" s="4">
        <v>-0.26818085395931895</v>
      </c>
      <c r="E8365" s="4">
        <v>-0.14023564083575568</v>
      </c>
      <c r="F8365" s="4">
        <v>2.2824906945615586</v>
      </c>
      <c r="G8365" s="4">
        <v>2.4753209971075352</v>
      </c>
      <c r="I8365" s="11">
        <v>-0.25058005411372369</v>
      </c>
      <c r="J8365" s="11">
        <v>2.3789058458345469</v>
      </c>
    </row>
    <row r="8366" spans="1:10" x14ac:dyDescent="0.2">
      <c r="A8366" t="s">
        <v>8363</v>
      </c>
      <c r="B8366" s="4">
        <v>-0.13627277989785258</v>
      </c>
      <c r="C8366" s="4">
        <v>-3.2697787921407963E-2</v>
      </c>
      <c r="D8366" s="4">
        <v>-1.0675708847142187</v>
      </c>
      <c r="E8366" s="4">
        <v>-0.30252305788868922</v>
      </c>
      <c r="F8366" s="4" t="e">
        <v>#NUM!</v>
      </c>
      <c r="G8366" s="4" t="e">
        <v>#NUM!</v>
      </c>
      <c r="I8366" s="11">
        <v>-0.25141853311137219</v>
      </c>
      <c r="J8366" s="11" t="s">
        <v>9475</v>
      </c>
    </row>
    <row r="8367" spans="1:10" x14ac:dyDescent="0.2">
      <c r="A8367" t="s">
        <v>8364</v>
      </c>
      <c r="B8367" s="4" t="e">
        <v>#NUM!</v>
      </c>
      <c r="C8367" s="4" t="e">
        <v>#NUM!</v>
      </c>
      <c r="D8367" s="4">
        <v>0.34945820302046682</v>
      </c>
      <c r="E8367" s="4" t="e">
        <v>#NUM!</v>
      </c>
      <c r="F8367" s="4" t="e">
        <v>#NUM!</v>
      </c>
      <c r="G8367" s="4" t="e">
        <v>#NUM!</v>
      </c>
      <c r="I8367" s="11">
        <v>-0.25260178830749547</v>
      </c>
      <c r="J8367" s="11" t="s">
        <v>9475</v>
      </c>
    </row>
    <row r="8368" spans="1:10" x14ac:dyDescent="0.2">
      <c r="A8368" t="s">
        <v>8365</v>
      </c>
      <c r="B8368" s="4">
        <v>-0.10918175830922429</v>
      </c>
      <c r="C8368" s="4">
        <v>-0.14582821542505706</v>
      </c>
      <c r="D8368" s="4">
        <v>-0.47131849916873619</v>
      </c>
      <c r="E8368" s="4">
        <v>-0.40065084896171971</v>
      </c>
      <c r="F8368" s="4">
        <v>1.2794867109404169</v>
      </c>
      <c r="G8368" s="4">
        <v>1.2815514828939811</v>
      </c>
      <c r="I8368" s="11">
        <v>-0.25418028275456628</v>
      </c>
      <c r="J8368" s="11">
        <v>1.2805190969171991</v>
      </c>
    </row>
    <row r="8369" spans="1:10" x14ac:dyDescent="0.2">
      <c r="A8369" t="s">
        <v>8366</v>
      </c>
      <c r="B8369" s="4">
        <v>-6.7878989135308265E-2</v>
      </c>
      <c r="C8369" s="4">
        <v>-0.30684398716564348</v>
      </c>
      <c r="D8369" s="4">
        <v>-0.52878605809134804</v>
      </c>
      <c r="E8369" s="4">
        <v>-0.23439849416148389</v>
      </c>
      <c r="F8369" s="4" t="e">
        <v>#NUM!</v>
      </c>
      <c r="G8369" s="4" t="e">
        <v>#NUM!</v>
      </c>
      <c r="I8369" s="11">
        <v>-0.25423974402340915</v>
      </c>
      <c r="J8369" s="11" t="s">
        <v>9475</v>
      </c>
    </row>
    <row r="8370" spans="1:10" x14ac:dyDescent="0.2">
      <c r="A8370" t="s">
        <v>8367</v>
      </c>
      <c r="B8370" s="4">
        <v>-9.6525289978691808E-2</v>
      </c>
      <c r="C8370" s="4">
        <v>-0.91360457287574992</v>
      </c>
      <c r="D8370" s="4">
        <v>-8.0266251855758711E-2</v>
      </c>
      <c r="E8370" s="4">
        <v>-0.32658094164253176</v>
      </c>
      <c r="F8370" s="4">
        <v>-0.77636909308347568</v>
      </c>
      <c r="G8370" s="4">
        <v>-0.87543057067915986</v>
      </c>
      <c r="I8370" s="11">
        <v>-0.25465093184956766</v>
      </c>
      <c r="J8370" s="11">
        <v>-0.82589983188131777</v>
      </c>
    </row>
    <row r="8371" spans="1:10" x14ac:dyDescent="0.2">
      <c r="A8371" t="s">
        <v>8368</v>
      </c>
      <c r="B8371" s="4">
        <v>6.3032965039096542E-2</v>
      </c>
      <c r="C8371" s="4">
        <v>-0.90797098824692557</v>
      </c>
      <c r="D8371" s="4">
        <v>-0.31352550428223164</v>
      </c>
      <c r="E8371" s="4">
        <v>-0.34059441976619809</v>
      </c>
      <c r="F8371" s="4">
        <v>0.49361974852978141</v>
      </c>
      <c r="G8371" s="4">
        <v>-0.62512889610765054</v>
      </c>
      <c r="I8371" s="11">
        <v>-0.25529932361559365</v>
      </c>
      <c r="J8371" s="11">
        <v>-6.5754573788934567E-2</v>
      </c>
    </row>
    <row r="8372" spans="1:10" x14ac:dyDescent="0.2">
      <c r="A8372" t="s">
        <v>8369</v>
      </c>
      <c r="B8372" s="4">
        <v>-0.11018585226355557</v>
      </c>
      <c r="C8372" s="4">
        <v>-0.10602086778125382</v>
      </c>
      <c r="D8372" s="4">
        <v>-0.47292717797417355</v>
      </c>
      <c r="E8372" s="4">
        <v>-0.4916602001363764</v>
      </c>
      <c r="F8372" s="4" t="e">
        <v>#NUM!</v>
      </c>
      <c r="G8372" s="4" t="e">
        <v>#NUM!</v>
      </c>
      <c r="I8372" s="11">
        <v>-0.25605263366792952</v>
      </c>
      <c r="J8372" s="11" t="s">
        <v>9475</v>
      </c>
    </row>
    <row r="8373" spans="1:10" x14ac:dyDescent="0.2">
      <c r="A8373" t="s">
        <v>8370</v>
      </c>
      <c r="B8373" s="4">
        <v>1.7892725603354222E-2</v>
      </c>
      <c r="C8373" s="4">
        <v>-0.31228648055676145</v>
      </c>
      <c r="D8373" s="4">
        <v>-0.35461506979065049</v>
      </c>
      <c r="E8373" s="4">
        <v>-0.6107576992105016</v>
      </c>
      <c r="F8373" s="4">
        <v>-1.2380652135237705E-2</v>
      </c>
      <c r="G8373" s="4">
        <v>-0.44917016819707961</v>
      </c>
      <c r="I8373" s="11">
        <v>-0.25643693163892944</v>
      </c>
      <c r="J8373" s="11">
        <v>-0.23077541016615866</v>
      </c>
    </row>
    <row r="8374" spans="1:10" x14ac:dyDescent="0.2">
      <c r="A8374" t="s">
        <v>8371</v>
      </c>
      <c r="B8374" s="4">
        <v>-0.59850296005532055</v>
      </c>
      <c r="C8374" s="4">
        <v>-0.47993720954799213</v>
      </c>
      <c r="D8374" s="4">
        <v>0.1224190477831229</v>
      </c>
      <c r="E8374" s="4">
        <v>-0.51280787152924179</v>
      </c>
      <c r="F8374" s="4">
        <v>0.26612346247722884</v>
      </c>
      <c r="G8374" s="4">
        <v>0.45018288106175802</v>
      </c>
      <c r="I8374" s="11">
        <v>-0.25651120577314718</v>
      </c>
      <c r="J8374" s="11">
        <v>0.35815317176949346</v>
      </c>
    </row>
    <row r="8375" spans="1:10" x14ac:dyDescent="0.2">
      <c r="A8375" t="s">
        <v>8372</v>
      </c>
      <c r="B8375" s="4">
        <v>-0.19088355921123853</v>
      </c>
      <c r="C8375" s="4">
        <v>-0.25363985105435882</v>
      </c>
      <c r="D8375" s="4">
        <v>-0.72424190910014241</v>
      </c>
      <c r="E8375" s="4">
        <v>-8.4132349761323971E-2</v>
      </c>
      <c r="F8375" s="4" t="e">
        <v>#NUM!</v>
      </c>
      <c r="G8375" s="4" t="e">
        <v>#NUM!</v>
      </c>
      <c r="I8375" s="11">
        <v>-0.25677038283546649</v>
      </c>
      <c r="J8375" s="11" t="s">
        <v>9475</v>
      </c>
    </row>
    <row r="8376" spans="1:10" x14ac:dyDescent="0.2">
      <c r="A8376" t="s">
        <v>8373</v>
      </c>
      <c r="B8376" s="4">
        <v>-9.6545358776602183E-2</v>
      </c>
      <c r="C8376" s="4">
        <v>-0.43674798821912569</v>
      </c>
      <c r="D8376" s="4">
        <v>-0.27788293212374165</v>
      </c>
      <c r="E8376" s="4">
        <v>-0.29572419096955316</v>
      </c>
      <c r="F8376" s="4" t="e">
        <v>#NUM!</v>
      </c>
      <c r="G8376" s="4" t="e">
        <v>#NUM!</v>
      </c>
      <c r="I8376" s="11">
        <v>-0.25963790272590803</v>
      </c>
      <c r="J8376" s="11" t="s">
        <v>9475</v>
      </c>
    </row>
    <row r="8377" spans="1:10" x14ac:dyDescent="0.2">
      <c r="A8377" t="s">
        <v>8374</v>
      </c>
      <c r="B8377" s="4">
        <v>-0.10227561565489648</v>
      </c>
      <c r="C8377" s="4">
        <v>-0.4444328028510785</v>
      </c>
      <c r="D8377" s="4">
        <v>-0.25438657999326925</v>
      </c>
      <c r="E8377" s="4">
        <v>-0.31324847033812109</v>
      </c>
      <c r="F8377" s="4">
        <v>0.76797468533316249</v>
      </c>
      <c r="G8377" s="4">
        <v>0.73134294457790783</v>
      </c>
      <c r="I8377" s="11">
        <v>-0.26114277311709161</v>
      </c>
      <c r="J8377" s="11">
        <v>0.74965881495553521</v>
      </c>
    </row>
    <row r="8378" spans="1:10" x14ac:dyDescent="0.2">
      <c r="A8378" t="s">
        <v>8375</v>
      </c>
      <c r="B8378" s="4">
        <v>-0.38771958100822751</v>
      </c>
      <c r="C8378" s="4">
        <v>-0.3787821609327553</v>
      </c>
      <c r="D8378" s="4">
        <v>-0.17768805171434462</v>
      </c>
      <c r="E8378" s="4">
        <v>-0.1560294859245997</v>
      </c>
      <c r="F8378" s="4">
        <v>0.20736503746907184</v>
      </c>
      <c r="G8378" s="4">
        <v>0.16631464188283798</v>
      </c>
      <c r="I8378" s="11">
        <v>-0.26162182576807069</v>
      </c>
      <c r="J8378" s="11">
        <v>0.18683983967595491</v>
      </c>
    </row>
    <row r="8379" spans="1:10" x14ac:dyDescent="0.2">
      <c r="A8379" t="s">
        <v>8376</v>
      </c>
      <c r="B8379" s="4">
        <v>-0.22561005660982575</v>
      </c>
      <c r="C8379" s="4">
        <v>-0.45174328616819281</v>
      </c>
      <c r="D8379" s="4">
        <v>-0.24951243326977862</v>
      </c>
      <c r="E8379" s="4">
        <v>-0.17011434085584423</v>
      </c>
      <c r="F8379" s="4">
        <v>3.6085687684208924E-2</v>
      </c>
      <c r="G8379" s="4">
        <v>0.53741104427119235</v>
      </c>
      <c r="I8379" s="11">
        <v>-0.26219214502775884</v>
      </c>
      <c r="J8379" s="11">
        <v>0.28674836597770065</v>
      </c>
    </row>
    <row r="8380" spans="1:10" x14ac:dyDescent="0.2">
      <c r="A8380" t="s">
        <v>8377</v>
      </c>
      <c r="B8380" s="4">
        <v>0.12214376301326681</v>
      </c>
      <c r="C8380" s="4">
        <v>-0.7187643123002917</v>
      </c>
      <c r="D8380" s="4">
        <v>-0.41121416877334205</v>
      </c>
      <c r="E8380" s="4">
        <v>-0.54925681634505252</v>
      </c>
      <c r="F8380" s="4" t="e">
        <v>#NUM!</v>
      </c>
      <c r="G8380" s="4" t="e">
        <v>#NUM!</v>
      </c>
      <c r="I8380" s="11">
        <v>-0.26238023276617317</v>
      </c>
      <c r="J8380" s="11" t="s">
        <v>9475</v>
      </c>
    </row>
    <row r="8381" spans="1:10" x14ac:dyDescent="0.2">
      <c r="A8381" t="s">
        <v>8378</v>
      </c>
      <c r="B8381" s="4">
        <v>-6.6533971842083692E-2</v>
      </c>
      <c r="C8381" s="4">
        <v>-0.30538164082698227</v>
      </c>
      <c r="D8381" s="4">
        <v>-0.23191566267774352</v>
      </c>
      <c r="E8381" s="4">
        <v>-0.6129965828177607</v>
      </c>
      <c r="F8381" s="4" t="e">
        <v>#NUM!</v>
      </c>
      <c r="G8381" s="4" t="e">
        <v>#NUM!</v>
      </c>
      <c r="I8381" s="11">
        <v>-0.26300466407072925</v>
      </c>
      <c r="J8381" s="11" t="s">
        <v>9475</v>
      </c>
    </row>
    <row r="8382" spans="1:10" x14ac:dyDescent="0.2">
      <c r="A8382" t="s">
        <v>8379</v>
      </c>
      <c r="B8382" s="4">
        <v>-0.17791433975440532</v>
      </c>
      <c r="C8382" s="4">
        <v>-0.31202716169005057</v>
      </c>
      <c r="D8382" s="4">
        <v>-0.24751517102263793</v>
      </c>
      <c r="E8382" s="4">
        <v>-0.3344049391943455</v>
      </c>
      <c r="F8382" s="4" t="e">
        <v>#NUM!</v>
      </c>
      <c r="G8382" s="4" t="e">
        <v>#NUM!</v>
      </c>
      <c r="I8382" s="11">
        <v>-0.26361246261023663</v>
      </c>
      <c r="J8382" s="11" t="s">
        <v>9475</v>
      </c>
    </row>
    <row r="8383" spans="1:10" x14ac:dyDescent="0.2">
      <c r="A8383" t="s">
        <v>8380</v>
      </c>
      <c r="B8383" s="4">
        <v>-0.12894689437260914</v>
      </c>
      <c r="C8383" s="4">
        <v>-8.1201934687911287E-2</v>
      </c>
      <c r="D8383" s="4">
        <v>-0.74314280199561356</v>
      </c>
      <c r="E8383" s="4">
        <v>-0.37224406817284078</v>
      </c>
      <c r="F8383" s="4">
        <v>-0.96998755937019931</v>
      </c>
      <c r="G8383" s="4" t="e">
        <v>#NUM!</v>
      </c>
      <c r="I8383" s="11">
        <v>-0.26407909135665203</v>
      </c>
      <c r="J8383" s="11" t="s">
        <v>9475</v>
      </c>
    </row>
    <row r="8384" spans="1:10" x14ac:dyDescent="0.2">
      <c r="A8384" t="s">
        <v>8381</v>
      </c>
      <c r="B8384" s="4">
        <v>-2.010714882243313E-2</v>
      </c>
      <c r="C8384" s="4">
        <v>-0.2836042982570805</v>
      </c>
      <c r="D8384" s="4">
        <v>-0.82885884897161788</v>
      </c>
      <c r="E8384" s="4">
        <v>-0.25658980516711483</v>
      </c>
      <c r="F8384" s="4">
        <v>-0.14693239861386262</v>
      </c>
      <c r="G8384" s="4" t="e">
        <v>#NUM!</v>
      </c>
      <c r="I8384" s="11">
        <v>-0.26412177274376231</v>
      </c>
      <c r="J8384" s="11" t="s">
        <v>9475</v>
      </c>
    </row>
    <row r="8385" spans="1:10" x14ac:dyDescent="0.2">
      <c r="A8385" t="s">
        <v>8382</v>
      </c>
      <c r="B8385" s="4">
        <v>-0.21546900433502247</v>
      </c>
      <c r="C8385" s="4">
        <v>-0.2779364633713714</v>
      </c>
      <c r="D8385" s="4">
        <v>-0.19274038300001092</v>
      </c>
      <c r="E8385" s="4">
        <v>-0.41243943688828355</v>
      </c>
      <c r="F8385" s="4" t="e">
        <v>#NUM!</v>
      </c>
      <c r="G8385" s="4" t="e">
        <v>#NUM!</v>
      </c>
      <c r="I8385" s="11">
        <v>-0.26667330873679229</v>
      </c>
      <c r="J8385" s="11" t="s">
        <v>9475</v>
      </c>
    </row>
    <row r="8386" spans="1:10" x14ac:dyDescent="0.2">
      <c r="A8386" t="s">
        <v>8383</v>
      </c>
      <c r="B8386" s="4">
        <v>-0.6374138648931037</v>
      </c>
      <c r="C8386" s="4">
        <v>-9.811250045658472E-2</v>
      </c>
      <c r="D8386" s="4">
        <v>-0.19776349056469994</v>
      </c>
      <c r="E8386" s="4">
        <v>-0.30881414821941161</v>
      </c>
      <c r="F8386" s="4">
        <v>0.78522089174807963</v>
      </c>
      <c r="G8386" s="4">
        <v>0.70953707171054026</v>
      </c>
      <c r="I8386" s="11">
        <v>-0.26889978864554132</v>
      </c>
      <c r="J8386" s="11">
        <v>0.74737898172930994</v>
      </c>
    </row>
    <row r="8387" spans="1:10" x14ac:dyDescent="0.2">
      <c r="A8387" t="s">
        <v>8384</v>
      </c>
      <c r="B8387" s="4">
        <v>1.3330269527677567E-2</v>
      </c>
      <c r="C8387" s="4">
        <v>-0.29497148283456603</v>
      </c>
      <c r="D8387" s="4">
        <v>-0.44930212877643921</v>
      </c>
      <c r="E8387" s="4">
        <v>-0.58757137480764454</v>
      </c>
      <c r="F8387" s="4" t="e">
        <v>#NUM!</v>
      </c>
      <c r="G8387" s="4" t="e">
        <v>#NUM!</v>
      </c>
      <c r="I8387" s="11">
        <v>-0.26920581772432228</v>
      </c>
      <c r="J8387" s="11" t="s">
        <v>9475</v>
      </c>
    </row>
    <row r="8388" spans="1:10" x14ac:dyDescent="0.2">
      <c r="A8388" t="s">
        <v>8385</v>
      </c>
      <c r="B8388" s="4">
        <v>-0.56838859775252215</v>
      </c>
      <c r="C8388" s="4">
        <v>-0.24474273856485979</v>
      </c>
      <c r="D8388" s="4">
        <v>-0.44709341313078771</v>
      </c>
      <c r="E8388" s="4">
        <v>-2.0494874803416951E-2</v>
      </c>
      <c r="F8388" s="4">
        <v>1.1400143889654955</v>
      </c>
      <c r="G8388" s="4">
        <v>1.0927697543689563</v>
      </c>
      <c r="I8388" s="11">
        <v>-0.26953165185564293</v>
      </c>
      <c r="J8388" s="11">
        <v>1.1163920716672258</v>
      </c>
    </row>
    <row r="8389" spans="1:10" x14ac:dyDescent="0.2">
      <c r="A8389" t="s">
        <v>8386</v>
      </c>
      <c r="B8389" s="4">
        <v>-0.12827240377350238</v>
      </c>
      <c r="C8389" s="4">
        <v>-0.21549182954106069</v>
      </c>
      <c r="D8389" s="4">
        <v>-0.36281057785123805</v>
      </c>
      <c r="E8389" s="4">
        <v>-0.4393474600936752</v>
      </c>
      <c r="F8389" s="4" t="e">
        <v>#NUM!</v>
      </c>
      <c r="G8389" s="4" t="e">
        <v>#NUM!</v>
      </c>
      <c r="I8389" s="11">
        <v>-0.26953346946014634</v>
      </c>
      <c r="J8389" s="11" t="s">
        <v>9475</v>
      </c>
    </row>
    <row r="8390" spans="1:10" x14ac:dyDescent="0.2">
      <c r="A8390" t="s">
        <v>8387</v>
      </c>
      <c r="B8390" s="4">
        <v>5.0431644691430145E-3</v>
      </c>
      <c r="C8390" s="4">
        <v>-0.33071473945515462</v>
      </c>
      <c r="D8390" s="4">
        <v>-0.62522050318224354</v>
      </c>
      <c r="E8390" s="4">
        <v>-0.36532729092201516</v>
      </c>
      <c r="F8390" s="4" t="e">
        <v>#NUM!</v>
      </c>
      <c r="G8390" s="4" t="e">
        <v>#NUM!</v>
      </c>
      <c r="I8390" s="11">
        <v>-0.27025687384989383</v>
      </c>
      <c r="J8390" s="11" t="s">
        <v>9475</v>
      </c>
    </row>
    <row r="8391" spans="1:10" x14ac:dyDescent="0.2">
      <c r="A8391" t="s">
        <v>8388</v>
      </c>
      <c r="B8391" s="4">
        <v>-0.17968948781693028</v>
      </c>
      <c r="C8391" s="4">
        <v>-0.43478756554195586</v>
      </c>
      <c r="D8391" s="4">
        <v>-0.18510610635072675</v>
      </c>
      <c r="E8391" s="4">
        <v>-0.33334445225075532</v>
      </c>
      <c r="F8391" s="4" t="e">
        <v>#NUM!</v>
      </c>
      <c r="G8391" s="4" t="e">
        <v>#NUM!</v>
      </c>
      <c r="I8391" s="11">
        <v>-0.27048167972184056</v>
      </c>
      <c r="J8391" s="11" t="s">
        <v>9475</v>
      </c>
    </row>
    <row r="8392" spans="1:10" x14ac:dyDescent="0.2">
      <c r="A8392" t="s">
        <v>8389</v>
      </c>
      <c r="B8392" s="4">
        <v>0.10621810358315752</v>
      </c>
      <c r="C8392" s="4" t="e">
        <v>#NUM!</v>
      </c>
      <c r="D8392" s="4">
        <v>-0.30220069287565521</v>
      </c>
      <c r="E8392" s="4">
        <v>-0.44024295116026979</v>
      </c>
      <c r="F8392" s="4" t="e">
        <v>#NUM!</v>
      </c>
      <c r="G8392" s="4" t="e">
        <v>#NUM!</v>
      </c>
      <c r="I8392" s="11">
        <v>-0.27192860117649342</v>
      </c>
      <c r="J8392" s="11" t="s">
        <v>9475</v>
      </c>
    </row>
    <row r="8393" spans="1:10" x14ac:dyDescent="0.2">
      <c r="A8393" t="s">
        <v>8390</v>
      </c>
      <c r="B8393" s="4">
        <v>-0.49454883434555463</v>
      </c>
      <c r="C8393" s="4">
        <v>-4.7984365040387368E-2</v>
      </c>
      <c r="D8393" s="4">
        <v>-0.45869165058699801</v>
      </c>
      <c r="E8393" s="4">
        <v>-0.24643379236629431</v>
      </c>
      <c r="F8393" s="4">
        <v>0.60228142505293147</v>
      </c>
      <c r="G8393" s="4">
        <v>0.56340038930555436</v>
      </c>
      <c r="I8393" s="11">
        <v>-0.27360291503301898</v>
      </c>
      <c r="J8393" s="11">
        <v>0.58284090717924286</v>
      </c>
    </row>
    <row r="8394" spans="1:10" x14ac:dyDescent="0.2">
      <c r="A8394" t="s">
        <v>8391</v>
      </c>
      <c r="B8394" s="4">
        <v>-0.16285744741680272</v>
      </c>
      <c r="C8394" s="4">
        <v>-0.41323158954175826</v>
      </c>
      <c r="D8394" s="4">
        <v>-0.27689009501680595</v>
      </c>
      <c r="E8394" s="4">
        <v>-0.27711610108411655</v>
      </c>
      <c r="F8394" s="4">
        <v>0.14996078374906344</v>
      </c>
      <c r="G8394" s="4">
        <v>0.70475004718605205</v>
      </c>
      <c r="I8394" s="11">
        <v>-0.27361147714308609</v>
      </c>
      <c r="J8394" s="11">
        <v>0.42735541546755773</v>
      </c>
    </row>
    <row r="8395" spans="1:10" x14ac:dyDescent="0.2">
      <c r="A8395" t="s">
        <v>8392</v>
      </c>
      <c r="B8395" s="4">
        <v>-8.9329180367653513E-2</v>
      </c>
      <c r="C8395" s="4">
        <v>-2.4749759937952698E-2</v>
      </c>
      <c r="D8395" s="4">
        <v>-0.60799636109311916</v>
      </c>
      <c r="E8395" s="4">
        <v>-0.92286838610906818</v>
      </c>
      <c r="F8395" s="4" t="e">
        <v>#NUM!</v>
      </c>
      <c r="G8395" s="4" t="e">
        <v>#NUM!</v>
      </c>
      <c r="I8395" s="11">
        <v>-0.27475562819437693</v>
      </c>
      <c r="J8395" s="11" t="s">
        <v>9475</v>
      </c>
    </row>
    <row r="8396" spans="1:10" x14ac:dyDescent="0.2">
      <c r="A8396" t="s">
        <v>8393</v>
      </c>
      <c r="B8396" s="4">
        <v>-0.4195677320965176</v>
      </c>
      <c r="C8396" s="4">
        <v>-0.30185071865233787</v>
      </c>
      <c r="D8396" s="4">
        <v>-0.2964541396893442</v>
      </c>
      <c r="E8396" s="4">
        <v>-0.1345927768566178</v>
      </c>
      <c r="F8396" s="4">
        <v>-0.37545802419324142</v>
      </c>
      <c r="G8396" s="4">
        <v>0.25818695361244492</v>
      </c>
      <c r="I8396" s="11">
        <v>-0.2760454632782996</v>
      </c>
      <c r="J8396" s="11">
        <v>-5.863553529039825E-2</v>
      </c>
    </row>
    <row r="8397" spans="1:10" x14ac:dyDescent="0.2">
      <c r="A8397" t="s">
        <v>8394</v>
      </c>
      <c r="B8397" s="4">
        <v>-0.11004090919410915</v>
      </c>
      <c r="C8397" s="4">
        <v>-0.44579804175174642</v>
      </c>
      <c r="D8397" s="4">
        <v>-0.3423686579488105</v>
      </c>
      <c r="E8397" s="4">
        <v>-0.27629154200042061</v>
      </c>
      <c r="F8397" s="4" t="e">
        <v>#NUM!</v>
      </c>
      <c r="G8397" s="4">
        <v>-0.44206352796153375</v>
      </c>
      <c r="I8397" s="11">
        <v>-0.27606288926675293</v>
      </c>
      <c r="J8397" s="11" t="s">
        <v>9475</v>
      </c>
    </row>
    <row r="8398" spans="1:10" x14ac:dyDescent="0.2">
      <c r="A8398" t="s">
        <v>8395</v>
      </c>
      <c r="B8398" s="4">
        <v>-0.14694945485272209</v>
      </c>
      <c r="C8398" s="4">
        <v>-0.17191718337826473</v>
      </c>
      <c r="D8398" s="4">
        <v>-0.39948122837420841</v>
      </c>
      <c r="E8398" s="4">
        <v>-0.47953087847659287</v>
      </c>
      <c r="F8398" s="4">
        <v>0.2437893483373624</v>
      </c>
      <c r="G8398" s="4">
        <v>0.33242027976607802</v>
      </c>
      <c r="I8398" s="11">
        <v>-0.27652113610936674</v>
      </c>
      <c r="J8398" s="11">
        <v>0.28810481405172023</v>
      </c>
    </row>
    <row r="8399" spans="1:10" x14ac:dyDescent="0.2">
      <c r="A8399" t="s">
        <v>8396</v>
      </c>
      <c r="B8399" s="4" t="e">
        <v>#NUM!</v>
      </c>
      <c r="C8399" s="4">
        <v>1.1697288114142538E-2</v>
      </c>
      <c r="D8399" s="4">
        <v>-0.23705673983398659</v>
      </c>
      <c r="E8399" s="4">
        <v>-0.29591815174788488</v>
      </c>
      <c r="F8399" s="4" t="e">
        <v>#NUM!</v>
      </c>
      <c r="G8399" s="4" t="e">
        <v>#NUM!</v>
      </c>
      <c r="I8399" s="11">
        <v>-0.27724826639289973</v>
      </c>
      <c r="J8399" s="11" t="s">
        <v>9475</v>
      </c>
    </row>
    <row r="8400" spans="1:10" x14ac:dyDescent="0.2">
      <c r="A8400" t="s">
        <v>8397</v>
      </c>
      <c r="B8400" s="4">
        <v>-0.44622131361381945</v>
      </c>
      <c r="C8400" s="4">
        <v>-0.33967345726904469</v>
      </c>
      <c r="D8400" s="4">
        <v>-0.260596976383485</v>
      </c>
      <c r="E8400" s="4">
        <v>-0.12597416988031168</v>
      </c>
      <c r="F8400" s="4">
        <v>0.36525767287919825</v>
      </c>
      <c r="G8400" s="4">
        <v>0.30817796501084538</v>
      </c>
      <c r="I8400" s="11">
        <v>-0.27729493467103095</v>
      </c>
      <c r="J8400" s="11">
        <v>0.33671781894502184</v>
      </c>
    </row>
    <row r="8401" spans="1:10" x14ac:dyDescent="0.2">
      <c r="A8401" t="s">
        <v>8398</v>
      </c>
      <c r="B8401" s="4">
        <v>-0.20469154269885043</v>
      </c>
      <c r="C8401" s="4">
        <v>-0.44353949304284757</v>
      </c>
      <c r="D8401" s="4">
        <v>-0.34010945922427505</v>
      </c>
      <c r="E8401" s="4">
        <v>-0.17712219392910186</v>
      </c>
      <c r="F8401" s="4" t="e">
        <v>#NUM!</v>
      </c>
      <c r="G8401" s="4" t="e">
        <v>#NUM!</v>
      </c>
      <c r="I8401" s="11">
        <v>-0.27852574299342642</v>
      </c>
      <c r="J8401" s="11" t="s">
        <v>9475</v>
      </c>
    </row>
    <row r="8402" spans="1:10" x14ac:dyDescent="0.2">
      <c r="A8402" t="s">
        <v>8399</v>
      </c>
      <c r="B8402" s="4">
        <v>3.1404424284164643E-2</v>
      </c>
      <c r="C8402" s="4">
        <v>-0.30793604469922237</v>
      </c>
      <c r="D8402" s="4">
        <v>-0.58482291549135468</v>
      </c>
      <c r="E8402" s="4">
        <v>-0.56276169945799337</v>
      </c>
      <c r="F8402" s="4" t="e">
        <v>#NUM!</v>
      </c>
      <c r="G8402" s="4" t="e">
        <v>#NUM!</v>
      </c>
      <c r="I8402" s="11">
        <v>-0.27965440354205501</v>
      </c>
      <c r="J8402" s="11" t="s">
        <v>9475</v>
      </c>
    </row>
    <row r="8403" spans="1:10" x14ac:dyDescent="0.2">
      <c r="A8403" t="s">
        <v>8400</v>
      </c>
      <c r="B8403" s="4">
        <v>-0.19205116878586551</v>
      </c>
      <c r="C8403" s="4">
        <v>-9.2808529589860134E-2</v>
      </c>
      <c r="D8403" s="4">
        <v>-0.42437923147918422</v>
      </c>
      <c r="E8403" s="4">
        <v>-0.56242223833587113</v>
      </c>
      <c r="F8403" s="4" t="e">
        <v>#NUM!</v>
      </c>
      <c r="G8403" s="4" t="e">
        <v>#NUM!</v>
      </c>
      <c r="I8403" s="11">
        <v>-0.27974371498896089</v>
      </c>
      <c r="J8403" s="11" t="s">
        <v>9475</v>
      </c>
    </row>
    <row r="8404" spans="1:10" x14ac:dyDescent="0.2">
      <c r="A8404" t="s">
        <v>8401</v>
      </c>
      <c r="B8404" s="4">
        <v>-4.6513821157794705E-2</v>
      </c>
      <c r="C8404" s="4">
        <v>-0.51523052228382649</v>
      </c>
      <c r="D8404" s="4">
        <v>-0.29702349199731981</v>
      </c>
      <c r="E8404" s="4">
        <v>-0.40689566562788099</v>
      </c>
      <c r="F8404" s="4" t="e">
        <v>#NUM!</v>
      </c>
      <c r="G8404" s="4" t="e">
        <v>#NUM!</v>
      </c>
      <c r="I8404" s="11">
        <v>-0.27979230647631614</v>
      </c>
      <c r="J8404" s="11" t="s">
        <v>9475</v>
      </c>
    </row>
    <row r="8405" spans="1:10" x14ac:dyDescent="0.2">
      <c r="A8405" t="s">
        <v>8402</v>
      </c>
      <c r="B8405" s="4">
        <v>0.12438030933263949</v>
      </c>
      <c r="C8405" s="4">
        <v>-0.11446577522435522</v>
      </c>
      <c r="D8405" s="4" t="e">
        <v>#NUM!</v>
      </c>
      <c r="E8405" s="4" t="e">
        <v>#NUM!</v>
      </c>
      <c r="F8405" s="4" t="e">
        <v>#NUM!</v>
      </c>
      <c r="G8405" s="4" t="e">
        <v>#NUM!</v>
      </c>
      <c r="I8405" s="11">
        <v>-0.2798560005740009</v>
      </c>
      <c r="J8405" s="11" t="s">
        <v>9475</v>
      </c>
    </row>
    <row r="8406" spans="1:10" x14ac:dyDescent="0.2">
      <c r="A8406" t="s">
        <v>8403</v>
      </c>
      <c r="B8406" s="4">
        <v>-0.19724747700342155</v>
      </c>
      <c r="C8406" s="4">
        <v>-0.41342957238474054</v>
      </c>
      <c r="D8406" s="4">
        <v>-8.5077464898067418E-2</v>
      </c>
      <c r="E8406" s="4">
        <v>-0.59110061153145632</v>
      </c>
      <c r="F8406" s="4" t="e">
        <v>#NUM!</v>
      </c>
      <c r="G8406" s="4" t="e">
        <v>#NUM!</v>
      </c>
      <c r="I8406" s="11">
        <v>-0.27995673076231981</v>
      </c>
      <c r="J8406" s="11" t="s">
        <v>9475</v>
      </c>
    </row>
    <row r="8407" spans="1:10" x14ac:dyDescent="0.2">
      <c r="A8407" t="s">
        <v>8404</v>
      </c>
      <c r="B8407" s="4">
        <v>-0.17154183305809434</v>
      </c>
      <c r="C8407" s="4">
        <v>-0.10935937427210551</v>
      </c>
      <c r="D8407" s="4">
        <v>-0.5799600428740207</v>
      </c>
      <c r="E8407" s="4">
        <v>-0.41697361732081339</v>
      </c>
      <c r="F8407" s="4" t="e">
        <v>#NUM!</v>
      </c>
      <c r="G8407" s="4" t="e">
        <v>#NUM!</v>
      </c>
      <c r="I8407" s="11">
        <v>-0.28046591004229726</v>
      </c>
      <c r="J8407" s="11" t="s">
        <v>9475</v>
      </c>
    </row>
    <row r="8408" spans="1:10" x14ac:dyDescent="0.2">
      <c r="A8408" t="s">
        <v>8405</v>
      </c>
      <c r="B8408" s="4">
        <v>-0.17302707220764321</v>
      </c>
      <c r="C8408" s="4">
        <v>-0.48463887334554062</v>
      </c>
      <c r="D8408" s="4">
        <v>-0.32899294310802091</v>
      </c>
      <c r="E8408" s="4">
        <v>-0.20663713792382521</v>
      </c>
      <c r="F8408" s="4">
        <v>2.5782196094941194</v>
      </c>
      <c r="G8408" s="4">
        <v>2.5199814785976202</v>
      </c>
      <c r="I8408" s="11">
        <v>-0.28207810328328292</v>
      </c>
      <c r="J8408" s="11">
        <v>2.5491005440458698</v>
      </c>
    </row>
    <row r="8409" spans="1:10" x14ac:dyDescent="0.2">
      <c r="A8409" t="s">
        <v>8406</v>
      </c>
      <c r="B8409" s="4">
        <v>-0.10502413389825982</v>
      </c>
      <c r="C8409" s="4">
        <v>-0.28589079711658699</v>
      </c>
      <c r="D8409" s="4">
        <v>-0.22821929738952759</v>
      </c>
      <c r="E8409" s="4">
        <v>-0.71844397496563306</v>
      </c>
      <c r="F8409" s="4" t="e">
        <v>#NUM!</v>
      </c>
      <c r="G8409" s="4" t="e">
        <v>#NUM!</v>
      </c>
      <c r="I8409" s="11">
        <v>-0.28286604054246073</v>
      </c>
      <c r="J8409" s="11" t="s">
        <v>9475</v>
      </c>
    </row>
    <row r="8410" spans="1:10" x14ac:dyDescent="0.2">
      <c r="A8410" t="s">
        <v>8407</v>
      </c>
      <c r="B8410" s="4">
        <v>-1.584323262507328E-2</v>
      </c>
      <c r="C8410" s="4">
        <v>-0.36636290930795479</v>
      </c>
      <c r="D8410" s="4">
        <v>-0.29351265110406516</v>
      </c>
      <c r="E8410" s="4">
        <v>-0.74217748396552385</v>
      </c>
      <c r="F8410" s="4" t="e">
        <v>#NUM!</v>
      </c>
      <c r="G8410" s="4" t="e">
        <v>#NUM!</v>
      </c>
      <c r="I8410" s="11">
        <v>-0.28313435271310122</v>
      </c>
      <c r="J8410" s="11" t="s">
        <v>9475</v>
      </c>
    </row>
    <row r="8411" spans="1:10" x14ac:dyDescent="0.2">
      <c r="A8411" t="s">
        <v>8408</v>
      </c>
      <c r="B8411" s="4">
        <v>2.4329654894506388E-2</v>
      </c>
      <c r="C8411" s="4">
        <v>-8.9577316784640565E-2</v>
      </c>
      <c r="D8411" s="4">
        <v>-0.68511780183518134</v>
      </c>
      <c r="E8411" s="4" t="e">
        <v>#NUM!</v>
      </c>
      <c r="F8411" s="4" t="e">
        <v>#NUM!</v>
      </c>
      <c r="G8411" s="4" t="e">
        <v>#NUM!</v>
      </c>
      <c r="I8411" s="11">
        <v>-0.28447213493931794</v>
      </c>
      <c r="J8411" s="11" t="s">
        <v>9475</v>
      </c>
    </row>
    <row r="8412" spans="1:10" x14ac:dyDescent="0.2">
      <c r="A8412" t="s">
        <v>8409</v>
      </c>
      <c r="B8412" s="4">
        <v>-0.2244245008183072</v>
      </c>
      <c r="C8412" s="4">
        <v>-8.6555984982049819E-2</v>
      </c>
      <c r="D8412" s="4">
        <v>-0.34477509923168792</v>
      </c>
      <c r="E8412" s="4">
        <v>-0.67911666244660396</v>
      </c>
      <c r="F8412" s="4" t="e">
        <v>#NUM!</v>
      </c>
      <c r="G8412" s="4" t="e">
        <v>#NUM!</v>
      </c>
      <c r="I8412" s="11">
        <v>-0.28458188648186766</v>
      </c>
      <c r="J8412" s="11" t="s">
        <v>9475</v>
      </c>
    </row>
    <row r="8413" spans="1:10" x14ac:dyDescent="0.2">
      <c r="A8413" t="s">
        <v>8410</v>
      </c>
      <c r="B8413" s="4">
        <v>-0.19559611717675254</v>
      </c>
      <c r="C8413" s="4">
        <v>-0.27198404373828489</v>
      </c>
      <c r="D8413" s="4">
        <v>-0.75309538124160313</v>
      </c>
      <c r="E8413" s="4">
        <v>-0.13848649790681217</v>
      </c>
      <c r="F8413" s="4" t="e">
        <v>#NUM!</v>
      </c>
      <c r="G8413" s="4" t="e">
        <v>#NUM!</v>
      </c>
      <c r="I8413" s="11">
        <v>-0.28493683511737727</v>
      </c>
      <c r="J8413" s="11" t="s">
        <v>9475</v>
      </c>
    </row>
    <row r="8414" spans="1:10" x14ac:dyDescent="0.2">
      <c r="A8414" t="s">
        <v>8411</v>
      </c>
      <c r="B8414" s="4">
        <v>-0.49460037411979685</v>
      </c>
      <c r="C8414" s="4">
        <v>-0.29911637340688285</v>
      </c>
      <c r="D8414" s="4">
        <v>-0.2284889499150829</v>
      </c>
      <c r="E8414" s="4">
        <v>-0.1792213979249408</v>
      </c>
      <c r="F8414" s="4">
        <v>0.89097234008038961</v>
      </c>
      <c r="G8414" s="4">
        <v>0.34419768188999034</v>
      </c>
      <c r="I8414" s="11">
        <v>-0.2850069388292143</v>
      </c>
      <c r="J8414" s="11">
        <v>0.61758501098518992</v>
      </c>
    </row>
    <row r="8415" spans="1:10" x14ac:dyDescent="0.2">
      <c r="A8415" t="s">
        <v>8412</v>
      </c>
      <c r="B8415" s="4">
        <v>-1.6767146261836948E-2</v>
      </c>
      <c r="C8415" s="4">
        <v>4.5416870146206587E-2</v>
      </c>
      <c r="D8415" s="4" t="e">
        <v>#NUM!</v>
      </c>
      <c r="E8415" s="4" t="e">
        <v>#NUM!</v>
      </c>
      <c r="F8415" s="4" t="e">
        <v>#NUM!</v>
      </c>
      <c r="G8415" s="4" t="e">
        <v>#NUM!</v>
      </c>
      <c r="I8415" s="11">
        <v>-0.28559311372075236</v>
      </c>
      <c r="J8415" s="11" t="s">
        <v>9475</v>
      </c>
    </row>
    <row r="8416" spans="1:10" x14ac:dyDescent="0.2">
      <c r="A8416" t="s">
        <v>8413</v>
      </c>
      <c r="B8416" s="4">
        <v>4.781224395488874E-3</v>
      </c>
      <c r="C8416" s="4">
        <v>-0.5986701239899842</v>
      </c>
      <c r="D8416" s="4">
        <v>-0.47977987499983094</v>
      </c>
      <c r="E8416" s="4">
        <v>-0.3267320486665069</v>
      </c>
      <c r="F8416" s="4">
        <v>-0.9950469937905283</v>
      </c>
      <c r="G8416" s="4" t="e">
        <v>#NUM!</v>
      </c>
      <c r="I8416" s="11">
        <v>-0.28701460741046309</v>
      </c>
      <c r="J8416" s="11" t="s">
        <v>9475</v>
      </c>
    </row>
    <row r="8417" spans="1:10" x14ac:dyDescent="0.2">
      <c r="A8417" t="s">
        <v>8414</v>
      </c>
      <c r="B8417" s="4">
        <v>-4.7650307823227205E-2</v>
      </c>
      <c r="C8417" s="4">
        <v>-0.21683420478925308</v>
      </c>
      <c r="D8417" s="4">
        <v>-0.3624272221105303</v>
      </c>
      <c r="E8417" s="4">
        <v>-0.89840413083133841</v>
      </c>
      <c r="F8417" s="4">
        <v>0.662811643098693</v>
      </c>
      <c r="G8417" s="4">
        <v>0.46979551584535656</v>
      </c>
      <c r="I8417" s="11">
        <v>-0.2874569913718717</v>
      </c>
      <c r="J8417" s="11">
        <v>0.56630357947202481</v>
      </c>
    </row>
    <row r="8418" spans="1:10" x14ac:dyDescent="0.2">
      <c r="A8418" t="s">
        <v>8415</v>
      </c>
      <c r="B8418" s="4">
        <v>-0.18969891460505717</v>
      </c>
      <c r="C8418" s="4">
        <v>-0.27960748104461963</v>
      </c>
      <c r="D8418" s="4">
        <v>-0.34947586944134318</v>
      </c>
      <c r="E8418" s="4">
        <v>-0.35357862785850586</v>
      </c>
      <c r="F8418" s="4">
        <v>0.60132106244106276</v>
      </c>
      <c r="G8418" s="4">
        <v>0.45889608304159762</v>
      </c>
      <c r="I8418" s="11">
        <v>-0.28785031934340999</v>
      </c>
      <c r="J8418" s="11">
        <v>0.53010857274133016</v>
      </c>
    </row>
    <row r="8419" spans="1:10" x14ac:dyDescent="0.2">
      <c r="A8419" t="s">
        <v>8416</v>
      </c>
      <c r="B8419" s="4">
        <v>-0.25742096699826367</v>
      </c>
      <c r="C8419" s="4">
        <v>-0.35562148716657338</v>
      </c>
      <c r="D8419" s="4">
        <v>-0.18739343040808459</v>
      </c>
      <c r="E8419" s="4">
        <v>-0.38241050915642533</v>
      </c>
      <c r="F8419" s="4">
        <v>0.89297788288345215</v>
      </c>
      <c r="G8419" s="4">
        <v>0.48404630825091133</v>
      </c>
      <c r="I8419" s="11">
        <v>-0.28864500991681968</v>
      </c>
      <c r="J8419" s="11">
        <v>0.68851209556718174</v>
      </c>
    </row>
    <row r="8420" spans="1:10" x14ac:dyDescent="0.2">
      <c r="A8420" t="s">
        <v>8417</v>
      </c>
      <c r="B8420" s="4">
        <v>-0.28062810340807992</v>
      </c>
      <c r="C8420" s="4">
        <v>-0.35406218924784161</v>
      </c>
      <c r="D8420" s="4">
        <v>-9.2995174278066584E-2</v>
      </c>
      <c r="E8420" s="4">
        <v>-0.55663216851192165</v>
      </c>
      <c r="F8420" s="4">
        <v>0.65387503109141121</v>
      </c>
      <c r="G8420" s="4">
        <v>0.97937671707383045</v>
      </c>
      <c r="I8420" s="11">
        <v>-0.29001281575513649</v>
      </c>
      <c r="J8420" s="11">
        <v>0.81662587408262088</v>
      </c>
    </row>
    <row r="8421" spans="1:10" x14ac:dyDescent="0.2">
      <c r="A8421" t="s">
        <v>8418</v>
      </c>
      <c r="B8421" s="4">
        <v>0.15750814300906582</v>
      </c>
      <c r="C8421" s="4" t="e">
        <v>#NUM!</v>
      </c>
      <c r="D8421" s="4" t="e">
        <v>#NUM!</v>
      </c>
      <c r="E8421" s="4">
        <v>-0.21286341878835444</v>
      </c>
      <c r="F8421" s="4" t="e">
        <v>#NUM!</v>
      </c>
      <c r="G8421" s="4" t="e">
        <v>#NUM!</v>
      </c>
      <c r="I8421" s="11">
        <v>-0.29036693575615768</v>
      </c>
      <c r="J8421" s="11" t="s">
        <v>9475</v>
      </c>
    </row>
    <row r="8422" spans="1:10" x14ac:dyDescent="0.2">
      <c r="A8422" t="s">
        <v>8419</v>
      </c>
      <c r="B8422" s="4">
        <v>-0.14284246297229936</v>
      </c>
      <c r="C8422" s="4">
        <v>-0.28255835227146814</v>
      </c>
      <c r="D8422" s="4">
        <v>-0.43475565606495215</v>
      </c>
      <c r="E8422" s="4">
        <v>-0.35608958155444098</v>
      </c>
      <c r="F8422" s="4" t="e">
        <v>#NUM!</v>
      </c>
      <c r="G8422" s="4" t="e">
        <v>#NUM!</v>
      </c>
      <c r="I8422" s="11">
        <v>-0.29043580242078215</v>
      </c>
      <c r="J8422" s="11" t="s">
        <v>9475</v>
      </c>
    </row>
    <row r="8423" spans="1:10" x14ac:dyDescent="0.2">
      <c r="A8423" t="s">
        <v>8420</v>
      </c>
      <c r="B8423" s="4">
        <v>-0.16497374117749422</v>
      </c>
      <c r="C8423" s="4">
        <v>-0.43767976990412188</v>
      </c>
      <c r="D8423" s="4">
        <v>-0.33660347001871593</v>
      </c>
      <c r="E8423" s="4">
        <v>-0.26817199559737348</v>
      </c>
      <c r="F8423" s="4">
        <v>0.23042848350999545</v>
      </c>
      <c r="G8423" s="4">
        <v>0.53441197412408115</v>
      </c>
      <c r="I8423" s="11">
        <v>-0.29052863077403057</v>
      </c>
      <c r="J8423" s="11">
        <v>0.3824202288170383</v>
      </c>
    </row>
    <row r="8424" spans="1:10" x14ac:dyDescent="0.2">
      <c r="A8424" t="s">
        <v>8421</v>
      </c>
      <c r="B8424" s="4">
        <v>-0.42127256502253796</v>
      </c>
      <c r="C8424" s="4">
        <v>-0.38573993526252198</v>
      </c>
      <c r="D8424" s="4">
        <v>-0.31457715955521348</v>
      </c>
      <c r="E8424" s="4">
        <v>-0.11573267852140906</v>
      </c>
      <c r="F8424" s="4">
        <v>0.32950974409339201</v>
      </c>
      <c r="G8424" s="4">
        <v>0.34098911968044443</v>
      </c>
      <c r="I8424" s="11">
        <v>-0.29217762314394169</v>
      </c>
      <c r="J8424" s="11">
        <v>0.33524943188691825</v>
      </c>
    </row>
    <row r="8425" spans="1:10" x14ac:dyDescent="0.2">
      <c r="A8425" t="s">
        <v>8422</v>
      </c>
      <c r="B8425" s="4">
        <v>-9.8416911789283412E-2</v>
      </c>
      <c r="C8425" s="4">
        <v>-0.32047580608346016</v>
      </c>
      <c r="D8425" s="4">
        <v>-0.32729086406116431</v>
      </c>
      <c r="E8425" s="4">
        <v>-0.53616521932983741</v>
      </c>
      <c r="F8425" s="4">
        <v>0.39368398260639292</v>
      </c>
      <c r="G8425" s="4">
        <v>7.4154258457115943E-2</v>
      </c>
      <c r="I8425" s="11">
        <v>-0.29307791694551422</v>
      </c>
      <c r="J8425" s="11">
        <v>0.23391912053175443</v>
      </c>
    </row>
    <row r="8426" spans="1:10" x14ac:dyDescent="0.2">
      <c r="A8426" t="s">
        <v>8423</v>
      </c>
      <c r="B8426" s="4">
        <v>4.9818639702360765E-2</v>
      </c>
      <c r="C8426" s="4">
        <v>-0.65213939612697158</v>
      </c>
      <c r="D8426" s="4">
        <v>-0.46268976806039297</v>
      </c>
      <c r="E8426" s="4">
        <v>-0.46242896419947743</v>
      </c>
      <c r="F8426" s="4">
        <v>2.0506299529505667E-2</v>
      </c>
      <c r="G8426" s="4">
        <v>-0.41432161378269577</v>
      </c>
      <c r="I8426" s="11">
        <v>-0.29376861819424371</v>
      </c>
      <c r="J8426" s="11">
        <v>-0.19690765712659505</v>
      </c>
    </row>
    <row r="8427" spans="1:10" x14ac:dyDescent="0.2">
      <c r="A8427" t="s">
        <v>8424</v>
      </c>
      <c r="B8427" s="4">
        <v>-0.10472500653826729</v>
      </c>
      <c r="C8427" s="4">
        <v>-0.45119675578001067</v>
      </c>
      <c r="D8427" s="4">
        <v>-0.24194998511233234</v>
      </c>
      <c r="E8427" s="4">
        <v>-0.49678967146424641</v>
      </c>
      <c r="F8427" s="4">
        <v>-0.48492530442748288</v>
      </c>
      <c r="G8427" s="4">
        <v>-0.77992592430541396</v>
      </c>
      <c r="I8427" s="11">
        <v>-0.29434878492805838</v>
      </c>
      <c r="J8427" s="11">
        <v>-0.6324256143664484</v>
      </c>
    </row>
    <row r="8428" spans="1:10" x14ac:dyDescent="0.2">
      <c r="A8428" t="s">
        <v>8425</v>
      </c>
      <c r="B8428" s="4">
        <v>-0.31957745507627222</v>
      </c>
      <c r="C8428" s="4">
        <v>-0.33435991893654859</v>
      </c>
      <c r="D8428" s="4">
        <v>-0.30475216997749044</v>
      </c>
      <c r="E8428" s="4">
        <v>-0.22999384555253341</v>
      </c>
      <c r="F8428" s="4">
        <v>0.94646798579575386</v>
      </c>
      <c r="G8428" s="4">
        <v>0.97016363412398698</v>
      </c>
      <c r="I8428" s="11">
        <v>-0.29526109532792838</v>
      </c>
      <c r="J8428" s="11">
        <v>0.95831580995987042</v>
      </c>
    </row>
    <row r="8429" spans="1:10" x14ac:dyDescent="0.2">
      <c r="A8429" t="s">
        <v>8426</v>
      </c>
      <c r="B8429" s="4">
        <v>-0.1789845909433152</v>
      </c>
      <c r="C8429" s="4">
        <v>-0.40955944345002898</v>
      </c>
      <c r="D8429" s="4">
        <v>-0.27605776390344811</v>
      </c>
      <c r="E8429" s="4">
        <v>-0.35154435716864629</v>
      </c>
      <c r="F8429" s="4">
        <v>-1.2529146183040714</v>
      </c>
      <c r="G8429" s="4" t="e">
        <v>#NUM!</v>
      </c>
      <c r="I8429" s="11">
        <v>-0.29534102981890986</v>
      </c>
      <c r="J8429" s="11" t="s">
        <v>9475</v>
      </c>
    </row>
    <row r="8430" spans="1:10" x14ac:dyDescent="0.2">
      <c r="A8430" t="s">
        <v>8427</v>
      </c>
      <c r="B8430" s="4" t="e">
        <v>#NUM!</v>
      </c>
      <c r="C8430" s="4">
        <v>-1.7041295496083577</v>
      </c>
      <c r="D8430" s="4">
        <v>0.3023482481588648</v>
      </c>
      <c r="E8430" s="4" t="e">
        <v>#NUM!</v>
      </c>
      <c r="F8430" s="4">
        <v>-0.73120680617241884</v>
      </c>
      <c r="G8430" s="4">
        <v>-5.5092617916771204E-2</v>
      </c>
      <c r="I8430" s="11">
        <v>-0.29545403471299947</v>
      </c>
      <c r="J8430" s="11">
        <v>-0.39314971204459503</v>
      </c>
    </row>
    <row r="8431" spans="1:10" x14ac:dyDescent="0.2">
      <c r="A8431" t="s">
        <v>8428</v>
      </c>
      <c r="B8431" s="4" t="e">
        <v>#NUM!</v>
      </c>
      <c r="C8431" s="4" t="e">
        <v>#NUM!</v>
      </c>
      <c r="D8431" s="4">
        <v>0.30632207147081125</v>
      </c>
      <c r="E8431" s="4" t="e">
        <v>#NUM!</v>
      </c>
      <c r="F8431" s="4" t="e">
        <v>#NUM!</v>
      </c>
      <c r="G8431" s="4" t="e">
        <v>#NUM!</v>
      </c>
      <c r="I8431" s="11">
        <v>-0.29573791985715109</v>
      </c>
      <c r="J8431" s="11" t="s">
        <v>9475</v>
      </c>
    </row>
    <row r="8432" spans="1:10" x14ac:dyDescent="0.2">
      <c r="A8432" t="s">
        <v>8429</v>
      </c>
      <c r="B8432" s="4">
        <v>-0.13671640663519902</v>
      </c>
      <c r="C8432" s="4">
        <v>-0.55926718914430629</v>
      </c>
      <c r="D8432" s="4">
        <v>-0.2380203198307744</v>
      </c>
      <c r="E8432" s="4">
        <v>-0.35938740006552466</v>
      </c>
      <c r="F8432" s="4" t="e">
        <v>#NUM!</v>
      </c>
      <c r="G8432" s="4">
        <v>-1.2083802190277106</v>
      </c>
      <c r="I8432" s="11">
        <v>-0.29648873535038944</v>
      </c>
      <c r="J8432" s="11" t="s">
        <v>9475</v>
      </c>
    </row>
    <row r="8433" spans="1:10" x14ac:dyDescent="0.2">
      <c r="A8433" t="s">
        <v>8430</v>
      </c>
      <c r="B8433" s="4">
        <v>-0.29600486134950732</v>
      </c>
      <c r="C8433" s="4">
        <v>-0.24525119703154999</v>
      </c>
      <c r="D8433" s="4">
        <v>-0.4576987803322658</v>
      </c>
      <c r="E8433" s="4">
        <v>-0.22434441392386209</v>
      </c>
      <c r="F8433" s="4">
        <v>2.3571970629384658</v>
      </c>
      <c r="G8433" s="4">
        <v>1.8539870371129945</v>
      </c>
      <c r="I8433" s="11">
        <v>-0.29681957464356307</v>
      </c>
      <c r="J8433" s="11">
        <v>2.1055920500257299</v>
      </c>
    </row>
    <row r="8434" spans="1:10" x14ac:dyDescent="0.2">
      <c r="A8434" t="s">
        <v>8431</v>
      </c>
      <c r="B8434" s="4">
        <v>-2.0451170060837503E-2</v>
      </c>
      <c r="C8434" s="4">
        <v>-0.45190430601182485</v>
      </c>
      <c r="D8434" s="4">
        <v>-0.42106295928859372</v>
      </c>
      <c r="E8434" s="4">
        <v>-0.4839050931137211</v>
      </c>
      <c r="F8434" s="4" t="e">
        <v>#NUM!</v>
      </c>
      <c r="G8434" s="4" t="e">
        <v>#NUM!</v>
      </c>
      <c r="I8434" s="11">
        <v>-0.29785197609059588</v>
      </c>
      <c r="J8434" s="11" t="s">
        <v>9475</v>
      </c>
    </row>
    <row r="8435" spans="1:10" x14ac:dyDescent="0.2">
      <c r="A8435" t="s">
        <v>8432</v>
      </c>
      <c r="B8435" s="4">
        <v>-0.33878570934022867</v>
      </c>
      <c r="C8435" s="4">
        <v>-0.38483617527421349</v>
      </c>
      <c r="D8435" s="4">
        <v>-9.3992688576502115E-2</v>
      </c>
      <c r="E8435" s="4">
        <v>-0.47720768792195006</v>
      </c>
      <c r="F8435" s="4">
        <v>-0.3830930317393198</v>
      </c>
      <c r="G8435" s="4">
        <v>8.5661081137645943E-3</v>
      </c>
      <c r="I8435" s="11">
        <v>-0.29901952994970749</v>
      </c>
      <c r="J8435" s="11">
        <v>-0.18726346181277762</v>
      </c>
    </row>
    <row r="8436" spans="1:10" x14ac:dyDescent="0.2">
      <c r="A8436" t="s">
        <v>8433</v>
      </c>
      <c r="B8436" s="4">
        <v>-0.35087454897114112</v>
      </c>
      <c r="C8436" s="4">
        <v>-0.41540759890738732</v>
      </c>
      <c r="D8436" s="4">
        <v>-0.2144110895066707</v>
      </c>
      <c r="E8436" s="4">
        <v>-0.24574036729047755</v>
      </c>
      <c r="F8436" s="4">
        <v>1.0005338539598199</v>
      </c>
      <c r="G8436" s="4">
        <v>1.0386797591158512</v>
      </c>
      <c r="I8436" s="11">
        <v>-0.29923918813043682</v>
      </c>
      <c r="J8436" s="11">
        <v>1.0196068065378356</v>
      </c>
    </row>
    <row r="8437" spans="1:10" x14ac:dyDescent="0.2">
      <c r="A8437" t="s">
        <v>8434</v>
      </c>
      <c r="B8437" s="4">
        <v>-0.14467653292876398</v>
      </c>
      <c r="C8437" s="4">
        <v>-0.17940384702541046</v>
      </c>
      <c r="D8437" s="4">
        <v>-0.2978228759213799</v>
      </c>
      <c r="E8437" s="4">
        <v>-0.91298566125105574</v>
      </c>
      <c r="F8437" s="4" t="e">
        <v>#NUM!</v>
      </c>
      <c r="G8437" s="4" t="e">
        <v>#NUM!</v>
      </c>
      <c r="I8437" s="11">
        <v>-0.3001258677381109</v>
      </c>
      <c r="J8437" s="11" t="s">
        <v>9475</v>
      </c>
    </row>
    <row r="8438" spans="1:10" x14ac:dyDescent="0.2">
      <c r="A8438" t="s">
        <v>8435</v>
      </c>
      <c r="B8438" s="4">
        <v>-1.0295238776225344</v>
      </c>
      <c r="C8438" s="4">
        <v>-0.95047962751451609</v>
      </c>
      <c r="D8438" s="4">
        <v>0.1878815429420897</v>
      </c>
      <c r="E8438" s="4">
        <v>-0.59058766623309555</v>
      </c>
      <c r="F8438" s="4" t="e">
        <v>#NUM!</v>
      </c>
      <c r="G8438" s="4" t="e">
        <v>#NUM!</v>
      </c>
      <c r="I8438" s="11">
        <v>-0.30027545683322154</v>
      </c>
      <c r="J8438" s="11" t="s">
        <v>9475</v>
      </c>
    </row>
    <row r="8439" spans="1:10" x14ac:dyDescent="0.2">
      <c r="A8439" t="s">
        <v>8436</v>
      </c>
      <c r="B8439" s="4">
        <v>-0.31104920393533186</v>
      </c>
      <c r="C8439" s="4">
        <v>-0.13076710650173995</v>
      </c>
      <c r="D8439" s="4">
        <v>-0.44646649052934351</v>
      </c>
      <c r="E8439" s="4">
        <v>-0.38038916517260646</v>
      </c>
      <c r="F8439" s="4">
        <v>0.56360447394691615</v>
      </c>
      <c r="G8439" s="4">
        <v>0.35008900642611757</v>
      </c>
      <c r="I8439" s="11">
        <v>-0.30042089069812472</v>
      </c>
      <c r="J8439" s="11">
        <v>0.45684674018651683</v>
      </c>
    </row>
    <row r="8440" spans="1:10" x14ac:dyDescent="0.2">
      <c r="A8440" t="s">
        <v>8437</v>
      </c>
      <c r="B8440" s="4">
        <v>-0.50077907199142679</v>
      </c>
      <c r="C8440" s="4">
        <v>-0.44129262917700485</v>
      </c>
      <c r="D8440" s="4">
        <v>-5.0299754426708469E-2</v>
      </c>
      <c r="E8440" s="4">
        <v>-0.36614791878091912</v>
      </c>
      <c r="F8440" s="4">
        <v>0.4576881612159483</v>
      </c>
      <c r="G8440" s="4">
        <v>-0.20954523380402201</v>
      </c>
      <c r="I8440" s="11">
        <v>-0.30131759381649625</v>
      </c>
      <c r="J8440" s="11">
        <v>0.12407146370596314</v>
      </c>
    </row>
    <row r="8441" spans="1:10" x14ac:dyDescent="0.2">
      <c r="A8441" t="s">
        <v>8438</v>
      </c>
      <c r="B8441" s="4">
        <v>-0.19568674830453142</v>
      </c>
      <c r="C8441" s="4">
        <v>-0.20703779829218763</v>
      </c>
      <c r="D8441" s="4">
        <v>-0.42508945282480748</v>
      </c>
      <c r="E8441" s="4">
        <v>-0.43828936126310436</v>
      </c>
      <c r="F8441" s="4" t="e">
        <v>#NUM!</v>
      </c>
      <c r="G8441" s="4" t="e">
        <v>#NUM!</v>
      </c>
      <c r="I8441" s="11">
        <v>-0.30139039243195281</v>
      </c>
      <c r="J8441" s="11" t="s">
        <v>9475</v>
      </c>
    </row>
    <row r="8442" spans="1:10" x14ac:dyDescent="0.2">
      <c r="A8442" t="s">
        <v>8439</v>
      </c>
      <c r="B8442" s="4">
        <v>-6.8849905979601944E-2</v>
      </c>
      <c r="C8442" s="4">
        <v>-0.75268726516159534</v>
      </c>
      <c r="D8442" s="4">
        <v>-0.74617029890311859</v>
      </c>
      <c r="E8442" s="4">
        <v>-0.104328331009595</v>
      </c>
      <c r="F8442" s="4" t="e">
        <v>#NUM!</v>
      </c>
      <c r="G8442" s="4" t="e">
        <v>#NUM!</v>
      </c>
      <c r="I8442" s="11">
        <v>-0.30190380604652728</v>
      </c>
      <c r="J8442" s="11" t="s">
        <v>9475</v>
      </c>
    </row>
    <row r="8443" spans="1:10" x14ac:dyDescent="0.2">
      <c r="A8443" t="s">
        <v>8440</v>
      </c>
      <c r="B8443" s="4">
        <v>-0.14604457229939</v>
      </c>
      <c r="C8443" s="4">
        <v>-0.40787433907832621</v>
      </c>
      <c r="D8443" s="4">
        <v>-0.337216677868657</v>
      </c>
      <c r="E8443" s="4">
        <v>-0.36662750380185366</v>
      </c>
      <c r="F8443" s="4">
        <v>2.2119130861781042</v>
      </c>
      <c r="G8443" s="4">
        <v>2.0853226941365346</v>
      </c>
      <c r="I8443" s="11">
        <v>-0.30204982984991635</v>
      </c>
      <c r="J8443" s="11">
        <v>2.1486178901573192</v>
      </c>
    </row>
    <row r="8444" spans="1:10" x14ac:dyDescent="0.2">
      <c r="A8444" t="s">
        <v>8441</v>
      </c>
      <c r="B8444" s="4">
        <v>8.3585027630795741E-2</v>
      </c>
      <c r="C8444" s="4">
        <v>-0.78047572388210162</v>
      </c>
      <c r="D8444" s="4">
        <v>-0.38602716986686891</v>
      </c>
      <c r="E8444" s="4">
        <v>-0.6861770546260666</v>
      </c>
      <c r="F8444" s="4" t="e">
        <v>#NUM!</v>
      </c>
      <c r="G8444" s="4" t="e">
        <v>#NUM!</v>
      </c>
      <c r="I8444" s="11">
        <v>-0.30209314590367936</v>
      </c>
      <c r="J8444" s="11" t="s">
        <v>9475</v>
      </c>
    </row>
    <row r="8445" spans="1:10" x14ac:dyDescent="0.2">
      <c r="A8445" t="s">
        <v>8442</v>
      </c>
      <c r="B8445" s="4">
        <v>-0.30216498606937559</v>
      </c>
      <c r="C8445" s="4">
        <v>-0.42983781838091462</v>
      </c>
      <c r="D8445" s="4">
        <v>-0.24258802712182173</v>
      </c>
      <c r="E8445" s="4">
        <v>-0.25799405236307704</v>
      </c>
      <c r="F8445" s="4">
        <v>0.90440769826370482</v>
      </c>
      <c r="G8445" s="4">
        <v>0.84678231409796023</v>
      </c>
      <c r="I8445" s="11">
        <v>-0.30223139436728513</v>
      </c>
      <c r="J8445" s="11">
        <v>0.87559500618083252</v>
      </c>
    </row>
    <row r="8446" spans="1:10" x14ac:dyDescent="0.2">
      <c r="A8446" t="s">
        <v>8443</v>
      </c>
      <c r="B8446" s="4">
        <v>-0.21289036171682355</v>
      </c>
      <c r="C8446" s="4">
        <v>-0.85064230483578995</v>
      </c>
      <c r="D8446" s="4">
        <v>4.1396633271932728E-2</v>
      </c>
      <c r="E8446" s="4">
        <v>-0.85164417355059507</v>
      </c>
      <c r="F8446" s="4" t="e">
        <v>#NUM!</v>
      </c>
      <c r="G8446" s="4" t="e">
        <v>#NUM!</v>
      </c>
      <c r="I8446" s="11">
        <v>-0.30227385745365604</v>
      </c>
      <c r="J8446" s="11" t="s">
        <v>9475</v>
      </c>
    </row>
    <row r="8447" spans="1:10" x14ac:dyDescent="0.2">
      <c r="A8447" t="s">
        <v>8444</v>
      </c>
      <c r="B8447" s="4">
        <v>-0.15668062087700732</v>
      </c>
      <c r="C8447" s="4">
        <v>-0.39552878019018961</v>
      </c>
      <c r="D8447" s="4">
        <v>-0.3890089199179278</v>
      </c>
      <c r="E8447" s="4">
        <v>-0.31496265802760071</v>
      </c>
      <c r="F8447" s="4" t="e">
        <v>#NUM!</v>
      </c>
      <c r="G8447" s="4" t="e">
        <v>#NUM!</v>
      </c>
      <c r="I8447" s="11">
        <v>-0.30279442199616524</v>
      </c>
      <c r="J8447" s="11" t="s">
        <v>9475</v>
      </c>
    </row>
    <row r="8448" spans="1:10" x14ac:dyDescent="0.2">
      <c r="A8448" t="s">
        <v>8445</v>
      </c>
      <c r="B8448" s="4">
        <v>-2.9342161239029031E-2</v>
      </c>
      <c r="C8448" s="4">
        <v>-0.56922051349695213</v>
      </c>
      <c r="D8448" s="4">
        <v>-0.49575347897437178</v>
      </c>
      <c r="E8448" s="4">
        <v>-0.33276565030893918</v>
      </c>
      <c r="F8448" s="4" t="e">
        <v>#NUM!</v>
      </c>
      <c r="G8448" s="4" t="e">
        <v>#NUM!</v>
      </c>
      <c r="I8448" s="11">
        <v>-0.30355470796539524</v>
      </c>
      <c r="J8448" s="11" t="s">
        <v>9475</v>
      </c>
    </row>
    <row r="8449" spans="1:10" x14ac:dyDescent="0.2">
      <c r="A8449" t="s">
        <v>8446</v>
      </c>
      <c r="B8449" s="4">
        <v>-0.20208807595326689</v>
      </c>
      <c r="C8449" s="4">
        <v>-0.13990586582460873</v>
      </c>
      <c r="D8449" s="4">
        <v>-0.43441661497735379</v>
      </c>
      <c r="E8449" s="4">
        <v>-0.57245871499085854</v>
      </c>
      <c r="F8449" s="4" t="e">
        <v>#NUM!</v>
      </c>
      <c r="G8449" s="4" t="e">
        <v>#NUM!</v>
      </c>
      <c r="I8449" s="11">
        <v>-0.30365802973327638</v>
      </c>
      <c r="J8449" s="11" t="s">
        <v>9475</v>
      </c>
    </row>
    <row r="8450" spans="1:10" x14ac:dyDescent="0.2">
      <c r="A8450" t="s">
        <v>8447</v>
      </c>
      <c r="B8450" s="4">
        <v>-5.7049434662056912E-2</v>
      </c>
      <c r="C8450" s="4">
        <v>-0.30894858226329458</v>
      </c>
      <c r="D8450" s="4">
        <v>-0.64710004126617926</v>
      </c>
      <c r="E8450" s="4">
        <v>-0.4124383142930681</v>
      </c>
      <c r="F8450" s="4">
        <v>0.79479884287047009</v>
      </c>
      <c r="G8450" s="4">
        <v>0.53902463310252935</v>
      </c>
      <c r="I8450" s="11">
        <v>-0.30537155158013329</v>
      </c>
      <c r="J8450" s="11">
        <v>0.66691173798649972</v>
      </c>
    </row>
    <row r="8451" spans="1:10" x14ac:dyDescent="0.2">
      <c r="A8451" t="s">
        <v>8448</v>
      </c>
      <c r="B8451" s="4">
        <v>-0.40054488604307831</v>
      </c>
      <c r="C8451" s="4">
        <v>-0.29697013728099936</v>
      </c>
      <c r="D8451" s="4">
        <v>-0.33184340659711331</v>
      </c>
      <c r="E8451" s="4">
        <v>-0.21461321207040462</v>
      </c>
      <c r="F8451" s="4">
        <v>0.57061531626435036</v>
      </c>
      <c r="G8451" s="4">
        <v>1.1539215200671105</v>
      </c>
      <c r="I8451" s="11">
        <v>-0.30580340550869944</v>
      </c>
      <c r="J8451" s="11">
        <v>0.86226841816573041</v>
      </c>
    </row>
    <row r="8452" spans="1:10" x14ac:dyDescent="0.2">
      <c r="A8452" t="s">
        <v>8449</v>
      </c>
      <c r="B8452" s="4">
        <v>0.29586166060674646</v>
      </c>
      <c r="C8452" s="4" t="e">
        <v>#NUM!</v>
      </c>
      <c r="D8452" s="4" t="e">
        <v>#NUM!</v>
      </c>
      <c r="E8452" s="4" t="e">
        <v>#NUM!</v>
      </c>
      <c r="F8452" s="4" t="e">
        <v>#NUM!</v>
      </c>
      <c r="G8452" s="4" t="e">
        <v>#NUM!</v>
      </c>
      <c r="I8452" s="11">
        <v>-0.30619833072121594</v>
      </c>
      <c r="J8452" s="11" t="s">
        <v>9475</v>
      </c>
    </row>
    <row r="8453" spans="1:10" x14ac:dyDescent="0.2">
      <c r="A8453" t="s">
        <v>8450</v>
      </c>
      <c r="B8453" s="4">
        <v>-0.15662206594136494</v>
      </c>
      <c r="C8453" s="4">
        <v>-0.17362064976754796</v>
      </c>
      <c r="D8453" s="4">
        <v>-0.38895255084192282</v>
      </c>
      <c r="E8453" s="4">
        <v>-0.70308921766718901</v>
      </c>
      <c r="F8453" s="4">
        <v>-0.46869866906380381</v>
      </c>
      <c r="G8453" s="4" t="e">
        <v>#NUM!</v>
      </c>
      <c r="I8453" s="11">
        <v>-0.3066734634665601</v>
      </c>
      <c r="J8453" s="11" t="s">
        <v>9475</v>
      </c>
    </row>
    <row r="8454" spans="1:10" x14ac:dyDescent="0.2">
      <c r="A8454" t="s">
        <v>8451</v>
      </c>
      <c r="B8454" s="4">
        <v>-9.1469945510218253E-2</v>
      </c>
      <c r="C8454" s="4">
        <v>-8.727908379961373E-2</v>
      </c>
      <c r="D8454" s="4" t="e">
        <v>#NUM!</v>
      </c>
      <c r="E8454" s="4">
        <v>-0.4618398973785523</v>
      </c>
      <c r="F8454" s="4" t="e">
        <v>#NUM!</v>
      </c>
      <c r="G8454" s="4" t="e">
        <v>#NUM!</v>
      </c>
      <c r="I8454" s="11">
        <v>-0.30686819595639542</v>
      </c>
      <c r="J8454" s="11" t="s">
        <v>9475</v>
      </c>
    </row>
    <row r="8455" spans="1:10" x14ac:dyDescent="0.2">
      <c r="A8455" t="s">
        <v>8452</v>
      </c>
      <c r="B8455" s="4">
        <v>-0.2803969496088044</v>
      </c>
      <c r="C8455" s="4">
        <v>-0.33773811356495659</v>
      </c>
      <c r="D8455" s="4">
        <v>-0.18809336804679497</v>
      </c>
      <c r="E8455" s="4">
        <v>-0.46934318808141651</v>
      </c>
      <c r="F8455" s="4">
        <v>1.2619429290587207</v>
      </c>
      <c r="G8455" s="4">
        <v>1.038862472778642</v>
      </c>
      <c r="I8455" s="11">
        <v>-0.30722906688111229</v>
      </c>
      <c r="J8455" s="11">
        <v>1.1504027009186815</v>
      </c>
    </row>
    <row r="8456" spans="1:10" x14ac:dyDescent="0.2">
      <c r="A8456" t="s">
        <v>8453</v>
      </c>
      <c r="B8456" s="4">
        <v>-2.0243177557961248E-2</v>
      </c>
      <c r="C8456" s="4">
        <v>-0.48093893065109178</v>
      </c>
      <c r="D8456" s="4">
        <v>-0.17339011327271303</v>
      </c>
      <c r="E8456" s="4" t="e">
        <v>#NUM!</v>
      </c>
      <c r="F8456" s="4">
        <v>-0.55418726092068837</v>
      </c>
      <c r="G8456" s="4">
        <v>-0.35226601925231271</v>
      </c>
      <c r="I8456" s="11">
        <v>-0.31075775556811291</v>
      </c>
      <c r="J8456" s="11">
        <v>-0.45322664008650054</v>
      </c>
    </row>
    <row r="8457" spans="1:10" x14ac:dyDescent="0.2">
      <c r="A8457" t="s">
        <v>8454</v>
      </c>
      <c r="B8457" s="4">
        <v>-0.2279365992297562</v>
      </c>
      <c r="C8457" s="4">
        <v>-0.48876656237180249</v>
      </c>
      <c r="D8457" s="4">
        <v>-0.48121635488918785</v>
      </c>
      <c r="E8457" s="4">
        <v>-0.15087676912880899</v>
      </c>
      <c r="F8457" s="4" t="e">
        <v>#NUM!</v>
      </c>
      <c r="G8457" s="4">
        <v>-1.0069713597942136</v>
      </c>
      <c r="I8457" s="11">
        <v>-0.31138332168881155</v>
      </c>
      <c r="J8457" s="11" t="s">
        <v>9475</v>
      </c>
    </row>
    <row r="8458" spans="1:10" x14ac:dyDescent="0.2">
      <c r="A8458" t="s">
        <v>8455</v>
      </c>
      <c r="B8458" s="4">
        <v>-0.14414601548950304</v>
      </c>
      <c r="C8458" s="4">
        <v>-0.41517820955864371</v>
      </c>
      <c r="D8458" s="4">
        <v>-0.34651059114446853</v>
      </c>
      <c r="E8458" s="4">
        <v>-0.40537213240924208</v>
      </c>
      <c r="F8458" s="4" t="e">
        <v>#NUM!</v>
      </c>
      <c r="G8458" s="4">
        <v>-1.2243567900245687</v>
      </c>
      <c r="I8458" s="11">
        <v>-0.3130316581913507</v>
      </c>
      <c r="J8458" s="11" t="s">
        <v>9475</v>
      </c>
    </row>
    <row r="8459" spans="1:10" x14ac:dyDescent="0.2">
      <c r="A8459" t="s">
        <v>8456</v>
      </c>
      <c r="B8459" s="4">
        <v>-0.12634871613226109</v>
      </c>
      <c r="C8459" s="4">
        <v>-0.50349932578437739</v>
      </c>
      <c r="D8459" s="4">
        <v>-0.32088839945879954</v>
      </c>
      <c r="E8459" s="4">
        <v>-0.39198450892554426</v>
      </c>
      <c r="F8459" s="4" t="e">
        <v>#NUM!</v>
      </c>
      <c r="G8459" s="4" t="e">
        <v>#NUM!</v>
      </c>
      <c r="I8459" s="11">
        <v>-0.31326678486904647</v>
      </c>
      <c r="J8459" s="11" t="s">
        <v>9475</v>
      </c>
    </row>
    <row r="8460" spans="1:10" x14ac:dyDescent="0.2">
      <c r="A8460" t="s">
        <v>8457</v>
      </c>
      <c r="B8460" s="4">
        <v>-8.3761409616721391E-2</v>
      </c>
      <c r="C8460" s="4">
        <v>-0.31203696130604702</v>
      </c>
      <c r="D8460" s="4">
        <v>-0.36941552241633263</v>
      </c>
      <c r="E8460" s="4">
        <v>-0.69038686406420713</v>
      </c>
      <c r="F8460" s="4">
        <v>-1.9555151178287284</v>
      </c>
      <c r="G8460" s="4" t="e">
        <v>#NUM!</v>
      </c>
      <c r="I8460" s="11">
        <v>-0.31353712569638853</v>
      </c>
      <c r="J8460" s="11" t="s">
        <v>9475</v>
      </c>
    </row>
    <row r="8461" spans="1:10" x14ac:dyDescent="0.2">
      <c r="A8461" t="s">
        <v>8458</v>
      </c>
      <c r="B8461" s="4">
        <v>-0.6061967423449186</v>
      </c>
      <c r="C8461" s="4">
        <v>-0.15866305837348935</v>
      </c>
      <c r="D8461" s="4">
        <v>-0.2856819781020874</v>
      </c>
      <c r="E8461" s="4">
        <v>-0.3165143836763003</v>
      </c>
      <c r="F8461" s="4">
        <v>0.23218263418727447</v>
      </c>
      <c r="G8461" s="4">
        <v>0.31359306452132613</v>
      </c>
      <c r="I8461" s="11">
        <v>-0.31379578263117935</v>
      </c>
      <c r="J8461" s="11">
        <v>0.27288784935430033</v>
      </c>
    </row>
    <row r="8462" spans="1:10" x14ac:dyDescent="0.2">
      <c r="A8462" t="s">
        <v>8459</v>
      </c>
      <c r="B8462" s="4">
        <v>-4.8642078586869426E-2</v>
      </c>
      <c r="C8462" s="4" t="e">
        <v>#NUM!</v>
      </c>
      <c r="D8462" s="4">
        <v>2.0058662952282251E-2</v>
      </c>
      <c r="E8462" s="4" t="e">
        <v>#NUM!</v>
      </c>
      <c r="F8462" s="4" t="e">
        <v>#NUM!</v>
      </c>
      <c r="G8462" s="4" t="e">
        <v>#NUM!</v>
      </c>
      <c r="I8462" s="11">
        <v>-0.31396465223570069</v>
      </c>
      <c r="J8462" s="11" t="s">
        <v>9475</v>
      </c>
    </row>
    <row r="8463" spans="1:10" x14ac:dyDescent="0.2">
      <c r="A8463" t="s">
        <v>8460</v>
      </c>
      <c r="B8463" s="4">
        <v>-0.14765055831382601</v>
      </c>
      <c r="C8463" s="4">
        <v>-0.38649856165697272</v>
      </c>
      <c r="D8463" s="4">
        <v>-0.52610739131029727</v>
      </c>
      <c r="E8463" s="4">
        <v>-0.2839381975811206</v>
      </c>
      <c r="F8463" s="4" t="e">
        <v>#NUM!</v>
      </c>
      <c r="G8463" s="4" t="e">
        <v>#NUM!</v>
      </c>
      <c r="I8463" s="11">
        <v>-0.31418842171543976</v>
      </c>
      <c r="J8463" s="11" t="s">
        <v>9475</v>
      </c>
    </row>
    <row r="8464" spans="1:10" x14ac:dyDescent="0.2">
      <c r="A8464" t="s">
        <v>8461</v>
      </c>
      <c r="B8464" s="4">
        <v>-0.17675275878622632</v>
      </c>
      <c r="C8464" s="4">
        <v>-0.2114802330161375</v>
      </c>
      <c r="D8464" s="4">
        <v>-0.26295214625539798</v>
      </c>
      <c r="E8464" s="4">
        <v>-0.94506153801037007</v>
      </c>
      <c r="F8464" s="4" t="e">
        <v>#NUM!</v>
      </c>
      <c r="G8464" s="4" t="e">
        <v>#NUM!</v>
      </c>
      <c r="I8464" s="11">
        <v>-0.31438095572552588</v>
      </c>
      <c r="J8464" s="11" t="s">
        <v>9475</v>
      </c>
    </row>
    <row r="8465" spans="1:10" x14ac:dyDescent="0.2">
      <c r="A8465" t="s">
        <v>8462</v>
      </c>
      <c r="B8465" s="4">
        <v>-0.21933855763416416</v>
      </c>
      <c r="C8465" s="4">
        <v>-0.63427808325216317</v>
      </c>
      <c r="D8465" s="4">
        <v>-0.22981761226688344</v>
      </c>
      <c r="E8465" s="4">
        <v>-0.2886787779834798</v>
      </c>
      <c r="F8465" s="4" t="e">
        <v>#NUM!</v>
      </c>
      <c r="G8465" s="4" t="e">
        <v>#NUM!</v>
      </c>
      <c r="I8465" s="11">
        <v>-0.31445575358005173</v>
      </c>
      <c r="J8465" s="11" t="s">
        <v>9475</v>
      </c>
    </row>
    <row r="8466" spans="1:10" x14ac:dyDescent="0.2">
      <c r="A8466" t="s">
        <v>8463</v>
      </c>
      <c r="B8466" s="4" t="e">
        <v>#NUM!</v>
      </c>
      <c r="C8466" s="4">
        <v>-0.23202753762859885</v>
      </c>
      <c r="D8466" s="4">
        <v>-0.70262910652772936</v>
      </c>
      <c r="E8466" s="4">
        <v>6.2420268731879266E-2</v>
      </c>
      <c r="F8466" s="4">
        <v>0.59787720051601778</v>
      </c>
      <c r="G8466" s="4">
        <v>-0.10335365166857056</v>
      </c>
      <c r="I8466" s="11">
        <v>-0.3144837501022022</v>
      </c>
      <c r="J8466" s="11">
        <v>0.2472617744237236</v>
      </c>
    </row>
    <row r="8467" spans="1:10" x14ac:dyDescent="0.2">
      <c r="A8467" t="s">
        <v>8464</v>
      </c>
      <c r="B8467" s="4">
        <v>-0.3009231723601607</v>
      </c>
      <c r="C8467" s="4">
        <v>-0.28347164454564766</v>
      </c>
      <c r="D8467" s="4">
        <v>-0.30864616416241308</v>
      </c>
      <c r="E8467" s="4">
        <v>-0.37034274016680296</v>
      </c>
      <c r="F8467" s="4">
        <v>0.21148897434669614</v>
      </c>
      <c r="G8467" s="4">
        <v>0.38428171288558449</v>
      </c>
      <c r="I8467" s="11">
        <v>-0.31463832339022391</v>
      </c>
      <c r="J8467" s="11">
        <v>0.29788534361614033</v>
      </c>
    </row>
    <row r="8468" spans="1:10" x14ac:dyDescent="0.2">
      <c r="A8468" t="s">
        <v>8465</v>
      </c>
      <c r="B8468" s="4">
        <v>-0.24941061639408474</v>
      </c>
      <c r="C8468" s="4">
        <v>-0.11348051082089082</v>
      </c>
      <c r="D8468" s="4">
        <v>-0.63744213344551082</v>
      </c>
      <c r="E8468" s="4">
        <v>-0.4266363214363168</v>
      </c>
      <c r="F8468" s="4">
        <v>0.69358186681948886</v>
      </c>
      <c r="G8468" s="4">
        <v>1.1600180960066766</v>
      </c>
      <c r="I8468" s="11">
        <v>-0.31470173675314389</v>
      </c>
      <c r="J8468" s="11">
        <v>0.92679998141308273</v>
      </c>
    </row>
    <row r="8469" spans="1:10" x14ac:dyDescent="0.2">
      <c r="A8469" t="s">
        <v>8466</v>
      </c>
      <c r="B8469" s="4">
        <v>-9.4321206100486318E-2</v>
      </c>
      <c r="C8469" s="4">
        <v>-0.40011583673551743</v>
      </c>
      <c r="D8469" s="4">
        <v>-0.26865705542209206</v>
      </c>
      <c r="E8469" s="4">
        <v>-0.70773063411797255</v>
      </c>
      <c r="F8469" s="4" t="e">
        <v>#NUM!</v>
      </c>
      <c r="G8469" s="4">
        <v>8.0741898690197766E-2</v>
      </c>
      <c r="I8469" s="11">
        <v>-0.31482164244248967</v>
      </c>
      <c r="J8469" s="11" t="s">
        <v>9475</v>
      </c>
    </row>
    <row r="8470" spans="1:10" x14ac:dyDescent="0.2">
      <c r="A8470" t="s">
        <v>8467</v>
      </c>
      <c r="B8470" s="4">
        <v>-0.57196082610303833</v>
      </c>
      <c r="C8470" s="4">
        <v>-8.6526301593188096E-2</v>
      </c>
      <c r="D8470" s="4">
        <v>-0.30368206157476241</v>
      </c>
      <c r="E8470" s="4">
        <v>-0.45566277650785825</v>
      </c>
      <c r="F8470" s="4" t="e">
        <v>#NUM!</v>
      </c>
      <c r="G8470" s="4" t="e">
        <v>#NUM!</v>
      </c>
      <c r="I8470" s="11">
        <v>-0.3154975433050734</v>
      </c>
      <c r="J8470" s="11" t="s">
        <v>9475</v>
      </c>
    </row>
    <row r="8471" spans="1:10" x14ac:dyDescent="0.2">
      <c r="A8471" t="s">
        <v>8468</v>
      </c>
      <c r="B8471" s="4">
        <v>-0.33164670321927486</v>
      </c>
      <c r="C8471" s="4">
        <v>-0.26946400198764864</v>
      </c>
      <c r="D8471" s="4">
        <v>-0.20646314411446445</v>
      </c>
      <c r="E8471" s="4">
        <v>-0.51013148085241478</v>
      </c>
      <c r="F8471" s="4">
        <v>0.1462396970463096</v>
      </c>
      <c r="G8471" s="4">
        <v>-4.3880094074645132E-2</v>
      </c>
      <c r="I8471" s="11">
        <v>-0.31555120280162685</v>
      </c>
      <c r="J8471" s="11">
        <v>5.1179801485832233E-2</v>
      </c>
    </row>
    <row r="8472" spans="1:10" x14ac:dyDescent="0.2">
      <c r="A8472" t="s">
        <v>8469</v>
      </c>
      <c r="B8472" s="4">
        <v>-0.6616650461684781</v>
      </c>
      <c r="C8472" s="4">
        <v>-4.017519838602851E-2</v>
      </c>
      <c r="D8472" s="4">
        <v>-0.31996197590460707</v>
      </c>
      <c r="E8472" s="4">
        <v>-0.48796833607606022</v>
      </c>
      <c r="F8472" s="4">
        <v>0.51401618040064923</v>
      </c>
      <c r="G8472" s="4">
        <v>0.3987886589689591</v>
      </c>
      <c r="I8472" s="11">
        <v>-0.31574613909884341</v>
      </c>
      <c r="J8472" s="11">
        <v>0.45640241968480416</v>
      </c>
    </row>
    <row r="8473" spans="1:10" x14ac:dyDescent="0.2">
      <c r="A8473" t="s">
        <v>8470</v>
      </c>
      <c r="B8473" s="4">
        <v>-0.14154401467004782</v>
      </c>
      <c r="C8473" s="4">
        <v>-0.47730152433818585</v>
      </c>
      <c r="D8473" s="4">
        <v>-0.29469062328144396</v>
      </c>
      <c r="E8473" s="4">
        <v>-0.43273360242262288</v>
      </c>
      <c r="F8473" s="4" t="e">
        <v>#NUM!</v>
      </c>
      <c r="G8473" s="4">
        <v>-0.29747554891089562</v>
      </c>
      <c r="I8473" s="11">
        <v>-0.31613919722807998</v>
      </c>
      <c r="J8473" s="11" t="s">
        <v>9475</v>
      </c>
    </row>
    <row r="8474" spans="1:10" x14ac:dyDescent="0.2">
      <c r="A8474" t="s">
        <v>8471</v>
      </c>
      <c r="B8474" s="4">
        <v>0.15476470124143779</v>
      </c>
      <c r="C8474" s="4">
        <v>-0.48202202056004306</v>
      </c>
      <c r="D8474" s="4">
        <v>-0.77653261490347458</v>
      </c>
      <c r="E8474" s="4" t="e">
        <v>#NUM!</v>
      </c>
      <c r="F8474" s="4" t="e">
        <v>#NUM!</v>
      </c>
      <c r="G8474" s="4" t="e">
        <v>#NUM!</v>
      </c>
      <c r="I8474" s="11">
        <v>-0.3176288062686311</v>
      </c>
      <c r="J8474" s="11" t="s">
        <v>9475</v>
      </c>
    </row>
    <row r="8475" spans="1:10" x14ac:dyDescent="0.2">
      <c r="A8475" t="s">
        <v>8472</v>
      </c>
      <c r="B8475" s="4">
        <v>-0.31999645430612333</v>
      </c>
      <c r="C8475" s="4">
        <v>-0.26371905933521883</v>
      </c>
      <c r="D8475" s="4">
        <v>-0.30625546865972331</v>
      </c>
      <c r="E8475" s="4">
        <v>-0.39061585299943652</v>
      </c>
      <c r="F8475" s="4">
        <v>0.64594566188927094</v>
      </c>
      <c r="G8475" s="4">
        <v>0.63497174167092707</v>
      </c>
      <c r="I8475" s="11">
        <v>-0.31778450320357737</v>
      </c>
      <c r="J8475" s="11">
        <v>0.640458701780099</v>
      </c>
    </row>
    <row r="8476" spans="1:10" x14ac:dyDescent="0.2">
      <c r="A8476" t="s">
        <v>8473</v>
      </c>
      <c r="B8476" s="4">
        <v>-0.30358681590345937</v>
      </c>
      <c r="C8476" s="4">
        <v>-0.35790958916787691</v>
      </c>
      <c r="D8476" s="4">
        <v>-0.51109127915508068</v>
      </c>
      <c r="E8476" s="4">
        <v>-0.17201203969493573</v>
      </c>
      <c r="F8476" s="4">
        <v>0.28413508738129983</v>
      </c>
      <c r="G8476" s="4">
        <v>8.8185719519633096E-2</v>
      </c>
      <c r="I8476" s="11">
        <v>-0.31946076050426914</v>
      </c>
      <c r="J8476" s="11">
        <v>0.18616040345046647</v>
      </c>
    </row>
    <row r="8477" spans="1:10" x14ac:dyDescent="0.2">
      <c r="A8477" t="s">
        <v>8474</v>
      </c>
      <c r="B8477" s="4">
        <v>-0.34030432925918408</v>
      </c>
      <c r="C8477" s="4">
        <v>-0.87309619035914032</v>
      </c>
      <c r="D8477" s="4">
        <v>-1.4076557608301526E-3</v>
      </c>
      <c r="E8477" s="4">
        <v>-0.48690497886221779</v>
      </c>
      <c r="F8477" s="4">
        <v>1.1455413420202851</v>
      </c>
      <c r="G8477" s="4">
        <v>1.007389273130838</v>
      </c>
      <c r="I8477" s="11">
        <v>-0.32025921518601008</v>
      </c>
      <c r="J8477" s="11">
        <v>1.0764653075755617</v>
      </c>
    </row>
    <row r="8478" spans="1:10" x14ac:dyDescent="0.2">
      <c r="A8478" t="s">
        <v>8475</v>
      </c>
      <c r="B8478" s="4">
        <v>-0.1119390683644326</v>
      </c>
      <c r="C8478" s="4">
        <v>-0.32403112364642517</v>
      </c>
      <c r="D8478" s="4">
        <v>-0.77340009479264249</v>
      </c>
      <c r="E8478" s="4">
        <v>-0.30879823115381522</v>
      </c>
      <c r="F8478" s="4" t="e">
        <v>#NUM!</v>
      </c>
      <c r="G8478" s="4" t="e">
        <v>#NUM!</v>
      </c>
      <c r="I8478" s="11">
        <v>-0.32179288580878512</v>
      </c>
      <c r="J8478" s="11" t="s">
        <v>9475</v>
      </c>
    </row>
    <row r="8479" spans="1:10" x14ac:dyDescent="0.2">
      <c r="A8479" t="s">
        <v>8476</v>
      </c>
      <c r="B8479" s="4">
        <v>-0.28198851836534783</v>
      </c>
      <c r="C8479" s="4">
        <v>-0.22172571694195639</v>
      </c>
      <c r="D8479" s="4">
        <v>-0.25693494839237474</v>
      </c>
      <c r="E8479" s="4">
        <v>-0.6555507411849848</v>
      </c>
      <c r="F8479" s="4">
        <v>0.50466655675565653</v>
      </c>
      <c r="G8479" s="4">
        <v>0.43885075446179966</v>
      </c>
      <c r="I8479" s="11">
        <v>-0.3239830451697584</v>
      </c>
      <c r="J8479" s="11">
        <v>0.47175865560872809</v>
      </c>
    </row>
    <row r="8480" spans="1:10" x14ac:dyDescent="0.2">
      <c r="A8480" t="s">
        <v>8477</v>
      </c>
      <c r="B8480" s="4">
        <v>-0.18038039852668564</v>
      </c>
      <c r="C8480" s="4">
        <v>-0.24313729631488279</v>
      </c>
      <c r="D8480" s="4">
        <v>-0.56761122462065672</v>
      </c>
      <c r="E8480" s="4">
        <v>-0.40462283968117879</v>
      </c>
      <c r="F8480" s="4" t="e">
        <v>#NUM!</v>
      </c>
      <c r="G8480" s="4">
        <v>-0.81343351851672008</v>
      </c>
      <c r="I8480" s="11">
        <v>-0.32423471484362648</v>
      </c>
      <c r="J8480" s="11" t="s">
        <v>9475</v>
      </c>
    </row>
    <row r="8481" spans="1:10" x14ac:dyDescent="0.2">
      <c r="A8481" t="s">
        <v>8478</v>
      </c>
      <c r="B8481" s="4">
        <v>-8.0604413162857325E-2</v>
      </c>
      <c r="C8481" s="4">
        <v>-0.30954962195495139</v>
      </c>
      <c r="D8481" s="4">
        <v>-0.49050446137827564</v>
      </c>
      <c r="E8481" s="4">
        <v>-0.60021728601203139</v>
      </c>
      <c r="F8481" s="4" t="e">
        <v>#NUM!</v>
      </c>
      <c r="G8481" s="4" t="e">
        <v>#NUM!</v>
      </c>
      <c r="I8481" s="11">
        <v>-0.324410672525062</v>
      </c>
      <c r="J8481" s="11" t="s">
        <v>9475</v>
      </c>
    </row>
    <row r="8482" spans="1:10" x14ac:dyDescent="0.2">
      <c r="A8482" t="s">
        <v>8479</v>
      </c>
      <c r="B8482" s="4">
        <v>-0.47687421143661013</v>
      </c>
      <c r="C8482" s="4">
        <v>-0.20370395415349773</v>
      </c>
      <c r="D8482" s="4">
        <v>-0.18766631206190415</v>
      </c>
      <c r="E8482" s="4">
        <v>-0.54798190024365012</v>
      </c>
      <c r="F8482" s="4">
        <v>1.9836758921762303</v>
      </c>
      <c r="G8482" s="4">
        <v>2.1045110105083613</v>
      </c>
      <c r="I8482" s="11">
        <v>-0.32527522893775068</v>
      </c>
      <c r="J8482" s="11">
        <v>2.0440934513422957</v>
      </c>
    </row>
    <row r="8483" spans="1:10" x14ac:dyDescent="0.2">
      <c r="A8483" t="s">
        <v>8480</v>
      </c>
      <c r="B8483" s="4">
        <v>-0.32689427081028144</v>
      </c>
      <c r="C8483" s="4">
        <v>-0.37385680394979182</v>
      </c>
      <c r="D8483" s="4">
        <v>-0.48543631021995631</v>
      </c>
      <c r="E8483" s="4">
        <v>-0.17438631272032848</v>
      </c>
      <c r="F8483" s="4">
        <v>5.0147658020303514E-2</v>
      </c>
      <c r="G8483" s="4">
        <v>0.35687639402911991</v>
      </c>
      <c r="I8483" s="11">
        <v>-0.32555200273704049</v>
      </c>
      <c r="J8483" s="11">
        <v>0.20351202602471172</v>
      </c>
    </row>
    <row r="8484" spans="1:10" x14ac:dyDescent="0.2">
      <c r="A8484" t="s">
        <v>8481</v>
      </c>
      <c r="B8484" s="4">
        <v>-9.9995754400053399E-2</v>
      </c>
      <c r="C8484" s="4">
        <v>-0.8092202290719811</v>
      </c>
      <c r="D8484" s="4">
        <v>-0.29084456536386577</v>
      </c>
      <c r="E8484" s="4">
        <v>-0.37115657597986085</v>
      </c>
      <c r="F8484" s="4" t="e">
        <v>#NUM!</v>
      </c>
      <c r="G8484" s="4" t="e">
        <v>#NUM!</v>
      </c>
      <c r="I8484" s="11">
        <v>-0.32633274270556567</v>
      </c>
      <c r="J8484" s="11" t="s">
        <v>9475</v>
      </c>
    </row>
    <row r="8485" spans="1:10" x14ac:dyDescent="0.2">
      <c r="A8485" t="s">
        <v>8482</v>
      </c>
      <c r="B8485" s="4" t="e">
        <v>#NUM!</v>
      </c>
      <c r="C8485" s="4" t="e">
        <v>#NUM!</v>
      </c>
      <c r="D8485" s="4">
        <v>0.25352215367143027</v>
      </c>
      <c r="E8485" s="4">
        <v>-1.0606105559345393</v>
      </c>
      <c r="F8485" s="4" t="e">
        <v>#NUM!</v>
      </c>
      <c r="G8485" s="4" t="e">
        <v>#NUM!</v>
      </c>
      <c r="I8485" s="11">
        <v>-0.32796359446085044</v>
      </c>
      <c r="J8485" s="11" t="s">
        <v>9475</v>
      </c>
    </row>
    <row r="8486" spans="1:10" x14ac:dyDescent="0.2">
      <c r="A8486" t="s">
        <v>8483</v>
      </c>
      <c r="B8486" s="4">
        <v>-9.6813393234384232E-2</v>
      </c>
      <c r="C8486" s="4">
        <v>-0.47180343760458882</v>
      </c>
      <c r="D8486" s="4">
        <v>-0.33021281099430821</v>
      </c>
      <c r="E8486" s="4">
        <v>-0.56361469492724392</v>
      </c>
      <c r="F8486" s="4">
        <v>0.53399181829618692</v>
      </c>
      <c r="G8486" s="4">
        <v>0.65107051126669835</v>
      </c>
      <c r="I8486" s="11">
        <v>-0.32830335670710986</v>
      </c>
      <c r="J8486" s="11">
        <v>0.59253116478144263</v>
      </c>
    </row>
    <row r="8487" spans="1:10" x14ac:dyDescent="0.2">
      <c r="A8487" t="s">
        <v>8484</v>
      </c>
      <c r="B8487" s="4">
        <v>-0.15012748554882122</v>
      </c>
      <c r="C8487" s="4">
        <v>-0.48825697221647751</v>
      </c>
      <c r="D8487" s="4">
        <v>-0.38258339729796276</v>
      </c>
      <c r="E8487" s="4">
        <v>-0.36552373748424682</v>
      </c>
      <c r="F8487" s="4" t="e">
        <v>#NUM!</v>
      </c>
      <c r="G8487" s="4" t="e">
        <v>#NUM!</v>
      </c>
      <c r="I8487" s="11">
        <v>-0.32835769709183515</v>
      </c>
      <c r="J8487" s="11" t="s">
        <v>9475</v>
      </c>
    </row>
    <row r="8488" spans="1:10" x14ac:dyDescent="0.2">
      <c r="A8488" t="s">
        <v>8485</v>
      </c>
      <c r="B8488" s="4">
        <v>0.16187388519104917</v>
      </c>
      <c r="C8488" s="4" t="e">
        <v>#NUM!</v>
      </c>
      <c r="D8488" s="4">
        <v>-0.37148335505922148</v>
      </c>
      <c r="E8488" s="4" t="e">
        <v>#NUM!</v>
      </c>
      <c r="F8488" s="4" t="e">
        <v>#NUM!</v>
      </c>
      <c r="G8488" s="4" t="e">
        <v>#NUM!</v>
      </c>
      <c r="I8488" s="11">
        <v>-0.32863852554670658</v>
      </c>
      <c r="J8488" s="11" t="s">
        <v>9475</v>
      </c>
    </row>
    <row r="8489" spans="1:10" x14ac:dyDescent="0.2">
      <c r="A8489" t="s">
        <v>8486</v>
      </c>
      <c r="B8489" s="4">
        <v>-0.12275366138023963</v>
      </c>
      <c r="C8489" s="4">
        <v>-0.40283484504235278</v>
      </c>
      <c r="D8489" s="4">
        <v>-0.35379925338817242</v>
      </c>
      <c r="E8489" s="4">
        <v>-0.54775342547956274</v>
      </c>
      <c r="F8489" s="4">
        <v>0.73515879394608064</v>
      </c>
      <c r="G8489" s="4">
        <v>0.42351619955931274</v>
      </c>
      <c r="I8489" s="11">
        <v>-0.32896770067923231</v>
      </c>
      <c r="J8489" s="11">
        <v>0.57933749675269675</v>
      </c>
    </row>
    <row r="8490" spans="1:10" x14ac:dyDescent="0.2">
      <c r="A8490" t="s">
        <v>8487</v>
      </c>
      <c r="B8490" s="4">
        <v>-0.40753121945323861</v>
      </c>
      <c r="C8490" s="4">
        <v>-0.54853595209439421</v>
      </c>
      <c r="D8490" s="4">
        <v>-0.25750660659139751</v>
      </c>
      <c r="E8490" s="4">
        <v>-0.1880418045190114</v>
      </c>
      <c r="F8490" s="4">
        <v>1.5077641476477039</v>
      </c>
      <c r="G8490" s="4">
        <v>1.3611458693075242</v>
      </c>
      <c r="I8490" s="11">
        <v>-0.32898229016097358</v>
      </c>
      <c r="J8490" s="11">
        <v>1.434455008477614</v>
      </c>
    </row>
    <row r="8491" spans="1:10" x14ac:dyDescent="0.2">
      <c r="A8491" t="s">
        <v>8488</v>
      </c>
      <c r="B8491" s="4">
        <v>-0.70837588784438499</v>
      </c>
      <c r="C8491" s="4">
        <v>-4.993224232655262E-2</v>
      </c>
      <c r="D8491" s="4">
        <v>-0.15277973115647106</v>
      </c>
      <c r="E8491" s="4">
        <v>-1.0787532426594804</v>
      </c>
      <c r="F8491" s="4">
        <v>1.0717237186100614</v>
      </c>
      <c r="G8491" s="4">
        <v>1.1820264102930431</v>
      </c>
      <c r="I8491" s="11">
        <v>-0.32930210817366723</v>
      </c>
      <c r="J8491" s="11">
        <v>1.1268750644515522</v>
      </c>
    </row>
    <row r="8492" spans="1:10" x14ac:dyDescent="0.2">
      <c r="A8492" t="s">
        <v>8489</v>
      </c>
      <c r="B8492" s="4">
        <v>3.8206729854571596E-2</v>
      </c>
      <c r="C8492" s="4">
        <v>-0.32548055294215972</v>
      </c>
      <c r="D8492" s="4">
        <v>-0.96388234010817886</v>
      </c>
      <c r="E8492" s="4">
        <v>-0.69819331214572433</v>
      </c>
      <c r="F8492" s="4" t="e">
        <v>#NUM!</v>
      </c>
      <c r="G8492" s="4" t="e">
        <v>#NUM!</v>
      </c>
      <c r="I8492" s="11">
        <v>-0.32937894127734124</v>
      </c>
      <c r="J8492" s="11" t="s">
        <v>9475</v>
      </c>
    </row>
    <row r="8493" spans="1:10" x14ac:dyDescent="0.2">
      <c r="A8493" t="s">
        <v>8490</v>
      </c>
      <c r="B8493" s="4">
        <v>-0.16470459431055343</v>
      </c>
      <c r="C8493" s="4">
        <v>-0.46154440633821797</v>
      </c>
      <c r="D8493" s="4">
        <v>-0.25873018825035582</v>
      </c>
      <c r="E8493" s="4">
        <v>-0.53507548175759179</v>
      </c>
      <c r="F8493" s="4">
        <v>0.65349037333818283</v>
      </c>
      <c r="G8493" s="4">
        <v>0.50327303328878714</v>
      </c>
      <c r="I8493" s="11">
        <v>-0.32958598317376392</v>
      </c>
      <c r="J8493" s="11">
        <v>0.57838170331348504</v>
      </c>
    </row>
    <row r="8494" spans="1:10" x14ac:dyDescent="0.2">
      <c r="A8494" t="s">
        <v>8491</v>
      </c>
      <c r="B8494" s="4">
        <v>3.3109985041492908E-2</v>
      </c>
      <c r="C8494" s="4">
        <v>-0.71081030028524594</v>
      </c>
      <c r="D8494" s="4">
        <v>-0.67067739131051729</v>
      </c>
      <c r="E8494" s="4">
        <v>-0.41485184937164288</v>
      </c>
      <c r="F8494" s="4" t="e">
        <v>#NUM!</v>
      </c>
      <c r="G8494" s="4" t="e">
        <v>#NUM!</v>
      </c>
      <c r="I8494" s="11">
        <v>-0.32974788310832787</v>
      </c>
      <c r="J8494" s="11" t="s">
        <v>9475</v>
      </c>
    </row>
    <row r="8495" spans="1:10" x14ac:dyDescent="0.2">
      <c r="A8495" t="s">
        <v>8492</v>
      </c>
      <c r="B8495" s="4">
        <v>-0.18135123821637045</v>
      </c>
      <c r="C8495" s="4" t="e">
        <v>#NUM!</v>
      </c>
      <c r="D8495" s="4">
        <v>-0.28862221795601656</v>
      </c>
      <c r="E8495" s="4">
        <v>-0.15883769642977555</v>
      </c>
      <c r="F8495" s="4" t="e">
        <v>#NUM!</v>
      </c>
      <c r="G8495" s="4">
        <v>-0.11530033859939448</v>
      </c>
      <c r="I8495" s="11">
        <v>-0.3309582442334556</v>
      </c>
      <c r="J8495" s="11" t="s">
        <v>9475</v>
      </c>
    </row>
    <row r="8496" spans="1:10" x14ac:dyDescent="0.2">
      <c r="A8496" t="s">
        <v>8493</v>
      </c>
      <c r="B8496" s="4">
        <v>-7.094398950335068E-2</v>
      </c>
      <c r="C8496" s="4">
        <v>-0.4858827707906585</v>
      </c>
      <c r="D8496" s="4">
        <v>-0.68348241077755822</v>
      </c>
      <c r="E8496" s="4">
        <v>-0.31637578786148463</v>
      </c>
      <c r="F8496" s="4" t="e">
        <v>#NUM!</v>
      </c>
      <c r="G8496" s="4" t="e">
        <v>#NUM!</v>
      </c>
      <c r="I8496" s="11">
        <v>-0.33117907480030301</v>
      </c>
      <c r="J8496" s="11" t="s">
        <v>9475</v>
      </c>
    </row>
    <row r="8497" spans="1:10" x14ac:dyDescent="0.2">
      <c r="A8497" t="s">
        <v>8494</v>
      </c>
      <c r="B8497" s="4">
        <v>-0.11689811478389259</v>
      </c>
      <c r="C8497" s="4" t="e">
        <v>#NUM!</v>
      </c>
      <c r="D8497" s="4">
        <v>-0.34922637059106793</v>
      </c>
      <c r="E8497" s="4">
        <v>-0.18623892663864833</v>
      </c>
      <c r="F8497" s="4" t="e">
        <v>#NUM!</v>
      </c>
      <c r="G8497" s="4" t="e">
        <v>#NUM!</v>
      </c>
      <c r="I8497" s="11">
        <v>-0.3319019220681636</v>
      </c>
      <c r="J8497" s="11" t="s">
        <v>9475</v>
      </c>
    </row>
    <row r="8498" spans="1:10" x14ac:dyDescent="0.2">
      <c r="A8498" t="s">
        <v>8495</v>
      </c>
      <c r="B8498" s="4">
        <v>-0.6382967117555669</v>
      </c>
      <c r="C8498" s="4">
        <v>-0.48849497403822184</v>
      </c>
      <c r="D8498" s="4">
        <v>6.4843441673223964E-2</v>
      </c>
      <c r="E8498" s="4">
        <v>-0.84602363861593011</v>
      </c>
      <c r="F8498" s="4">
        <v>0.59148422224431019</v>
      </c>
      <c r="G8498" s="4">
        <v>0.83532649917714685</v>
      </c>
      <c r="I8498" s="11">
        <v>-0.33294720261183081</v>
      </c>
      <c r="J8498" s="11">
        <v>0.71340536071072846</v>
      </c>
    </row>
    <row r="8499" spans="1:10" x14ac:dyDescent="0.2">
      <c r="A8499" t="s">
        <v>8496</v>
      </c>
      <c r="B8499" s="4">
        <v>-6.1591864814615538E-2</v>
      </c>
      <c r="C8499" s="4">
        <v>-0.59727962601228279</v>
      </c>
      <c r="D8499" s="4">
        <v>-0.72513584182413615</v>
      </c>
      <c r="E8499" s="4">
        <v>-0.26228826416973133</v>
      </c>
      <c r="F8499" s="4" t="e">
        <v>#NUM!</v>
      </c>
      <c r="G8499" s="4" t="e">
        <v>#NUM!</v>
      </c>
      <c r="I8499" s="11">
        <v>-0.33359833046994974</v>
      </c>
      <c r="J8499" s="11" t="s">
        <v>9475</v>
      </c>
    </row>
    <row r="8500" spans="1:10" x14ac:dyDescent="0.2">
      <c r="A8500" t="s">
        <v>8497</v>
      </c>
      <c r="B8500" s="4">
        <v>-0.68267015603268544</v>
      </c>
      <c r="C8500" s="4">
        <v>-0.84288487822628422</v>
      </c>
      <c r="D8500" s="4">
        <v>0.14007101473466468</v>
      </c>
      <c r="E8500" s="4">
        <v>-0.9269969001182935</v>
      </c>
      <c r="F8500" s="4">
        <v>-1.7898446385095704E-2</v>
      </c>
      <c r="G8500" s="4">
        <v>0.9421613939424619</v>
      </c>
      <c r="I8500" s="11">
        <v>-0.33485281655164989</v>
      </c>
      <c r="J8500" s="11">
        <v>0.46213147377868308</v>
      </c>
    </row>
    <row r="8501" spans="1:10" x14ac:dyDescent="0.2">
      <c r="A8501" t="s">
        <v>8498</v>
      </c>
      <c r="B8501" s="4">
        <v>-0.18438838599528401</v>
      </c>
      <c r="C8501" s="4">
        <v>-0.59932733976234032</v>
      </c>
      <c r="D8501" s="4">
        <v>-0.41671618974577385</v>
      </c>
      <c r="E8501" s="4">
        <v>-0.25372942192329573</v>
      </c>
      <c r="F8501" s="4" t="e">
        <v>#NUM!</v>
      </c>
      <c r="G8501" s="4" t="e">
        <v>#NUM!</v>
      </c>
      <c r="I8501" s="11">
        <v>-0.33577254101642867</v>
      </c>
      <c r="J8501" s="11" t="s">
        <v>9475</v>
      </c>
    </row>
    <row r="8502" spans="1:10" x14ac:dyDescent="0.2">
      <c r="A8502" t="s">
        <v>8499</v>
      </c>
      <c r="B8502" s="4">
        <v>8.3914899704802867E-3</v>
      </c>
      <c r="C8502" s="4" t="e">
        <v>#NUM!</v>
      </c>
      <c r="D8502" s="4">
        <v>-0.32084748613455877</v>
      </c>
      <c r="E8502" s="4">
        <v>-0.45889024744847895</v>
      </c>
      <c r="F8502" s="4" t="e">
        <v>#NUM!</v>
      </c>
      <c r="G8502" s="4">
        <v>-0.14754135563348342</v>
      </c>
      <c r="I8502" s="11">
        <v>-0.33610340355870072</v>
      </c>
      <c r="J8502" s="11" t="s">
        <v>9475</v>
      </c>
    </row>
    <row r="8503" spans="1:10" x14ac:dyDescent="0.2">
      <c r="A8503" t="s">
        <v>8500</v>
      </c>
      <c r="B8503" s="4">
        <v>-0.81357202916544613</v>
      </c>
      <c r="C8503" s="4">
        <v>-3.7029013044492728E-3</v>
      </c>
      <c r="D8503" s="4">
        <v>-1.0186984157949028</v>
      </c>
      <c r="E8503" s="4">
        <v>-0.22263626002150141</v>
      </c>
      <c r="F8503" s="4">
        <v>0.52381537633697384</v>
      </c>
      <c r="G8503" s="4">
        <v>0.32784915490520794</v>
      </c>
      <c r="I8503" s="11">
        <v>-0.33728420722649771</v>
      </c>
      <c r="J8503" s="11">
        <v>0.42583226562109089</v>
      </c>
    </row>
    <row r="8504" spans="1:10" x14ac:dyDescent="0.2">
      <c r="A8504" t="s">
        <v>8501</v>
      </c>
      <c r="B8504" s="4">
        <v>-0.3650866390902715</v>
      </c>
      <c r="C8504" s="4">
        <v>-0.28088093926539465</v>
      </c>
      <c r="D8504" s="4">
        <v>-0.42435730816630096</v>
      </c>
      <c r="E8504" s="4">
        <v>-0.29441165614555925</v>
      </c>
      <c r="F8504" s="4">
        <v>-0.12472916771026114</v>
      </c>
      <c r="G8504" s="4">
        <v>0.69545540788437044</v>
      </c>
      <c r="I8504" s="11">
        <v>-0.33741946273934664</v>
      </c>
      <c r="J8504" s="11">
        <v>0.28536312008705467</v>
      </c>
    </row>
    <row r="8505" spans="1:10" x14ac:dyDescent="0.2">
      <c r="A8505" t="s">
        <v>8502</v>
      </c>
      <c r="B8505" s="4">
        <v>8.5561704597317906E-2</v>
      </c>
      <c r="C8505" s="4">
        <v>-0.45431690523775609</v>
      </c>
      <c r="D8505" s="4" t="e">
        <v>#NUM!</v>
      </c>
      <c r="E8505" s="4">
        <v>-0.58583920830206837</v>
      </c>
      <c r="F8505" s="4" t="e">
        <v>#NUM!</v>
      </c>
      <c r="G8505" s="4" t="e">
        <v>#NUM!</v>
      </c>
      <c r="I8505" s="11">
        <v>-0.33994650095136092</v>
      </c>
      <c r="J8505" s="11" t="s">
        <v>9475</v>
      </c>
    </row>
    <row r="8506" spans="1:10" x14ac:dyDescent="0.2">
      <c r="A8506" t="s">
        <v>8503</v>
      </c>
      <c r="B8506" s="4">
        <v>-0.18984950821319518</v>
      </c>
      <c r="C8506" s="4">
        <v>-0.64944188205830056</v>
      </c>
      <c r="D8506" s="4">
        <v>-0.40645144142317785</v>
      </c>
      <c r="E8506" s="4">
        <v>-0.25093573778906986</v>
      </c>
      <c r="F8506" s="4" t="e">
        <v>#NUM!</v>
      </c>
      <c r="G8506" s="4" t="e">
        <v>#NUM!</v>
      </c>
      <c r="I8506" s="11">
        <v>-0.34117661179636871</v>
      </c>
      <c r="J8506" s="11" t="s">
        <v>9475</v>
      </c>
    </row>
    <row r="8507" spans="1:10" x14ac:dyDescent="0.2">
      <c r="A8507" t="s">
        <v>8504</v>
      </c>
      <c r="B8507" s="4">
        <v>-0.45806772332061796</v>
      </c>
      <c r="C8507" s="4">
        <v>-0.27246606260304573</v>
      </c>
      <c r="D8507" s="4">
        <v>-0.3836484378946694</v>
      </c>
      <c r="E8507" s="4">
        <v>-0.27763348118622982</v>
      </c>
      <c r="F8507" s="4">
        <v>1.1050057697326405</v>
      </c>
      <c r="G8507" s="4">
        <v>1.0275004632223264</v>
      </c>
      <c r="I8507" s="11">
        <v>-0.34119447548445331</v>
      </c>
      <c r="J8507" s="11">
        <v>1.0662531164774833</v>
      </c>
    </row>
    <row r="8508" spans="1:10" x14ac:dyDescent="0.2">
      <c r="A8508" t="s">
        <v>8505</v>
      </c>
      <c r="B8508" s="4">
        <v>-0.20021642047988827</v>
      </c>
      <c r="C8508" s="4">
        <v>-0.61903663284033639</v>
      </c>
      <c r="D8508" s="4">
        <v>-0.14672168749708392</v>
      </c>
      <c r="E8508" s="4">
        <v>-0.62976456271682268</v>
      </c>
      <c r="F8508" s="4">
        <v>1.1557757107740324E-2</v>
      </c>
      <c r="G8508" s="4">
        <v>0.44614401168887435</v>
      </c>
      <c r="I8508" s="11">
        <v>-0.342246631811643</v>
      </c>
      <c r="J8508" s="11">
        <v>0.22885088439830734</v>
      </c>
    </row>
    <row r="8509" spans="1:10" x14ac:dyDescent="0.2">
      <c r="A8509" t="s">
        <v>8506</v>
      </c>
      <c r="B8509" s="4">
        <v>-0.29522595452399603</v>
      </c>
      <c r="C8509" s="4">
        <v>-0.33152276059632946</v>
      </c>
      <c r="D8509" s="4">
        <v>-0.20019920448470704</v>
      </c>
      <c r="E8509" s="4">
        <v>-0.67549530866286223</v>
      </c>
      <c r="F8509" s="4">
        <v>-0.30652455753529906</v>
      </c>
      <c r="G8509" s="4">
        <v>0.37327989327749594</v>
      </c>
      <c r="I8509" s="11">
        <v>-0.34327884545331594</v>
      </c>
      <c r="J8509" s="11">
        <v>3.3377667871098443E-2</v>
      </c>
    </row>
    <row r="8510" spans="1:10" x14ac:dyDescent="0.2">
      <c r="A8510" t="s">
        <v>8507</v>
      </c>
      <c r="B8510" s="4">
        <v>-0.36590681191821472</v>
      </c>
      <c r="C8510" s="4">
        <v>-0.53780721728162206</v>
      </c>
      <c r="D8510" s="4">
        <v>-0.37638584873737035</v>
      </c>
      <c r="E8510" s="4">
        <v>-0.17200558622748041</v>
      </c>
      <c r="F8510" s="4">
        <v>0.44414945140177992</v>
      </c>
      <c r="G8510" s="4">
        <v>0.31102660365698959</v>
      </c>
      <c r="I8510" s="11">
        <v>-0.34346987545005642</v>
      </c>
      <c r="J8510" s="11">
        <v>0.37758802752938475</v>
      </c>
    </row>
    <row r="8511" spans="1:10" x14ac:dyDescent="0.2">
      <c r="A8511" t="s">
        <v>8508</v>
      </c>
      <c r="B8511" s="4">
        <v>-0.18368378238420013</v>
      </c>
      <c r="C8511" s="4">
        <v>-0.34036328278806255</v>
      </c>
      <c r="D8511" s="4">
        <v>-0.41363777669213431</v>
      </c>
      <c r="E8511" s="4">
        <v>-0.50219158779386652</v>
      </c>
      <c r="F8511" s="4" t="e">
        <v>#NUM!</v>
      </c>
      <c r="G8511" s="4">
        <v>-1.1317594845796217</v>
      </c>
      <c r="I8511" s="11">
        <v>-0.34384068468632806</v>
      </c>
      <c r="J8511" s="11" t="s">
        <v>9475</v>
      </c>
    </row>
    <row r="8512" spans="1:10" x14ac:dyDescent="0.2">
      <c r="A8512" t="s">
        <v>8509</v>
      </c>
      <c r="B8512" s="4">
        <v>-0.29569501852433244</v>
      </c>
      <c r="C8512" s="4">
        <v>-0.46075573879560316</v>
      </c>
      <c r="D8512" s="4">
        <v>-0.2647812743238866</v>
      </c>
      <c r="E8512" s="4">
        <v>-0.38142583619095993</v>
      </c>
      <c r="F8512" s="4">
        <v>0.25080532866765676</v>
      </c>
      <c r="G8512" s="4">
        <v>6.3134371215201851E-2</v>
      </c>
      <c r="I8512" s="11">
        <v>-0.34405977377069497</v>
      </c>
      <c r="J8512" s="11">
        <v>0.15696984994142932</v>
      </c>
    </row>
    <row r="8513" spans="1:10" x14ac:dyDescent="0.2">
      <c r="A8513" t="s">
        <v>8510</v>
      </c>
      <c r="B8513" s="4">
        <v>-0.11389975132958612</v>
      </c>
      <c r="C8513" s="4">
        <v>-0.35274714209030539</v>
      </c>
      <c r="D8513" s="4">
        <v>-0.89029661559408035</v>
      </c>
      <c r="E8513" s="4">
        <v>-0.3293682788579298</v>
      </c>
      <c r="F8513" s="4">
        <v>-0.79400574391082235</v>
      </c>
      <c r="G8513" s="4" t="e">
        <v>#NUM!</v>
      </c>
      <c r="I8513" s="11">
        <v>-0.34430272271033624</v>
      </c>
      <c r="J8513" s="11" t="s">
        <v>9475</v>
      </c>
    </row>
    <row r="8514" spans="1:10" x14ac:dyDescent="0.2">
      <c r="A8514" t="s">
        <v>8511</v>
      </c>
      <c r="B8514" s="4">
        <v>-0.45074531255000089</v>
      </c>
      <c r="C8514" s="4">
        <v>-6.1204175332004361E-2</v>
      </c>
      <c r="D8514" s="4">
        <v>-0.54477130191090872</v>
      </c>
      <c r="E8514" s="4">
        <v>-0.52008654108147168</v>
      </c>
      <c r="F8514" s="4">
        <v>-0.14747731097070124</v>
      </c>
      <c r="G8514" s="4">
        <v>0.53162578592735499</v>
      </c>
      <c r="I8514" s="11">
        <v>-0.34439485340199488</v>
      </c>
      <c r="J8514" s="11">
        <v>0.19207423747832686</v>
      </c>
    </row>
    <row r="8515" spans="1:10" x14ac:dyDescent="0.2">
      <c r="A8515" t="s">
        <v>8512</v>
      </c>
      <c r="B8515" s="4">
        <v>3.5453753805241559E-2</v>
      </c>
      <c r="C8515" s="4">
        <v>-1.2033930612393648</v>
      </c>
      <c r="D8515" s="4">
        <v>-0.41872294399407384</v>
      </c>
      <c r="E8515" s="4">
        <v>-0.55676518390786089</v>
      </c>
      <c r="F8515" s="4" t="e">
        <v>#NUM!</v>
      </c>
      <c r="G8515" s="4" t="e">
        <v>#NUM!</v>
      </c>
      <c r="I8515" s="11">
        <v>-0.34523267556588089</v>
      </c>
      <c r="J8515" s="11" t="s">
        <v>9475</v>
      </c>
    </row>
    <row r="8516" spans="1:10" x14ac:dyDescent="0.2">
      <c r="A8516" t="s">
        <v>8513</v>
      </c>
      <c r="B8516" s="4">
        <v>-0.18691429605714466</v>
      </c>
      <c r="C8516" s="4">
        <v>-1.3803464151884581</v>
      </c>
      <c r="D8516" s="4">
        <v>-6.2715867450793134E-2</v>
      </c>
      <c r="E8516" s="4">
        <v>-0.60949587030119001</v>
      </c>
      <c r="F8516" s="4" t="e">
        <v>#NUM!</v>
      </c>
      <c r="G8516" s="4" t="e">
        <v>#NUM!</v>
      </c>
      <c r="I8516" s="11">
        <v>-0.3460156831870051</v>
      </c>
      <c r="J8516" s="11" t="s">
        <v>9475</v>
      </c>
    </row>
    <row r="8517" spans="1:10" x14ac:dyDescent="0.2">
      <c r="A8517" t="s">
        <v>8514</v>
      </c>
      <c r="B8517" s="4">
        <v>-0.10103196655594762</v>
      </c>
      <c r="C8517" s="4">
        <v>-0.60567091959696884</v>
      </c>
      <c r="D8517" s="4">
        <v>-0.51627865580153864</v>
      </c>
      <c r="E8517" s="4">
        <v>-0.33919047183234891</v>
      </c>
      <c r="F8517" s="4">
        <v>-1.011171810506168</v>
      </c>
      <c r="G8517" s="4">
        <v>-1.0939333769233657</v>
      </c>
      <c r="I8517" s="11">
        <v>-0.34608642551057728</v>
      </c>
      <c r="J8517" s="11">
        <v>-1.0525525937147668</v>
      </c>
    </row>
    <row r="8518" spans="1:10" x14ac:dyDescent="0.2">
      <c r="A8518" t="s">
        <v>8515</v>
      </c>
      <c r="B8518" s="4">
        <v>-0.24798768083487047</v>
      </c>
      <c r="C8518" s="4">
        <v>-0.31794702910371403</v>
      </c>
      <c r="D8518" s="4">
        <v>-0.28842980019191838</v>
      </c>
      <c r="E8518" s="4">
        <v>-0.61835794604199557</v>
      </c>
      <c r="F8518" s="4">
        <v>-5.9546273162128856E-2</v>
      </c>
      <c r="G8518" s="4">
        <v>0.38220081297123726</v>
      </c>
      <c r="I8518" s="11">
        <v>-0.34645899433044902</v>
      </c>
      <c r="J8518" s="11">
        <v>0.1613272699045542</v>
      </c>
    </row>
    <row r="8519" spans="1:10" x14ac:dyDescent="0.2">
      <c r="A8519" t="s">
        <v>8516</v>
      </c>
      <c r="B8519" s="4" t="e">
        <v>#NUM!</v>
      </c>
      <c r="C8519" s="4">
        <v>9.9949834051605194E-2</v>
      </c>
      <c r="D8519" s="4">
        <v>-0.4333680911120299</v>
      </c>
      <c r="E8519" s="4">
        <v>-0.77315530933529031</v>
      </c>
      <c r="F8519" s="4">
        <v>0.41330647128014469</v>
      </c>
      <c r="G8519" s="4">
        <v>0.53316555413427968</v>
      </c>
      <c r="I8519" s="11">
        <v>-0.34774398662149336</v>
      </c>
      <c r="J8519" s="11">
        <v>0.47323601270721216</v>
      </c>
    </row>
    <row r="8520" spans="1:10" x14ac:dyDescent="0.2">
      <c r="A8520" t="s">
        <v>8517</v>
      </c>
      <c r="B8520" s="4">
        <v>3.6153625812138358E-2</v>
      </c>
      <c r="C8520" s="4">
        <v>-0.83616205855981907</v>
      </c>
      <c r="D8520" s="4">
        <v>-0.4872209123000672</v>
      </c>
      <c r="E8520" s="4">
        <v>-0.6252626489260833</v>
      </c>
      <c r="F8520" s="4">
        <v>-0.65420688275028527</v>
      </c>
      <c r="G8520" s="4">
        <v>-0.4900049079866009</v>
      </c>
      <c r="I8520" s="11">
        <v>-0.34792247663005071</v>
      </c>
      <c r="J8520" s="11">
        <v>-0.57210589536844303</v>
      </c>
    </row>
    <row r="8521" spans="1:10" x14ac:dyDescent="0.2">
      <c r="A8521" t="s">
        <v>8518</v>
      </c>
      <c r="B8521" s="4">
        <v>-2.9595004735774644E-2</v>
      </c>
      <c r="C8521" s="4">
        <v>-0.57599927393811323</v>
      </c>
      <c r="D8521" s="4">
        <v>-0.3989683315934644</v>
      </c>
      <c r="E8521" s="4">
        <v>-0.71310137684963171</v>
      </c>
      <c r="F8521" s="4" t="e">
        <v>#NUM!</v>
      </c>
      <c r="G8521" s="4" t="e">
        <v>#NUM!</v>
      </c>
      <c r="I8521" s="11">
        <v>-0.34866455241564998</v>
      </c>
      <c r="J8521" s="11" t="s">
        <v>9475</v>
      </c>
    </row>
    <row r="8522" spans="1:10" x14ac:dyDescent="0.2">
      <c r="A8522" t="s">
        <v>8519</v>
      </c>
      <c r="B8522" s="4">
        <v>-9.1628663196645574E-2</v>
      </c>
      <c r="C8522" s="4">
        <v>-1.0294462554402515</v>
      </c>
      <c r="D8522" s="4">
        <v>-0.32395694765405053</v>
      </c>
      <c r="E8522" s="4">
        <v>-0.38281821624220724</v>
      </c>
      <c r="F8522" s="4" t="e">
        <v>#NUM!</v>
      </c>
      <c r="G8522" s="4" t="e">
        <v>#NUM!</v>
      </c>
      <c r="I8522" s="11">
        <v>-0.34879603079810895</v>
      </c>
      <c r="J8522" s="11" t="s">
        <v>9475</v>
      </c>
    </row>
    <row r="8523" spans="1:10" x14ac:dyDescent="0.2">
      <c r="A8523" t="s">
        <v>8520</v>
      </c>
      <c r="B8523" s="4">
        <v>-0.77998610651965494</v>
      </c>
      <c r="C8523" s="4">
        <v>-0.38107373784306259</v>
      </c>
      <c r="D8523" s="4">
        <v>-0.36143886576907192</v>
      </c>
      <c r="E8523" s="4">
        <v>-0.11117263789911708</v>
      </c>
      <c r="F8523" s="4">
        <v>3.2431571531248968</v>
      </c>
      <c r="G8523" s="4">
        <v>2.5189979741917372</v>
      </c>
      <c r="I8523" s="11">
        <v>-0.34895713092541936</v>
      </c>
      <c r="J8523" s="11">
        <v>2.8810775636583168</v>
      </c>
    </row>
    <row r="8524" spans="1:10" x14ac:dyDescent="0.2">
      <c r="A8524" t="s">
        <v>8521</v>
      </c>
      <c r="B8524" s="4">
        <v>-9.1946272690927894E-2</v>
      </c>
      <c r="C8524" s="4">
        <v>-0.85367347506697988</v>
      </c>
      <c r="D8524" s="4">
        <v>-0.54612385816120457</v>
      </c>
      <c r="E8524" s="4">
        <v>-0.2581970540124317</v>
      </c>
      <c r="F8524" s="4">
        <v>0.78903750448647314</v>
      </c>
      <c r="G8524" s="4">
        <v>0.45109223751592753</v>
      </c>
      <c r="I8524" s="11">
        <v>-0.35031181219280044</v>
      </c>
      <c r="J8524" s="11">
        <v>0.62006487100120034</v>
      </c>
    </row>
    <row r="8525" spans="1:10" x14ac:dyDescent="0.2">
      <c r="A8525" t="s">
        <v>8522</v>
      </c>
      <c r="B8525" s="4">
        <v>-0.35152191600959215</v>
      </c>
      <c r="C8525" s="4">
        <v>-0.36852274695546489</v>
      </c>
      <c r="D8525" s="4">
        <v>-0.45899145436190653</v>
      </c>
      <c r="E8525" s="4">
        <v>-0.2498998640870809</v>
      </c>
      <c r="F8525" s="4">
        <v>0.48252057591340314</v>
      </c>
      <c r="G8525" s="4">
        <v>0.73564200767267751</v>
      </c>
      <c r="I8525" s="11">
        <v>-0.35086772945611694</v>
      </c>
      <c r="J8525" s="11">
        <v>0.60908129179304038</v>
      </c>
    </row>
    <row r="8526" spans="1:10" x14ac:dyDescent="0.2">
      <c r="A8526" t="s">
        <v>8523</v>
      </c>
      <c r="B8526" s="4">
        <v>-0.11875004676893902</v>
      </c>
      <c r="C8526" s="4">
        <v>-0.29696239278631947</v>
      </c>
      <c r="D8526" s="4">
        <v>-0.61636054095861159</v>
      </c>
      <c r="E8526" s="4">
        <v>-0.56256179770565184</v>
      </c>
      <c r="F8526" s="4">
        <v>0.71297866449213987</v>
      </c>
      <c r="G8526" s="4">
        <v>0.81120019817120415</v>
      </c>
      <c r="I8526" s="11">
        <v>-0.35135364426858723</v>
      </c>
      <c r="J8526" s="11">
        <v>0.76208943133167195</v>
      </c>
    </row>
    <row r="8527" spans="1:10" x14ac:dyDescent="0.2">
      <c r="A8527" t="s">
        <v>8524</v>
      </c>
      <c r="B8527" s="4">
        <v>-0.26504263726776733</v>
      </c>
      <c r="C8527" s="4">
        <v>-8.1621003895369235E-2</v>
      </c>
      <c r="D8527" s="4">
        <v>-0.5175809490509321</v>
      </c>
      <c r="E8527" s="4">
        <v>-0.99989578183002326</v>
      </c>
      <c r="F8527" s="4">
        <v>0.65127316693446713</v>
      </c>
      <c r="G8527" s="4">
        <v>0.69045392121637728</v>
      </c>
      <c r="I8527" s="11">
        <v>-0.35272268193377532</v>
      </c>
      <c r="J8527" s="11">
        <v>0.67086354407542226</v>
      </c>
    </row>
    <row r="8528" spans="1:10" x14ac:dyDescent="0.2">
      <c r="A8528" t="s">
        <v>8525</v>
      </c>
      <c r="B8528" s="4">
        <v>-0.2174843785086053</v>
      </c>
      <c r="C8528" s="4">
        <v>-0.69531348075373478</v>
      </c>
      <c r="D8528" s="4">
        <v>-0.3950345475431965</v>
      </c>
      <c r="E8528" s="4">
        <v>-0.25809318084882116</v>
      </c>
      <c r="F8528" s="4">
        <v>1.6534296067475738</v>
      </c>
      <c r="G8528" s="4">
        <v>1.3380598694210641</v>
      </c>
      <c r="I8528" s="11">
        <v>-0.35595673929798927</v>
      </c>
      <c r="J8528" s="11">
        <v>1.495744738084319</v>
      </c>
    </row>
    <row r="8529" spans="1:10" x14ac:dyDescent="0.2">
      <c r="A8529" t="s">
        <v>8526</v>
      </c>
      <c r="B8529" s="4">
        <v>-0.95273681782634601</v>
      </c>
      <c r="C8529" s="4">
        <v>-0.28529479654700762</v>
      </c>
      <c r="D8529" s="4">
        <v>-0.45201250554527073</v>
      </c>
      <c r="E8529" s="4">
        <v>-0.1087385938017873</v>
      </c>
      <c r="F8529" s="4">
        <v>-0.93626518871313669</v>
      </c>
      <c r="G8529" s="4" t="e">
        <v>#NUM!</v>
      </c>
      <c r="I8529" s="11">
        <v>-0.35614701945285393</v>
      </c>
      <c r="J8529" s="11" t="s">
        <v>9475</v>
      </c>
    </row>
    <row r="8530" spans="1:10" x14ac:dyDescent="0.2">
      <c r="A8530" t="s">
        <v>8527</v>
      </c>
      <c r="B8530" s="4">
        <v>-0.106181666866588</v>
      </c>
      <c r="C8530" s="4">
        <v>-0.52112052119029961</v>
      </c>
      <c r="D8530" s="4">
        <v>-0.63953912894982179</v>
      </c>
      <c r="E8530" s="4">
        <v>-0.35161363936672074</v>
      </c>
      <c r="F8530" s="4" t="e">
        <v>#NUM!</v>
      </c>
      <c r="G8530" s="4" t="e">
        <v>#NUM!</v>
      </c>
      <c r="I8530" s="11">
        <v>-0.35687415435653702</v>
      </c>
      <c r="J8530" s="11" t="s">
        <v>9475</v>
      </c>
    </row>
    <row r="8531" spans="1:10" x14ac:dyDescent="0.2">
      <c r="A8531" t="s">
        <v>8528</v>
      </c>
      <c r="B8531" s="4">
        <v>-0.2009608037875133</v>
      </c>
      <c r="C8531" s="4">
        <v>-0.31684755452399532</v>
      </c>
      <c r="D8531" s="4">
        <v>-0.50155297510328056</v>
      </c>
      <c r="E8531" s="4">
        <v>-0.47918514117624789</v>
      </c>
      <c r="F8531" s="4">
        <v>-0.77637168818708624</v>
      </c>
      <c r="G8531" s="4">
        <v>-0.79622487547276899</v>
      </c>
      <c r="I8531" s="11">
        <v>-0.35690971574808911</v>
      </c>
      <c r="J8531" s="11">
        <v>-0.78629828182992756</v>
      </c>
    </row>
    <row r="8532" spans="1:10" x14ac:dyDescent="0.2">
      <c r="A8532" t="s">
        <v>8529</v>
      </c>
      <c r="B8532" s="4">
        <v>-0.54702433723764343</v>
      </c>
      <c r="C8532" s="4">
        <v>-0.48029142082085624</v>
      </c>
      <c r="D8532" s="4">
        <v>-0.41158373918360269</v>
      </c>
      <c r="E8532" s="4">
        <v>-0.12370189164965141</v>
      </c>
      <c r="F8532" s="4">
        <v>0.50567081925609159</v>
      </c>
      <c r="G8532" s="4">
        <v>0.57466892273721915</v>
      </c>
      <c r="I8532" s="11">
        <v>-0.35791825292532808</v>
      </c>
      <c r="J8532" s="11">
        <v>0.54016987099665537</v>
      </c>
    </row>
    <row r="8533" spans="1:10" x14ac:dyDescent="0.2">
      <c r="A8533" t="s">
        <v>8530</v>
      </c>
      <c r="B8533" s="4">
        <v>-0.56612780301306231</v>
      </c>
      <c r="C8533" s="4">
        <v>-0.42931231941291226</v>
      </c>
      <c r="D8533" s="4">
        <v>-0.23172383828928372</v>
      </c>
      <c r="E8533" s="4">
        <v>-0.28328649768456016</v>
      </c>
      <c r="F8533" s="4">
        <v>-0.19032112322840652</v>
      </c>
      <c r="G8533" s="4">
        <v>-0.16026308720530211</v>
      </c>
      <c r="I8533" s="11">
        <v>-0.35876144409427757</v>
      </c>
      <c r="J8533" s="11">
        <v>-0.17529210521685432</v>
      </c>
    </row>
    <row r="8534" spans="1:10" x14ac:dyDescent="0.2">
      <c r="A8534" t="s">
        <v>8531</v>
      </c>
      <c r="B8534" s="4">
        <v>-0.11231351058879889</v>
      </c>
      <c r="C8534" s="4">
        <v>-0.48946303235826188</v>
      </c>
      <c r="D8534" s="4">
        <v>-0.27209048079783305</v>
      </c>
      <c r="E8534" s="4">
        <v>-0.92201833808637057</v>
      </c>
      <c r="F8534" s="4" t="e">
        <v>#NUM!</v>
      </c>
      <c r="G8534" s="4" t="e">
        <v>#NUM!</v>
      </c>
      <c r="I8534" s="11">
        <v>-0.35896263447366211</v>
      </c>
      <c r="J8534" s="11" t="s">
        <v>9475</v>
      </c>
    </row>
    <row r="8535" spans="1:10" x14ac:dyDescent="0.2">
      <c r="A8535" t="s">
        <v>8532</v>
      </c>
      <c r="B8535" s="4">
        <v>-0.3240531041514651</v>
      </c>
      <c r="C8535" s="4">
        <v>-0.22576267854740817</v>
      </c>
      <c r="D8535" s="4">
        <v>-0.46287885427956271</v>
      </c>
      <c r="E8535" s="4">
        <v>-0.48131763916623638</v>
      </c>
      <c r="F8535" s="4">
        <v>1.3895824528860152</v>
      </c>
      <c r="G8535" s="4">
        <v>1.5187257712734794</v>
      </c>
      <c r="I8535" s="11">
        <v>-0.36066917741715648</v>
      </c>
      <c r="J8535" s="11">
        <v>1.4541541120797472</v>
      </c>
    </row>
    <row r="8536" spans="1:10" x14ac:dyDescent="0.2">
      <c r="A8536" t="s">
        <v>8533</v>
      </c>
      <c r="B8536" s="4">
        <v>0.2404968302681158</v>
      </c>
      <c r="C8536" s="4" t="e">
        <v>#NUM!</v>
      </c>
      <c r="D8536" s="4" t="e">
        <v>#NUM!</v>
      </c>
      <c r="E8536" s="4" t="e">
        <v>#NUM!</v>
      </c>
      <c r="F8536" s="4" t="e">
        <v>#NUM!</v>
      </c>
      <c r="G8536" s="4" t="e">
        <v>#NUM!</v>
      </c>
      <c r="I8536" s="11">
        <v>-0.36156316105984654</v>
      </c>
      <c r="J8536" s="11" t="s">
        <v>9475</v>
      </c>
    </row>
    <row r="8537" spans="1:10" x14ac:dyDescent="0.2">
      <c r="A8537" t="s">
        <v>8534</v>
      </c>
      <c r="B8537" s="4">
        <v>-0.16375692639315981</v>
      </c>
      <c r="C8537" s="4">
        <v>-0.4995137815864405</v>
      </c>
      <c r="D8537" s="4">
        <v>-0.36036910194513144</v>
      </c>
      <c r="E8537" s="4">
        <v>-0.52189256968683417</v>
      </c>
      <c r="F8537" s="4" t="e">
        <v>#NUM!</v>
      </c>
      <c r="G8537" s="4">
        <v>-1.1647858286197741</v>
      </c>
      <c r="I8537" s="11">
        <v>-0.36169023860029675</v>
      </c>
      <c r="J8537" s="11" t="s">
        <v>9475</v>
      </c>
    </row>
    <row r="8538" spans="1:10" x14ac:dyDescent="0.2">
      <c r="A8538" t="s">
        <v>8535</v>
      </c>
      <c r="B8538" s="4">
        <v>0.11635865050169321</v>
      </c>
      <c r="C8538" s="4">
        <v>-0.8169665907756759</v>
      </c>
      <c r="D8538" s="4">
        <v>-0.82992612824201217</v>
      </c>
      <c r="E8538" s="4">
        <v>-0.89407445371019667</v>
      </c>
      <c r="F8538" s="4">
        <v>-0.83617992781928108</v>
      </c>
      <c r="G8538" s="4">
        <v>-1.0813386115784931</v>
      </c>
      <c r="I8538" s="11">
        <v>-0.36270419524262176</v>
      </c>
      <c r="J8538" s="11">
        <v>-0.95875926969888714</v>
      </c>
    </row>
    <row r="8539" spans="1:10" x14ac:dyDescent="0.2">
      <c r="A8539" t="s">
        <v>8536</v>
      </c>
      <c r="B8539" s="4">
        <v>-0.21554961120581964</v>
      </c>
      <c r="C8539" s="4">
        <v>-0.25027759444137487</v>
      </c>
      <c r="D8539" s="4">
        <v>-0.44787834117133996</v>
      </c>
      <c r="E8539" s="4">
        <v>-0.68283123013775171</v>
      </c>
      <c r="F8539" s="4" t="e">
        <v>#NUM!</v>
      </c>
      <c r="G8539" s="4" t="e">
        <v>#NUM!</v>
      </c>
      <c r="I8539" s="11">
        <v>-0.36279280388464608</v>
      </c>
      <c r="J8539" s="11" t="s">
        <v>9475</v>
      </c>
    </row>
    <row r="8540" spans="1:10" x14ac:dyDescent="0.2">
      <c r="A8540" t="s">
        <v>8537</v>
      </c>
      <c r="B8540" s="4">
        <v>-0.18146730454553445</v>
      </c>
      <c r="C8540" s="4">
        <v>-0.49089564200422875</v>
      </c>
      <c r="D8540" s="4">
        <v>-0.35309756273038712</v>
      </c>
      <c r="E8540" s="4">
        <v>-0.51044508185775139</v>
      </c>
      <c r="F8540" s="4" t="e">
        <v>#NUM!</v>
      </c>
      <c r="G8540" s="4" t="e">
        <v>#NUM!</v>
      </c>
      <c r="I8540" s="11">
        <v>-0.36310758580681213</v>
      </c>
      <c r="J8540" s="11" t="s">
        <v>9475</v>
      </c>
    </row>
    <row r="8541" spans="1:10" x14ac:dyDescent="0.2">
      <c r="A8541" t="s">
        <v>8538</v>
      </c>
      <c r="B8541" s="4">
        <v>-0.22633567181292763</v>
      </c>
      <c r="C8541" s="4">
        <v>-0.25712489414864959</v>
      </c>
      <c r="D8541" s="4">
        <v>-0.71428295400828934</v>
      </c>
      <c r="E8541" s="4">
        <v>-0.41108209564977682</v>
      </c>
      <c r="F8541" s="4" t="e">
        <v>#NUM!</v>
      </c>
      <c r="G8541" s="4" t="e">
        <v>#NUM!</v>
      </c>
      <c r="I8541" s="11">
        <v>-0.36447302695042766</v>
      </c>
      <c r="J8541" s="11" t="s">
        <v>9475</v>
      </c>
    </row>
    <row r="8542" spans="1:10" x14ac:dyDescent="0.2">
      <c r="A8542" t="s">
        <v>8539</v>
      </c>
      <c r="B8542" s="4">
        <v>-6.229408814484981E-2</v>
      </c>
      <c r="C8542" s="4">
        <v>-0.19199710599823369</v>
      </c>
      <c r="D8542" s="4">
        <v>-0.66259864850100281</v>
      </c>
      <c r="E8542" s="4" t="e">
        <v>#NUM!</v>
      </c>
      <c r="F8542" s="4" t="e">
        <v>#NUM!</v>
      </c>
      <c r="G8542" s="4" t="e">
        <v>#NUM!</v>
      </c>
      <c r="I8542" s="11">
        <v>-0.36488384999279422</v>
      </c>
      <c r="J8542" s="11" t="s">
        <v>9475</v>
      </c>
    </row>
    <row r="8543" spans="1:10" x14ac:dyDescent="0.2">
      <c r="A8543" t="s">
        <v>8540</v>
      </c>
      <c r="B8543" s="4">
        <v>9.2511253915126147E-3</v>
      </c>
      <c r="C8543" s="4">
        <v>-0.99648776924369675</v>
      </c>
      <c r="D8543" s="4">
        <v>-0.47175195956483162</v>
      </c>
      <c r="E8543" s="4">
        <v>-0.58004755414243381</v>
      </c>
      <c r="F8543" s="4" t="e">
        <v>#NUM!</v>
      </c>
      <c r="G8543" s="4" t="e">
        <v>#NUM!</v>
      </c>
      <c r="I8543" s="11">
        <v>-0.36582008653829307</v>
      </c>
      <c r="J8543" s="11" t="s">
        <v>9475</v>
      </c>
    </row>
    <row r="8544" spans="1:10" x14ac:dyDescent="0.2">
      <c r="A8544" t="s">
        <v>8541</v>
      </c>
      <c r="B8544" s="4">
        <v>9.2032525362979428E-2</v>
      </c>
      <c r="C8544" s="4" t="e">
        <v>#NUM!</v>
      </c>
      <c r="D8544" s="4">
        <v>-0.31638568609586887</v>
      </c>
      <c r="E8544" s="4" t="e">
        <v>#NUM!</v>
      </c>
      <c r="F8544" s="4">
        <v>-0.22005448203770334</v>
      </c>
      <c r="G8544" s="4">
        <v>-0.62019972286851199</v>
      </c>
      <c r="I8544" s="11">
        <v>-0.36686749505815092</v>
      </c>
      <c r="J8544" s="11">
        <v>-0.42012710245310769</v>
      </c>
    </row>
    <row r="8545" spans="1:10" x14ac:dyDescent="0.2">
      <c r="A8545" t="s">
        <v>8542</v>
      </c>
      <c r="B8545" s="4">
        <v>-0.30791839482858202</v>
      </c>
      <c r="C8545" s="4">
        <v>-0.15678965376013321</v>
      </c>
      <c r="D8545" s="4">
        <v>-0.58073008633218659</v>
      </c>
      <c r="E8545" s="4">
        <v>-0.57355217954149962</v>
      </c>
      <c r="F8545" s="4">
        <v>0.68676761007664822</v>
      </c>
      <c r="G8545" s="4">
        <v>0.16376348134139659</v>
      </c>
      <c r="I8545" s="11">
        <v>-0.36687457049703653</v>
      </c>
      <c r="J8545" s="11">
        <v>0.42526554570902242</v>
      </c>
    </row>
    <row r="8546" spans="1:10" x14ac:dyDescent="0.2">
      <c r="A8546" t="s">
        <v>8543</v>
      </c>
      <c r="B8546" s="4">
        <v>-0.3785329006531542</v>
      </c>
      <c r="C8546" s="4">
        <v>-0.31634879382336784</v>
      </c>
      <c r="D8546" s="4">
        <v>-0.4189758660390675</v>
      </c>
      <c r="E8546" s="4">
        <v>-0.36072273965802165</v>
      </c>
      <c r="F8546" s="4">
        <v>0.77385004911118249</v>
      </c>
      <c r="G8546" s="4">
        <v>0.55219351742578104</v>
      </c>
      <c r="I8546" s="11">
        <v>-0.36708031401575258</v>
      </c>
      <c r="J8546" s="11">
        <v>0.66302178326848171</v>
      </c>
    </row>
    <row r="8547" spans="1:10" x14ac:dyDescent="0.2">
      <c r="A8547" t="s">
        <v>8544</v>
      </c>
      <c r="B8547" s="4">
        <v>0.23272681513364232</v>
      </c>
      <c r="C8547" s="4" t="e">
        <v>#NUM!</v>
      </c>
      <c r="D8547" s="4" t="e">
        <v>#NUM!</v>
      </c>
      <c r="E8547" s="4" t="e">
        <v>#NUM!</v>
      </c>
      <c r="F8547" s="4" t="e">
        <v>#NUM!</v>
      </c>
      <c r="G8547" s="4" t="e">
        <v>#NUM!</v>
      </c>
      <c r="I8547" s="11">
        <v>-0.36933317619432005</v>
      </c>
      <c r="J8547" s="11" t="s">
        <v>9475</v>
      </c>
    </row>
    <row r="8548" spans="1:10" x14ac:dyDescent="0.2">
      <c r="A8548" t="s">
        <v>8545</v>
      </c>
      <c r="B8548" s="4">
        <v>-0.29276717178120321</v>
      </c>
      <c r="C8548" s="4">
        <v>-0.3905421962708332</v>
      </c>
      <c r="D8548" s="4">
        <v>-0.10486486854917373</v>
      </c>
      <c r="E8548" s="4" t="e">
        <v>#NUM!</v>
      </c>
      <c r="F8548" s="4">
        <v>1.2672890894311304</v>
      </c>
      <c r="G8548" s="4">
        <v>1.1410262474242443</v>
      </c>
      <c r="I8548" s="11">
        <v>-0.37111166307892901</v>
      </c>
      <c r="J8548" s="11">
        <v>1.2041576684276873</v>
      </c>
    </row>
    <row r="8549" spans="1:10" x14ac:dyDescent="0.2">
      <c r="A8549" t="s">
        <v>8546</v>
      </c>
      <c r="B8549" s="4">
        <v>0.17579873561058418</v>
      </c>
      <c r="C8549" s="4">
        <v>-1.7567833069026246</v>
      </c>
      <c r="D8549" s="4">
        <v>-1.2273592920518177</v>
      </c>
      <c r="E8549" s="4">
        <v>-0.93133927237515624</v>
      </c>
      <c r="F8549" s="4" t="e">
        <v>#NUM!</v>
      </c>
      <c r="G8549" s="4">
        <v>-1.9291571250666699</v>
      </c>
      <c r="I8549" s="11">
        <v>-0.37343671607595685</v>
      </c>
      <c r="J8549" s="11" t="s">
        <v>9475</v>
      </c>
    </row>
    <row r="8550" spans="1:10" x14ac:dyDescent="0.2">
      <c r="A8550" t="s">
        <v>8547</v>
      </c>
      <c r="B8550" s="4" t="e">
        <v>#NUM!</v>
      </c>
      <c r="C8550" s="4">
        <v>7.3113215116044572E-2</v>
      </c>
      <c r="D8550" s="4">
        <v>-0.39090739999928087</v>
      </c>
      <c r="E8550" s="4">
        <v>-0.99157869220515171</v>
      </c>
      <c r="F8550" s="4">
        <v>1.3528170893247069</v>
      </c>
      <c r="G8550" s="4">
        <v>1.6422517726661738</v>
      </c>
      <c r="I8550" s="11">
        <v>-0.3737012160022482</v>
      </c>
      <c r="J8550" s="11">
        <v>1.4975344309954404</v>
      </c>
    </row>
    <row r="8551" spans="1:10" x14ac:dyDescent="0.2">
      <c r="A8551" t="s">
        <v>8548</v>
      </c>
      <c r="B8551" s="4">
        <v>2.919703150168073E-2</v>
      </c>
      <c r="C8551" s="4">
        <v>-0.3857409909242438</v>
      </c>
      <c r="D8551" s="4">
        <v>-0.68025078648346604</v>
      </c>
      <c r="E8551" s="4" t="e">
        <v>#NUM!</v>
      </c>
      <c r="F8551" s="4" t="e">
        <v>#NUM!</v>
      </c>
      <c r="G8551" s="4" t="e">
        <v>#NUM!</v>
      </c>
      <c r="I8551" s="11">
        <v>-0.37423907831719122</v>
      </c>
      <c r="J8551" s="11" t="s">
        <v>9475</v>
      </c>
    </row>
    <row r="8552" spans="1:10" x14ac:dyDescent="0.2">
      <c r="A8552" t="s">
        <v>8549</v>
      </c>
      <c r="B8552" s="4">
        <v>-0.11147062705251343</v>
      </c>
      <c r="C8552" s="4">
        <v>-0.49899280144010827</v>
      </c>
      <c r="D8552" s="4">
        <v>-0.34666107667419976</v>
      </c>
      <c r="E8552" s="4">
        <v>-0.83165280719074808</v>
      </c>
      <c r="F8552" s="4">
        <v>-1.2505698076237264</v>
      </c>
      <c r="G8552" s="4" t="e">
        <v>#NUM!</v>
      </c>
      <c r="I8552" s="11">
        <v>-0.37467082593534845</v>
      </c>
      <c r="J8552" s="11" t="s">
        <v>9475</v>
      </c>
    </row>
    <row r="8553" spans="1:10" x14ac:dyDescent="0.2">
      <c r="A8553" t="s">
        <v>8550</v>
      </c>
      <c r="B8553" s="4">
        <v>-7.3806288680919124E-2</v>
      </c>
      <c r="C8553" s="4">
        <v>-0.42797807674388055</v>
      </c>
      <c r="D8553" s="4">
        <v>-0.53862304466448474</v>
      </c>
      <c r="E8553" s="4">
        <v>-0.74751834035914355</v>
      </c>
      <c r="F8553" s="4">
        <v>-0.60199745742490129</v>
      </c>
      <c r="G8553" s="4" t="e">
        <v>#NUM!</v>
      </c>
      <c r="I8553" s="11">
        <v>-0.37542245748706948</v>
      </c>
      <c r="J8553" s="11" t="s">
        <v>9475</v>
      </c>
    </row>
    <row r="8554" spans="1:10" x14ac:dyDescent="0.2">
      <c r="A8554" t="s">
        <v>8551</v>
      </c>
      <c r="B8554" s="4">
        <v>-2.504548824693412E-2</v>
      </c>
      <c r="C8554" s="4">
        <v>-0.8808200198866879</v>
      </c>
      <c r="D8554" s="4">
        <v>-0.46547258595827351</v>
      </c>
      <c r="E8554" s="4">
        <v>-0.57377022663809052</v>
      </c>
      <c r="F8554" s="4" t="e">
        <v>#NUM!</v>
      </c>
      <c r="G8554" s="4" t="e">
        <v>#NUM!</v>
      </c>
      <c r="I8554" s="11">
        <v>-0.37552169071591535</v>
      </c>
      <c r="J8554" s="11" t="s">
        <v>9475</v>
      </c>
    </row>
    <row r="8555" spans="1:10" x14ac:dyDescent="0.2">
      <c r="A8555" t="s">
        <v>8552</v>
      </c>
      <c r="B8555" s="4">
        <v>0.2260299225523969</v>
      </c>
      <c r="C8555" s="4" t="e">
        <v>#NUM!</v>
      </c>
      <c r="D8555" s="4" t="e">
        <v>#NUM!</v>
      </c>
      <c r="E8555" s="4" t="e">
        <v>#NUM!</v>
      </c>
      <c r="F8555" s="4" t="e">
        <v>#NUM!</v>
      </c>
      <c r="G8555" s="4" t="e">
        <v>#NUM!</v>
      </c>
      <c r="I8555" s="11">
        <v>-0.37603006877556538</v>
      </c>
      <c r="J8555" s="11" t="s">
        <v>9475</v>
      </c>
    </row>
    <row r="8556" spans="1:10" x14ac:dyDescent="0.2">
      <c r="A8556" t="s">
        <v>8553</v>
      </c>
      <c r="B8556" s="4">
        <v>7.1808391833128815E-2</v>
      </c>
      <c r="C8556" s="4" t="e">
        <v>#NUM!</v>
      </c>
      <c r="D8556" s="4" t="e">
        <v>#NUM!</v>
      </c>
      <c r="E8556" s="4">
        <v>-0.29856154553564868</v>
      </c>
      <c r="F8556" s="4" t="e">
        <v>#NUM!</v>
      </c>
      <c r="G8556" s="4" t="e">
        <v>#NUM!</v>
      </c>
      <c r="I8556" s="11">
        <v>-0.3760662014818395</v>
      </c>
      <c r="J8556" s="11" t="s">
        <v>9475</v>
      </c>
    </row>
    <row r="8557" spans="1:10" x14ac:dyDescent="0.2">
      <c r="A8557" t="s">
        <v>8554</v>
      </c>
      <c r="B8557" s="4">
        <v>-0.16438868655723379</v>
      </c>
      <c r="C8557" s="4">
        <v>-0.40323581560564803</v>
      </c>
      <c r="D8557" s="4">
        <v>-0.22062504099140387</v>
      </c>
      <c r="E8557" s="4" t="e">
        <v>#NUM!</v>
      </c>
      <c r="F8557" s="4" t="e">
        <v>#NUM!</v>
      </c>
      <c r="G8557" s="4" t="e">
        <v>#NUM!</v>
      </c>
      <c r="I8557" s="11">
        <v>-0.37630630223084</v>
      </c>
      <c r="J8557" s="11" t="s">
        <v>9475</v>
      </c>
    </row>
    <row r="8558" spans="1:10" x14ac:dyDescent="0.2">
      <c r="A8558" t="s">
        <v>8555</v>
      </c>
      <c r="B8558" s="4">
        <v>-5.9921516654184832E-2</v>
      </c>
      <c r="C8558" s="4">
        <v>-0.39569508965439554</v>
      </c>
      <c r="D8558" s="4">
        <v>-0.99123380620307433</v>
      </c>
      <c r="E8558" s="4">
        <v>-0.52721723060266656</v>
      </c>
      <c r="F8558" s="4" t="e">
        <v>#NUM!</v>
      </c>
      <c r="G8558" s="4" t="e">
        <v>#NUM!</v>
      </c>
      <c r="I8558" s="11">
        <v>-0.37875852699669726</v>
      </c>
      <c r="J8558" s="11" t="s">
        <v>9475</v>
      </c>
    </row>
    <row r="8559" spans="1:10" x14ac:dyDescent="0.2">
      <c r="A8559" t="s">
        <v>8556</v>
      </c>
      <c r="B8559" s="4">
        <v>-0.10685489669607742</v>
      </c>
      <c r="C8559" s="4">
        <v>-0.66121094028185623</v>
      </c>
      <c r="D8559" s="4">
        <v>-0.37246414629604985</v>
      </c>
      <c r="E8559" s="4">
        <v>-0.60934215306287165</v>
      </c>
      <c r="F8559" s="4">
        <v>-1.7272350484194186</v>
      </c>
      <c r="G8559" s="4">
        <v>-1.2242075723212076</v>
      </c>
      <c r="I8559" s="11">
        <v>-0.379326616831895</v>
      </c>
      <c r="J8559" s="11">
        <v>-1.4757213103703131</v>
      </c>
    </row>
    <row r="8560" spans="1:10" x14ac:dyDescent="0.2">
      <c r="A8560" t="s">
        <v>8557</v>
      </c>
      <c r="B8560" s="4">
        <v>-0.26853614265280967</v>
      </c>
      <c r="C8560" s="4">
        <v>-0.6786625974370164</v>
      </c>
      <c r="D8560" s="4">
        <v>-0.33619734291675407</v>
      </c>
      <c r="E8560" s="4">
        <v>-0.33919711042685879</v>
      </c>
      <c r="F8560" s="4">
        <v>1.0561117306180821</v>
      </c>
      <c r="G8560" s="4">
        <v>1.0618443736242318</v>
      </c>
      <c r="I8560" s="11">
        <v>-0.38000430627033038</v>
      </c>
      <c r="J8560" s="11">
        <v>1.0589780521211569</v>
      </c>
    </row>
    <row r="8561" spans="1:10" x14ac:dyDescent="0.2">
      <c r="A8561" t="s">
        <v>8558</v>
      </c>
      <c r="B8561" s="4">
        <v>8.3914899704802867E-3</v>
      </c>
      <c r="C8561" s="4">
        <v>-0.4523065017388751</v>
      </c>
      <c r="D8561" s="4">
        <v>-0.92290838660563168</v>
      </c>
      <c r="E8561" s="4">
        <v>-0.75992024311246009</v>
      </c>
      <c r="F8561" s="4" t="e">
        <v>#NUM!</v>
      </c>
      <c r="G8561" s="4" t="e">
        <v>#NUM!</v>
      </c>
      <c r="I8561" s="11">
        <v>-0.38046842017723176</v>
      </c>
      <c r="J8561" s="11" t="s">
        <v>9475</v>
      </c>
    </row>
    <row r="8562" spans="1:10" x14ac:dyDescent="0.2">
      <c r="A8562" t="s">
        <v>8559</v>
      </c>
      <c r="B8562" s="4">
        <v>-0.71804672150145832</v>
      </c>
      <c r="C8562" s="4">
        <v>-0.22810399306189408</v>
      </c>
      <c r="D8562" s="4">
        <v>-0.34287623415310126</v>
      </c>
      <c r="E8562" s="4">
        <v>-0.36908419928159353</v>
      </c>
      <c r="F8562" s="4">
        <v>0.59018064257790459</v>
      </c>
      <c r="G8562" s="4">
        <v>0.69969640547046474</v>
      </c>
      <c r="I8562" s="11">
        <v>-0.38080854660954888</v>
      </c>
      <c r="J8562" s="11">
        <v>0.64493852402418472</v>
      </c>
    </row>
    <row r="8563" spans="1:10" x14ac:dyDescent="0.2">
      <c r="A8563" t="s">
        <v>8560</v>
      </c>
      <c r="B8563" s="4" t="e">
        <v>#NUM!</v>
      </c>
      <c r="C8563" s="4">
        <v>-0.62691504977007473</v>
      </c>
      <c r="D8563" s="4">
        <v>3.2816122581861604E-2</v>
      </c>
      <c r="E8563" s="4">
        <v>-0.45740733760685698</v>
      </c>
      <c r="F8563" s="4" t="e">
        <v>#NUM!</v>
      </c>
      <c r="G8563" s="4" t="e">
        <v>#NUM!</v>
      </c>
      <c r="I8563" s="11">
        <v>-0.38106407744656767</v>
      </c>
      <c r="J8563" s="11" t="s">
        <v>9475</v>
      </c>
    </row>
    <row r="8564" spans="1:10" x14ac:dyDescent="0.2">
      <c r="A8564" t="s">
        <v>8561</v>
      </c>
      <c r="B8564" s="4">
        <v>-0.22097308198466781</v>
      </c>
      <c r="C8564" s="4">
        <v>-0.39300847147383172</v>
      </c>
      <c r="D8564" s="4">
        <v>-0.53229424462596364</v>
      </c>
      <c r="E8564" s="4">
        <v>-0.44534975086276962</v>
      </c>
      <c r="F8564" s="4" t="e">
        <v>#NUM!</v>
      </c>
      <c r="G8564" s="4" t="e">
        <v>#NUM!</v>
      </c>
      <c r="I8564" s="11">
        <v>-0.38248122780489674</v>
      </c>
      <c r="J8564" s="11" t="s">
        <v>9475</v>
      </c>
    </row>
    <row r="8565" spans="1:10" x14ac:dyDescent="0.2">
      <c r="A8565" t="s">
        <v>8562</v>
      </c>
      <c r="B8565" s="4">
        <v>6.2010068761803032E-2</v>
      </c>
      <c r="C8565" s="4">
        <v>-0.77889888003849461</v>
      </c>
      <c r="D8565" s="4">
        <v>-0.47134935444787662</v>
      </c>
      <c r="E8565" s="4" t="e">
        <v>#NUM!</v>
      </c>
      <c r="F8565" s="4" t="e">
        <v>#NUM!</v>
      </c>
      <c r="G8565" s="4" t="e">
        <v>#NUM!</v>
      </c>
      <c r="I8565" s="11">
        <v>-0.38256636737987998</v>
      </c>
      <c r="J8565" s="11" t="s">
        <v>9475</v>
      </c>
    </row>
    <row r="8566" spans="1:10" x14ac:dyDescent="0.2">
      <c r="A8566" t="s">
        <v>8563</v>
      </c>
      <c r="B8566" s="4">
        <v>-0.47562075663450554</v>
      </c>
      <c r="C8566" s="4">
        <v>-0.31652788563281675</v>
      </c>
      <c r="D8566" s="4">
        <v>-0.40691894176514654</v>
      </c>
      <c r="E8566" s="4">
        <v>-0.34866576401625776</v>
      </c>
      <c r="F8566" s="4">
        <v>0.21533347729743399</v>
      </c>
      <c r="G8566" s="4">
        <v>0.62182101080477103</v>
      </c>
      <c r="I8566" s="11">
        <v>-0.38278151741189687</v>
      </c>
      <c r="J8566" s="11">
        <v>0.41857724405110253</v>
      </c>
    </row>
    <row r="8567" spans="1:10" x14ac:dyDescent="0.2">
      <c r="A8567" t="s">
        <v>8564</v>
      </c>
      <c r="B8567" s="4">
        <v>-0.37690480807547755</v>
      </c>
      <c r="C8567" s="4">
        <v>-0.18439369808425507</v>
      </c>
      <c r="D8567" s="4">
        <v>-0.6459818881243421</v>
      </c>
      <c r="E8567" s="4">
        <v>-0.45350422311611227</v>
      </c>
      <c r="F8567" s="4">
        <v>0.40322693603412663</v>
      </c>
      <c r="G8567" s="4">
        <v>0.56195719766466334</v>
      </c>
      <c r="I8567" s="11">
        <v>-0.3841001632598583</v>
      </c>
      <c r="J8567" s="11">
        <v>0.48259206684939498</v>
      </c>
    </row>
    <row r="8568" spans="1:10" x14ac:dyDescent="0.2">
      <c r="A8568" t="s">
        <v>8565</v>
      </c>
      <c r="B8568" s="4">
        <v>-0.10234542258683786</v>
      </c>
      <c r="C8568" s="4">
        <v>-1.0664038990782265</v>
      </c>
      <c r="D8568" s="4">
        <v>-0.61568243500873587</v>
      </c>
      <c r="E8568" s="4">
        <v>-0.27495864439731998</v>
      </c>
      <c r="F8568" s="4" t="e">
        <v>#NUM!</v>
      </c>
      <c r="G8568" s="4" t="e">
        <v>#NUM!</v>
      </c>
      <c r="I8568" s="11">
        <v>-0.38481655491484135</v>
      </c>
      <c r="J8568" s="11" t="s">
        <v>9475</v>
      </c>
    </row>
    <row r="8569" spans="1:10" x14ac:dyDescent="0.2">
      <c r="A8569" t="s">
        <v>8566</v>
      </c>
      <c r="B8569" s="4">
        <v>-0.53305531033081865</v>
      </c>
      <c r="C8569" s="4">
        <v>-0.36611865599995896</v>
      </c>
      <c r="D8569" s="4">
        <v>-0.28823662426611801</v>
      </c>
      <c r="E8569" s="4">
        <v>-0.38849973664520793</v>
      </c>
      <c r="F8569" s="4">
        <v>0.26543813766595858</v>
      </c>
      <c r="G8569" s="4">
        <v>1.0024193899956313E-2</v>
      </c>
      <c r="I8569" s="11">
        <v>-0.38531392137426096</v>
      </c>
      <c r="J8569" s="11">
        <v>0.13773116578295744</v>
      </c>
    </row>
    <row r="8570" spans="1:10" x14ac:dyDescent="0.2">
      <c r="A8570" t="s">
        <v>8567</v>
      </c>
      <c r="B8570" s="4">
        <v>-0.16916442459330105</v>
      </c>
      <c r="C8570" s="4">
        <v>-0.40801210735244697</v>
      </c>
      <c r="D8570" s="4" t="e">
        <v>#NUM!</v>
      </c>
      <c r="E8570" s="4">
        <v>-0.23850516910276801</v>
      </c>
      <c r="F8570" s="4" t="e">
        <v>#NUM!</v>
      </c>
      <c r="G8570" s="4" t="e">
        <v>#NUM!</v>
      </c>
      <c r="I8570" s="11">
        <v>-0.38572542017405365</v>
      </c>
      <c r="J8570" s="11" t="s">
        <v>9475</v>
      </c>
    </row>
    <row r="8571" spans="1:10" x14ac:dyDescent="0.2">
      <c r="A8571" t="s">
        <v>8568</v>
      </c>
      <c r="B8571" s="4">
        <v>-2.0039832634070599E-2</v>
      </c>
      <c r="C8571" s="4" t="e">
        <v>#NUM!</v>
      </c>
      <c r="D8571" s="4">
        <v>-0.55339760045714159</v>
      </c>
      <c r="E8571" s="4">
        <v>-0.39040985904619063</v>
      </c>
      <c r="F8571" s="4" t="e">
        <v>#NUM!</v>
      </c>
      <c r="G8571" s="4" t="e">
        <v>#NUM!</v>
      </c>
      <c r="I8571" s="11">
        <v>-0.38680772782755651</v>
      </c>
      <c r="J8571" s="11" t="s">
        <v>9475</v>
      </c>
    </row>
    <row r="8572" spans="1:10" x14ac:dyDescent="0.2">
      <c r="A8572" t="s">
        <v>8569</v>
      </c>
      <c r="B8572" s="4">
        <v>-0.11726206699607795</v>
      </c>
      <c r="C8572" s="4">
        <v>-0.61138200417587085</v>
      </c>
      <c r="D8572" s="4">
        <v>-0.70177153445757212</v>
      </c>
      <c r="E8572" s="4">
        <v>-0.3626934332772625</v>
      </c>
      <c r="F8572" s="4" t="e">
        <v>#NUM!</v>
      </c>
      <c r="G8572" s="4">
        <v>-1.0055869347235085</v>
      </c>
      <c r="I8572" s="11">
        <v>-0.38705807826431871</v>
      </c>
      <c r="J8572" s="11" t="s">
        <v>9475</v>
      </c>
    </row>
    <row r="8573" spans="1:10" x14ac:dyDescent="0.2">
      <c r="A8573" t="s">
        <v>8570</v>
      </c>
      <c r="B8573" s="4">
        <v>-7.4849974123355188E-4</v>
      </c>
      <c r="C8573" s="4">
        <v>-0.71671686727686523</v>
      </c>
      <c r="D8573" s="4">
        <v>-0.58525889462642666</v>
      </c>
      <c r="E8573" s="4">
        <v>-0.72330158129186695</v>
      </c>
      <c r="F8573" s="4" t="e">
        <v>#NUM!</v>
      </c>
      <c r="G8573" s="4" t="e">
        <v>#NUM!</v>
      </c>
      <c r="I8573" s="11">
        <v>-0.38741903796798033</v>
      </c>
      <c r="J8573" s="11" t="s">
        <v>9475</v>
      </c>
    </row>
    <row r="8574" spans="1:10" x14ac:dyDescent="0.2">
      <c r="A8574" t="s">
        <v>8571</v>
      </c>
      <c r="B8574" s="4">
        <v>-0.13765570155635817</v>
      </c>
      <c r="C8574" s="4">
        <v>-0.25156465068029549</v>
      </c>
      <c r="D8574" s="4">
        <v>-0.84710651186976915</v>
      </c>
      <c r="E8574" s="4">
        <v>-0.68411778120473632</v>
      </c>
      <c r="F8574" s="4" t="e">
        <v>#NUM!</v>
      </c>
      <c r="G8574" s="4" t="e">
        <v>#NUM!</v>
      </c>
      <c r="I8574" s="11">
        <v>-0.38779063921176143</v>
      </c>
      <c r="J8574" s="11" t="s">
        <v>9475</v>
      </c>
    </row>
    <row r="8575" spans="1:10" x14ac:dyDescent="0.2">
      <c r="A8575" t="s">
        <v>8572</v>
      </c>
      <c r="B8575" s="4">
        <v>-0.17839739468343818</v>
      </c>
      <c r="C8575" s="4">
        <v>-0.41308428588011215</v>
      </c>
      <c r="D8575" s="4">
        <v>-0.61915045279343861</v>
      </c>
      <c r="E8575" s="4">
        <v>-0.47286911557575539</v>
      </c>
      <c r="F8575" s="4" t="e">
        <v>#NUM!</v>
      </c>
      <c r="G8575" s="4" t="e">
        <v>#NUM!</v>
      </c>
      <c r="I8575" s="11">
        <v>-0.39083422786946187</v>
      </c>
      <c r="J8575" s="11" t="s">
        <v>9475</v>
      </c>
    </row>
    <row r="8576" spans="1:10" x14ac:dyDescent="0.2">
      <c r="A8576" t="s">
        <v>8573</v>
      </c>
      <c r="B8576" s="4">
        <v>-0.1928581796228242</v>
      </c>
      <c r="C8576" s="4">
        <v>-0.31190156800962388</v>
      </c>
      <c r="D8576" s="4">
        <v>-0.59123444937526681</v>
      </c>
      <c r="E8576" s="4">
        <v>-0.61880547143399889</v>
      </c>
      <c r="F8576" s="4" t="e">
        <v>#NUM!</v>
      </c>
      <c r="G8576" s="4">
        <v>-1.6518899315197622</v>
      </c>
      <c r="I8576" s="11">
        <v>-0.39096295495837052</v>
      </c>
      <c r="J8576" s="11" t="s">
        <v>9475</v>
      </c>
    </row>
    <row r="8577" spans="1:10" x14ac:dyDescent="0.2">
      <c r="A8577" t="s">
        <v>8574</v>
      </c>
      <c r="B8577" s="4">
        <v>-0.18259661216329512</v>
      </c>
      <c r="C8577" s="4">
        <v>-0.85010071754776639</v>
      </c>
      <c r="D8577" s="4">
        <v>-0.12381450169104626</v>
      </c>
      <c r="E8577" s="4">
        <v>-1.1285671820491108</v>
      </c>
      <c r="F8577" s="4" t="e">
        <v>#NUM!</v>
      </c>
      <c r="G8577" s="4" t="e">
        <v>#NUM!</v>
      </c>
      <c r="I8577" s="11">
        <v>-0.39139481651343849</v>
      </c>
      <c r="J8577" s="11" t="s">
        <v>9475</v>
      </c>
    </row>
    <row r="8578" spans="1:10" x14ac:dyDescent="0.2">
      <c r="A8578" t="s">
        <v>8575</v>
      </c>
      <c r="B8578" s="4">
        <v>-0.12675498479225775</v>
      </c>
      <c r="C8578" s="4">
        <v>-0.54853288060709848</v>
      </c>
      <c r="D8578" s="4">
        <v>-0.36592194021188362</v>
      </c>
      <c r="E8578" s="4">
        <v>-0.79815515499876655</v>
      </c>
      <c r="F8578" s="4" t="e">
        <v>#NUM!</v>
      </c>
      <c r="G8578" s="4" t="e">
        <v>#NUM!</v>
      </c>
      <c r="I8578" s="11">
        <v>-0.39269781099211443</v>
      </c>
      <c r="J8578" s="11" t="s">
        <v>9475</v>
      </c>
    </row>
    <row r="8579" spans="1:10" x14ac:dyDescent="0.2">
      <c r="A8579" t="s">
        <v>8576</v>
      </c>
      <c r="B8579" s="4">
        <v>-0.54828569711109243</v>
      </c>
      <c r="C8579" s="4">
        <v>-0.29153065875976347</v>
      </c>
      <c r="D8579" s="4">
        <v>-0.33778537599637809</v>
      </c>
      <c r="E8579" s="4">
        <v>-0.43679904180857465</v>
      </c>
      <c r="F8579" s="4">
        <v>-0.15095299824413147</v>
      </c>
      <c r="G8579" s="4">
        <v>-0.26879896933983755</v>
      </c>
      <c r="I8579" s="11">
        <v>-0.39275976438380567</v>
      </c>
      <c r="J8579" s="11">
        <v>-0.20987598379198452</v>
      </c>
    </row>
    <row r="8580" spans="1:10" x14ac:dyDescent="0.2">
      <c r="A8580" t="s">
        <v>8577</v>
      </c>
      <c r="B8580" s="4">
        <v>-3.0542151362468319E-2</v>
      </c>
      <c r="C8580" s="4">
        <v>-0.84951066431034816</v>
      </c>
      <c r="D8580" s="4">
        <v>-0.42761405719836437</v>
      </c>
      <c r="E8580" s="4">
        <v>-0.77657415406043651</v>
      </c>
      <c r="F8580" s="4" t="e">
        <v>#NUM!</v>
      </c>
      <c r="G8580" s="4">
        <v>-1.5444075781780133</v>
      </c>
      <c r="I8580" s="11">
        <v>-0.39406014112536081</v>
      </c>
      <c r="J8580" s="11" t="s">
        <v>9475</v>
      </c>
    </row>
    <row r="8581" spans="1:10" x14ac:dyDescent="0.2">
      <c r="A8581" t="s">
        <v>8578</v>
      </c>
      <c r="B8581" s="4">
        <v>0.20710093199943053</v>
      </c>
      <c r="C8581" s="4" t="e">
        <v>#NUM!</v>
      </c>
      <c r="D8581" s="4" t="e">
        <v>#NUM!</v>
      </c>
      <c r="E8581" s="4" t="e">
        <v>#NUM!</v>
      </c>
      <c r="F8581" s="4" t="e">
        <v>#NUM!</v>
      </c>
      <c r="G8581" s="4" t="e">
        <v>#NUM!</v>
      </c>
      <c r="I8581" s="11">
        <v>-0.39495905932853181</v>
      </c>
      <c r="J8581" s="11" t="s">
        <v>9475</v>
      </c>
    </row>
    <row r="8582" spans="1:10" x14ac:dyDescent="0.2">
      <c r="A8582" t="s">
        <v>8579</v>
      </c>
      <c r="B8582" s="4">
        <v>0.2061888034189516</v>
      </c>
      <c r="C8582" s="4" t="e">
        <v>#NUM!</v>
      </c>
      <c r="D8582" s="4" t="e">
        <v>#NUM!</v>
      </c>
      <c r="E8582" s="4" t="e">
        <v>#NUM!</v>
      </c>
      <c r="F8582" s="4" t="e">
        <v>#NUM!</v>
      </c>
      <c r="G8582" s="4" t="e">
        <v>#NUM!</v>
      </c>
      <c r="I8582" s="11">
        <v>-0.39587118790901077</v>
      </c>
      <c r="J8582" s="11" t="s">
        <v>9475</v>
      </c>
    </row>
    <row r="8583" spans="1:10" x14ac:dyDescent="0.2">
      <c r="A8583" t="s">
        <v>8580</v>
      </c>
      <c r="B8583" s="4">
        <v>-0.21148800731293582</v>
      </c>
      <c r="C8583" s="4">
        <v>-0.6005218415731326</v>
      </c>
      <c r="D8583" s="4">
        <v>-0.32452870492465563</v>
      </c>
      <c r="E8583" s="4">
        <v>-0.59368298503945538</v>
      </c>
      <c r="F8583" s="4">
        <v>-1.640297291725886</v>
      </c>
      <c r="G8583" s="4">
        <v>-1.0051169173391239</v>
      </c>
      <c r="I8583" s="11">
        <v>-0.39959701339277331</v>
      </c>
      <c r="J8583" s="11">
        <v>-1.322707104532505</v>
      </c>
    </row>
    <row r="8584" spans="1:10" x14ac:dyDescent="0.2">
      <c r="A8584" t="s">
        <v>8581</v>
      </c>
      <c r="B8584" s="4">
        <v>-2.7945364967845456E-3</v>
      </c>
      <c r="C8584" s="4" t="e">
        <v>#NUM!</v>
      </c>
      <c r="D8584" s="4">
        <v>-1.4816729785723919</v>
      </c>
      <c r="E8584" s="4">
        <v>-0.24822605153159727</v>
      </c>
      <c r="F8584" s="4" t="e">
        <v>#NUM!</v>
      </c>
      <c r="G8584" s="4" t="e">
        <v>#NUM!</v>
      </c>
      <c r="I8584" s="11">
        <v>-0.4003311817894864</v>
      </c>
      <c r="J8584" s="11" t="s">
        <v>9475</v>
      </c>
    </row>
    <row r="8585" spans="1:10" x14ac:dyDescent="0.2">
      <c r="A8585" t="s">
        <v>8582</v>
      </c>
      <c r="B8585" s="4">
        <v>-0.27183377627757976</v>
      </c>
      <c r="C8585" s="4">
        <v>-0.58679917913638546</v>
      </c>
      <c r="D8585" s="4">
        <v>-0.44412597314299201</v>
      </c>
      <c r="E8585" s="4">
        <v>-0.35939236763785631</v>
      </c>
      <c r="F8585" s="4">
        <v>1.0568858029151487</v>
      </c>
      <c r="G8585" s="4">
        <v>0.84742581317286769</v>
      </c>
      <c r="I8585" s="11">
        <v>-0.40053123290810083</v>
      </c>
      <c r="J8585" s="11">
        <v>0.95215580804400823</v>
      </c>
    </row>
    <row r="8586" spans="1:10" x14ac:dyDescent="0.2">
      <c r="A8586" t="s">
        <v>8583</v>
      </c>
      <c r="B8586" s="4">
        <v>-0.44537033787284208</v>
      </c>
      <c r="C8586" s="4">
        <v>-0.31491691822612322</v>
      </c>
      <c r="D8586" s="4">
        <v>-0.13595431421666718</v>
      </c>
      <c r="E8586" s="4">
        <v>-1.8783351237416333</v>
      </c>
      <c r="F8586" s="4">
        <v>0.66704087817304347</v>
      </c>
      <c r="G8586" s="4">
        <v>0.6878213649953846</v>
      </c>
      <c r="I8586" s="11">
        <v>-0.40139271225977152</v>
      </c>
      <c r="J8586" s="11">
        <v>0.67743112158421404</v>
      </c>
    </row>
    <row r="8587" spans="1:10" x14ac:dyDescent="0.2">
      <c r="A8587" t="s">
        <v>8584</v>
      </c>
      <c r="B8587" s="4">
        <v>-5.7649609718629279E-2</v>
      </c>
      <c r="C8587" s="4">
        <v>-0.58737315886522101</v>
      </c>
      <c r="D8587" s="4">
        <v>-0.39030316484354832</v>
      </c>
      <c r="E8587" s="4">
        <v>-1.3558884855191335</v>
      </c>
      <c r="F8587" s="4" t="e">
        <v>#NUM!</v>
      </c>
      <c r="G8587" s="4">
        <v>-1.6977513482529061</v>
      </c>
      <c r="I8587" s="11">
        <v>-0.40190694793692738</v>
      </c>
      <c r="J8587" s="11" t="s">
        <v>9475</v>
      </c>
    </row>
    <row r="8588" spans="1:10" x14ac:dyDescent="0.2">
      <c r="A8588" t="s">
        <v>8585</v>
      </c>
      <c r="B8588" s="4">
        <v>-0.57295067705225766</v>
      </c>
      <c r="C8588" s="4">
        <v>-0.55511398792660094</v>
      </c>
      <c r="D8588" s="4">
        <v>-7.8277638191619286E-2</v>
      </c>
      <c r="E8588" s="4">
        <v>-0.69344416763919092</v>
      </c>
      <c r="F8588" s="4">
        <v>2.6085174759661451</v>
      </c>
      <c r="G8588" s="4">
        <v>2.8853646129438979</v>
      </c>
      <c r="I8588" s="11">
        <v>-0.40244192362003162</v>
      </c>
      <c r="J8588" s="11">
        <v>2.7469410444550215</v>
      </c>
    </row>
    <row r="8589" spans="1:10" x14ac:dyDescent="0.2">
      <c r="A8589" t="s">
        <v>8586</v>
      </c>
      <c r="B8589" s="4">
        <v>-0.24579084432730217</v>
      </c>
      <c r="C8589" s="4">
        <v>-0.65181200320770971</v>
      </c>
      <c r="D8589" s="4">
        <v>-0.27575854755205936</v>
      </c>
      <c r="E8589" s="4">
        <v>-0.58527727884112157</v>
      </c>
      <c r="F8589" s="4">
        <v>1.4777563077775995</v>
      </c>
      <c r="G8589" s="4">
        <v>1.4384933000093916</v>
      </c>
      <c r="I8589" s="11">
        <v>-0.40324735585508764</v>
      </c>
      <c r="J8589" s="11">
        <v>1.4581248038934955</v>
      </c>
    </row>
    <row r="8590" spans="1:10" x14ac:dyDescent="0.2">
      <c r="A8590" t="s">
        <v>8587</v>
      </c>
      <c r="B8590" s="4" t="e">
        <v>#NUM!</v>
      </c>
      <c r="C8590" s="4">
        <v>-0.51397070259513722</v>
      </c>
      <c r="D8590" s="4">
        <v>7.6126849894598531E-2</v>
      </c>
      <c r="E8590" s="4">
        <v>-1.1226142546845288</v>
      </c>
      <c r="F8590" s="4">
        <v>-0.88829064844257244</v>
      </c>
      <c r="G8590" s="4">
        <v>-0.98735677537736799</v>
      </c>
      <c r="I8590" s="11">
        <v>-0.40527343104695235</v>
      </c>
      <c r="J8590" s="11">
        <v>-0.93782371190997016</v>
      </c>
    </row>
    <row r="8591" spans="1:10" x14ac:dyDescent="0.2">
      <c r="A8591" t="s">
        <v>8588</v>
      </c>
      <c r="B8591" s="4">
        <v>-0.43714113692715506</v>
      </c>
      <c r="C8591" s="4">
        <v>-0.35858141928095455</v>
      </c>
      <c r="D8591" s="4">
        <v>-0.38702234289301635</v>
      </c>
      <c r="E8591" s="4">
        <v>-0.44434701366103435</v>
      </c>
      <c r="F8591" s="4">
        <v>2.3543082455057371</v>
      </c>
      <c r="G8591" s="4">
        <v>2.3906207477572985</v>
      </c>
      <c r="I8591" s="11">
        <v>-0.40531332302248035</v>
      </c>
      <c r="J8591" s="11">
        <v>2.372464496631518</v>
      </c>
    </row>
    <row r="8592" spans="1:10" x14ac:dyDescent="0.2">
      <c r="A8592" t="s">
        <v>8589</v>
      </c>
      <c r="B8592" s="4">
        <v>-0.16438868655723379</v>
      </c>
      <c r="C8592" s="4">
        <v>-0.40323581560564803</v>
      </c>
      <c r="D8592" s="4">
        <v>-0.69774701749915891</v>
      </c>
      <c r="E8592" s="4">
        <v>-0.5347584659787139</v>
      </c>
      <c r="F8592" s="4" t="e">
        <v>#NUM!</v>
      </c>
      <c r="G8592" s="4" t="e">
        <v>#NUM!</v>
      </c>
      <c r="I8592" s="11">
        <v>-0.4054704419357032</v>
      </c>
      <c r="J8592" s="11" t="s">
        <v>9475</v>
      </c>
    </row>
    <row r="8593" spans="1:10" x14ac:dyDescent="0.2">
      <c r="A8593" t="s">
        <v>8590</v>
      </c>
      <c r="B8593" s="4">
        <v>-0.84393265573493248</v>
      </c>
      <c r="C8593" s="4">
        <v>-3.176742666037128E-2</v>
      </c>
      <c r="D8593" s="4">
        <v>-0.71691144670196483</v>
      </c>
      <c r="E8593" s="4">
        <v>-0.51449719503960478</v>
      </c>
      <c r="F8593" s="4">
        <v>0.69803526599575438</v>
      </c>
      <c r="G8593" s="4">
        <v>0.84354919307241749</v>
      </c>
      <c r="I8593" s="11">
        <v>-0.40603394165894718</v>
      </c>
      <c r="J8593" s="11">
        <v>0.77079222953408588</v>
      </c>
    </row>
    <row r="8594" spans="1:10" x14ac:dyDescent="0.2">
      <c r="A8594" t="s">
        <v>8591</v>
      </c>
      <c r="B8594" s="4">
        <v>-4.9833476160158329E-3</v>
      </c>
      <c r="C8594" s="4" t="e">
        <v>#NUM!</v>
      </c>
      <c r="D8594" s="4">
        <v>-0.23731168538329919</v>
      </c>
      <c r="E8594" s="4" t="e">
        <v>#NUM!</v>
      </c>
      <c r="F8594" s="4" t="e">
        <v>#NUM!</v>
      </c>
      <c r="G8594" s="4" t="e">
        <v>#NUM!</v>
      </c>
      <c r="I8594" s="11">
        <v>-0.40682362834652658</v>
      </c>
      <c r="J8594" s="11" t="s">
        <v>9475</v>
      </c>
    </row>
    <row r="8595" spans="1:10" x14ac:dyDescent="0.2">
      <c r="A8595" t="s">
        <v>8592</v>
      </c>
      <c r="B8595" s="4">
        <v>-0.13715929582424469</v>
      </c>
      <c r="C8595" s="4">
        <v>-0.60417929945725091</v>
      </c>
      <c r="D8595" s="4">
        <v>-0.46079840070587219</v>
      </c>
      <c r="E8595" s="4">
        <v>-0.61400785833374161</v>
      </c>
      <c r="F8595" s="4">
        <v>0.6296857877998876</v>
      </c>
      <c r="G8595" s="4">
        <v>0.51719325785391379</v>
      </c>
      <c r="I8595" s="11">
        <v>-0.40691090581485478</v>
      </c>
      <c r="J8595" s="11">
        <v>0.57343952282690069</v>
      </c>
    </row>
    <row r="8596" spans="1:10" x14ac:dyDescent="0.2">
      <c r="A8596" t="s">
        <v>8593</v>
      </c>
      <c r="B8596" s="4">
        <v>-0.13660040147038804</v>
      </c>
      <c r="C8596" s="4" t="e">
        <v>#NUM!</v>
      </c>
      <c r="D8596" s="4">
        <v>-0.66995776819794539</v>
      </c>
      <c r="E8596" s="4">
        <v>-0.2059408827531512</v>
      </c>
      <c r="F8596" s="4" t="e">
        <v>#NUM!</v>
      </c>
      <c r="G8596" s="4" t="e">
        <v>#NUM!</v>
      </c>
      <c r="I8596" s="11">
        <v>-0.40717644798437452</v>
      </c>
      <c r="J8596" s="11" t="s">
        <v>9475</v>
      </c>
    </row>
    <row r="8597" spans="1:10" x14ac:dyDescent="0.2">
      <c r="A8597" t="s">
        <v>8594</v>
      </c>
      <c r="B8597" s="4">
        <v>-0.27238717973977361</v>
      </c>
      <c r="C8597" s="4">
        <v>-0.47905032584976726</v>
      </c>
      <c r="D8597" s="4">
        <v>-0.50471520666414793</v>
      </c>
      <c r="E8597" s="4">
        <v>-0.41427877194410895</v>
      </c>
      <c r="F8597" s="4">
        <v>0.26999600319865752</v>
      </c>
      <c r="G8597" s="4">
        <v>1.8072425023033074E-3</v>
      </c>
      <c r="I8597" s="11">
        <v>-0.40782657479964213</v>
      </c>
      <c r="J8597" s="11">
        <v>0.13590162285048041</v>
      </c>
    </row>
    <row r="8598" spans="1:10" x14ac:dyDescent="0.2">
      <c r="A8598" t="s">
        <v>8595</v>
      </c>
      <c r="B8598" s="4">
        <v>-0.13915491381556414</v>
      </c>
      <c r="C8598" s="4">
        <v>-7.697266440547032E-2</v>
      </c>
      <c r="D8598" s="4" t="e">
        <v>#NUM!</v>
      </c>
      <c r="E8598" s="4" t="e">
        <v>#NUM!</v>
      </c>
      <c r="F8598" s="4" t="e">
        <v>#NUM!</v>
      </c>
      <c r="G8598" s="4" t="e">
        <v>#NUM!</v>
      </c>
      <c r="I8598" s="11">
        <v>-0.40798182791617199</v>
      </c>
      <c r="J8598" s="11" t="s">
        <v>9475</v>
      </c>
    </row>
    <row r="8599" spans="1:10" x14ac:dyDescent="0.2">
      <c r="A8599" t="s">
        <v>8596</v>
      </c>
      <c r="B8599" s="4">
        <v>-7.0400241060608243E-2</v>
      </c>
      <c r="C8599" s="4">
        <v>-0.61535989917370826</v>
      </c>
      <c r="D8599" s="4">
        <v>-0.60771291869125144</v>
      </c>
      <c r="E8599" s="4">
        <v>-0.65675294257218819</v>
      </c>
      <c r="F8599" s="4" t="e">
        <v>#NUM!</v>
      </c>
      <c r="G8599" s="4" t="e">
        <v>#NUM!</v>
      </c>
      <c r="I8599" s="11">
        <v>-0.4089356713674886</v>
      </c>
      <c r="J8599" s="11" t="s">
        <v>9475</v>
      </c>
    </row>
    <row r="8600" spans="1:10" x14ac:dyDescent="0.2">
      <c r="A8600" t="s">
        <v>8597</v>
      </c>
      <c r="B8600" s="4">
        <v>-0.33090729927571577</v>
      </c>
      <c r="C8600" s="4">
        <v>-0.39954987835398992</v>
      </c>
      <c r="D8600" s="4">
        <v>-0.39857345461536065</v>
      </c>
      <c r="E8600" s="4">
        <v>-0.53102679133611652</v>
      </c>
      <c r="F8600" s="4">
        <v>1.2145153548470762</v>
      </c>
      <c r="G8600" s="4">
        <v>1.2327496863135416</v>
      </c>
      <c r="I8600" s="11">
        <v>-0.40918044872910819</v>
      </c>
      <c r="J8600" s="11">
        <v>1.2236325205803089</v>
      </c>
    </row>
    <row r="8601" spans="1:10" x14ac:dyDescent="0.2">
      <c r="A8601" t="s">
        <v>8598</v>
      </c>
      <c r="B8601" s="4" t="e">
        <v>#NUM!</v>
      </c>
      <c r="C8601" s="4">
        <v>-0.99457923290651284</v>
      </c>
      <c r="D8601" s="4">
        <v>-0.38614655482618604</v>
      </c>
      <c r="E8601" s="4">
        <v>1.9706031636376801E-2</v>
      </c>
      <c r="F8601" s="4" t="e">
        <v>#NUM!</v>
      </c>
      <c r="G8601" s="4" t="e">
        <v>#NUM!</v>
      </c>
      <c r="I8601" s="11">
        <v>-0.40930107807651361</v>
      </c>
      <c r="J8601" s="11" t="s">
        <v>9475</v>
      </c>
    </row>
    <row r="8602" spans="1:10" x14ac:dyDescent="0.2">
      <c r="A8602" t="s">
        <v>8599</v>
      </c>
      <c r="B8602" s="4">
        <v>-0.17521313538599068</v>
      </c>
      <c r="C8602" s="4">
        <v>-0.57376208858585276</v>
      </c>
      <c r="D8602" s="4">
        <v>-0.7433327563171106</v>
      </c>
      <c r="E8602" s="4">
        <v>-0.3584971357903044</v>
      </c>
      <c r="F8602" s="4" t="e">
        <v>#NUM!</v>
      </c>
      <c r="G8602" s="4">
        <v>-0.92221072463728071</v>
      </c>
      <c r="I8602" s="11">
        <v>-0.41076103449514201</v>
      </c>
      <c r="J8602" s="11" t="s">
        <v>9475</v>
      </c>
    </row>
    <row r="8603" spans="1:10" x14ac:dyDescent="0.2">
      <c r="A8603" t="s">
        <v>8600</v>
      </c>
      <c r="B8603" s="4">
        <v>-0.10671328191702019</v>
      </c>
      <c r="C8603" s="4">
        <v>-0.85781396149814793</v>
      </c>
      <c r="D8603" s="4">
        <v>-0.7748898155416194</v>
      </c>
      <c r="E8603" s="4">
        <v>-0.33311246482515039</v>
      </c>
      <c r="F8603" s="4" t="e">
        <v>#NUM!</v>
      </c>
      <c r="G8603" s="4" t="e">
        <v>#NUM!</v>
      </c>
      <c r="I8603" s="11">
        <v>-0.41083344829293256</v>
      </c>
      <c r="J8603" s="11" t="s">
        <v>9475</v>
      </c>
    </row>
    <row r="8604" spans="1:10" x14ac:dyDescent="0.2">
      <c r="A8604" t="s">
        <v>8601</v>
      </c>
      <c r="B8604" s="4" t="e">
        <v>#NUM!</v>
      </c>
      <c r="C8604" s="4" t="e">
        <v>#NUM!</v>
      </c>
      <c r="D8604" s="4">
        <v>0.18808437371493816</v>
      </c>
      <c r="E8604" s="4" t="e">
        <v>#NUM!</v>
      </c>
      <c r="F8604" s="4" t="e">
        <v>#NUM!</v>
      </c>
      <c r="G8604" s="4" t="e">
        <v>#NUM!</v>
      </c>
      <c r="I8604" s="11">
        <v>-0.4139756176130242</v>
      </c>
      <c r="J8604" s="11" t="s">
        <v>9475</v>
      </c>
    </row>
    <row r="8605" spans="1:10" x14ac:dyDescent="0.2">
      <c r="A8605" t="s">
        <v>8602</v>
      </c>
      <c r="B8605" s="4">
        <v>-2.5749975965847938E-2</v>
      </c>
      <c r="C8605" s="4">
        <v>-0.66253874195769535</v>
      </c>
      <c r="D8605" s="4">
        <v>-0.65601863352435719</v>
      </c>
      <c r="E8605" s="4">
        <v>-0.79405980030574697</v>
      </c>
      <c r="F8605" s="4" t="e">
        <v>#NUM!</v>
      </c>
      <c r="G8605" s="4" t="e">
        <v>#NUM!</v>
      </c>
      <c r="I8605" s="11">
        <v>-0.4141457636924929</v>
      </c>
      <c r="J8605" s="11" t="s">
        <v>9475</v>
      </c>
    </row>
    <row r="8606" spans="1:10" x14ac:dyDescent="0.2">
      <c r="A8606" t="s">
        <v>8603</v>
      </c>
      <c r="B8606" s="4" t="e">
        <v>#NUM!</v>
      </c>
      <c r="C8606" s="4">
        <v>8.8706500973613364E-2</v>
      </c>
      <c r="D8606" s="4">
        <v>-0.90477483920884605</v>
      </c>
      <c r="E8606" s="4">
        <v>-0.74178908094932272</v>
      </c>
      <c r="F8606" s="4">
        <v>-0.20638211055291589</v>
      </c>
      <c r="G8606" s="4">
        <v>-4.4701016769150507E-3</v>
      </c>
      <c r="I8606" s="11">
        <v>-0.41670258548509981</v>
      </c>
      <c r="J8606" s="11">
        <v>-0.10542610611491547</v>
      </c>
    </row>
    <row r="8607" spans="1:10" x14ac:dyDescent="0.2">
      <c r="A8607" t="s">
        <v>8604</v>
      </c>
      <c r="B8607" s="4">
        <v>-0.32530783543869268</v>
      </c>
      <c r="C8607" s="4">
        <v>-0.24862850276412263</v>
      </c>
      <c r="D8607" s="4">
        <v>-0.60275019913538297</v>
      </c>
      <c r="E8607" s="4">
        <v>-0.61750207592788819</v>
      </c>
      <c r="F8607" s="4">
        <v>1.172094789699218</v>
      </c>
      <c r="G8607" s="4">
        <v>0.74809495393046388</v>
      </c>
      <c r="I8607" s="11">
        <v>-0.41799178007158427</v>
      </c>
      <c r="J8607" s="11">
        <v>0.96009487181484099</v>
      </c>
    </row>
    <row r="8608" spans="1:10" x14ac:dyDescent="0.2">
      <c r="A8608" t="s">
        <v>8605</v>
      </c>
      <c r="B8608" s="4">
        <v>-8.1282050406804918E-2</v>
      </c>
      <c r="C8608" s="4" t="e">
        <v>#NUM!</v>
      </c>
      <c r="D8608" s="4">
        <v>-0.82158713887149315</v>
      </c>
      <c r="E8608" s="4">
        <v>-0.26782263707227494</v>
      </c>
      <c r="F8608" s="4">
        <v>0.21804947471254171</v>
      </c>
      <c r="G8608" s="4">
        <v>-0.50766713358780635</v>
      </c>
      <c r="I8608" s="11">
        <v>-0.42026012075172009</v>
      </c>
      <c r="J8608" s="11">
        <v>-0.14480882943763232</v>
      </c>
    </row>
    <row r="8609" spans="1:10" x14ac:dyDescent="0.2">
      <c r="A8609" t="s">
        <v>8606</v>
      </c>
      <c r="B8609" s="4">
        <v>3.4389891901883901E-3</v>
      </c>
      <c r="C8609" s="4">
        <v>-0.83746845056100561</v>
      </c>
      <c r="D8609" s="4">
        <v>-0.8309489524428233</v>
      </c>
      <c r="E8609" s="4">
        <v>-0.66796167928104744</v>
      </c>
      <c r="F8609" s="4" t="e">
        <v>#NUM!</v>
      </c>
      <c r="G8609" s="4" t="e">
        <v>#NUM!</v>
      </c>
      <c r="I8609" s="11">
        <v>-0.42143843140746567</v>
      </c>
      <c r="J8609" s="11" t="s">
        <v>9475</v>
      </c>
    </row>
    <row r="8610" spans="1:10" x14ac:dyDescent="0.2">
      <c r="A8610" t="s">
        <v>8607</v>
      </c>
      <c r="B8610" s="4">
        <v>-0.47255700195151756</v>
      </c>
      <c r="C8610" s="4">
        <v>-0.68456498479194361</v>
      </c>
      <c r="D8610" s="4">
        <v>-0.34573583769796412</v>
      </c>
      <c r="E8610" s="4">
        <v>-0.28452899322847169</v>
      </c>
      <c r="F8610" s="4">
        <v>1.1233713658124247</v>
      </c>
      <c r="G8610" s="4">
        <v>0.92908157783515322</v>
      </c>
      <c r="I8610" s="11">
        <v>-0.42191862641238792</v>
      </c>
      <c r="J8610" s="11">
        <v>1.026226471823789</v>
      </c>
    </row>
    <row r="8611" spans="1:10" x14ac:dyDescent="0.2">
      <c r="A8611" t="s">
        <v>8608</v>
      </c>
      <c r="B8611" s="4">
        <v>-0.11069717673518255</v>
      </c>
      <c r="C8611" s="4">
        <v>-0.49567324659254736</v>
      </c>
      <c r="D8611" s="4">
        <v>-0.48915350107464817</v>
      </c>
      <c r="E8611" s="4">
        <v>-1.0251356725518326</v>
      </c>
      <c r="F8611" s="4" t="e">
        <v>#NUM!</v>
      </c>
      <c r="G8611" s="4" t="e">
        <v>#NUM!</v>
      </c>
      <c r="I8611" s="11">
        <v>-0.42222175220602043</v>
      </c>
      <c r="J8611" s="11" t="s">
        <v>9475</v>
      </c>
    </row>
    <row r="8612" spans="1:10" x14ac:dyDescent="0.2">
      <c r="A8612" t="s">
        <v>8609</v>
      </c>
      <c r="B8612" s="4">
        <v>-0.37748963848899902</v>
      </c>
      <c r="C8612" s="4">
        <v>-0.55506721482526433</v>
      </c>
      <c r="D8612" s="4">
        <v>-0.2590999076071609</v>
      </c>
      <c r="E8612" s="4">
        <v>-0.58513356844574937</v>
      </c>
      <c r="F8612" s="4">
        <v>-3.2081533978804394E-2</v>
      </c>
      <c r="G8612" s="4">
        <v>-5.1934902532578403E-2</v>
      </c>
      <c r="I8612" s="11">
        <v>-0.42352273804224566</v>
      </c>
      <c r="J8612" s="11">
        <v>-4.2008218255691399E-2</v>
      </c>
    </row>
    <row r="8613" spans="1:10" x14ac:dyDescent="0.2">
      <c r="A8613" t="s">
        <v>8610</v>
      </c>
      <c r="B8613" s="4">
        <v>-0.38509224296658812</v>
      </c>
      <c r="C8613" s="4">
        <v>-0.27900104556863964</v>
      </c>
      <c r="D8613" s="4">
        <v>-0.83274766656906329</v>
      </c>
      <c r="E8613" s="4">
        <v>-0.37341124205231874</v>
      </c>
      <c r="F8613" s="4">
        <v>1.5713687147784365</v>
      </c>
      <c r="G8613" s="4">
        <v>1.9317654293962923</v>
      </c>
      <c r="I8613" s="11">
        <v>-0.42358780912485511</v>
      </c>
      <c r="J8613" s="11">
        <v>1.7515670720873644</v>
      </c>
    </row>
    <row r="8614" spans="1:10" x14ac:dyDescent="0.2">
      <c r="A8614" t="s">
        <v>8611</v>
      </c>
      <c r="B8614" s="4">
        <v>-0.13368548143138886</v>
      </c>
      <c r="C8614" s="4">
        <v>-0.63577555174325828</v>
      </c>
      <c r="D8614" s="4">
        <v>-0.50431554530614964</v>
      </c>
      <c r="E8614" s="4">
        <v>-0.64235859136582563</v>
      </c>
      <c r="F8614" s="4">
        <v>-1.010103213694888</v>
      </c>
      <c r="G8614" s="4" t="e">
        <v>#NUM!</v>
      </c>
      <c r="I8614" s="11">
        <v>-0.42385481779315154</v>
      </c>
      <c r="J8614" s="11" t="s">
        <v>9475</v>
      </c>
    </row>
    <row r="8615" spans="1:10" x14ac:dyDescent="0.2">
      <c r="A8615" t="s">
        <v>8612</v>
      </c>
      <c r="B8615" s="4" t="e">
        <v>#NUM!</v>
      </c>
      <c r="C8615" s="4">
        <v>-5.9980847761605907E-2</v>
      </c>
      <c r="D8615" s="4">
        <v>-0.19958950987605223</v>
      </c>
      <c r="E8615" s="4" t="e">
        <v>#NUM!</v>
      </c>
      <c r="F8615" s="4" t="e">
        <v>#NUM!</v>
      </c>
      <c r="G8615" s="4">
        <v>-0.29928417122556705</v>
      </c>
      <c r="I8615" s="11">
        <v>-0.42522932427197341</v>
      </c>
      <c r="J8615" s="11" t="s">
        <v>9475</v>
      </c>
    </row>
    <row r="8616" spans="1:10" x14ac:dyDescent="0.2">
      <c r="A8616" t="s">
        <v>8613</v>
      </c>
      <c r="B8616" s="4" t="e">
        <v>#NUM!</v>
      </c>
      <c r="C8616" s="4">
        <v>-0.1687914448743745</v>
      </c>
      <c r="D8616" s="4">
        <v>-0.40531028613424108</v>
      </c>
      <c r="E8616" s="4">
        <v>-0.3672613680391395</v>
      </c>
      <c r="F8616" s="4">
        <v>-0.13290391313360331</v>
      </c>
      <c r="G8616" s="4">
        <v>6.9027650935769014E-2</v>
      </c>
      <c r="I8616" s="11">
        <v>-0.42581993952151792</v>
      </c>
      <c r="J8616" s="11">
        <v>-3.1938131098917147E-2</v>
      </c>
    </row>
    <row r="8617" spans="1:10" x14ac:dyDescent="0.2">
      <c r="A8617" t="s">
        <v>8614</v>
      </c>
      <c r="B8617" s="4">
        <v>0.17598411986910212</v>
      </c>
      <c r="C8617" s="4" t="e">
        <v>#NUM!</v>
      </c>
      <c r="D8617" s="4" t="e">
        <v>#NUM!</v>
      </c>
      <c r="E8617" s="4" t="e">
        <v>#NUM!</v>
      </c>
      <c r="F8617" s="4" t="e">
        <v>#NUM!</v>
      </c>
      <c r="G8617" s="4" t="e">
        <v>#NUM!</v>
      </c>
      <c r="I8617" s="11">
        <v>-0.42607587145886022</v>
      </c>
      <c r="J8617" s="11" t="s">
        <v>9475</v>
      </c>
    </row>
    <row r="8618" spans="1:10" x14ac:dyDescent="0.2">
      <c r="A8618" t="s">
        <v>8615</v>
      </c>
      <c r="B8618" s="4">
        <v>-4.7273408157171778E-2</v>
      </c>
      <c r="C8618" s="4">
        <v>-0.63830426519569416</v>
      </c>
      <c r="D8618" s="4">
        <v>-0.93281379398810316</v>
      </c>
      <c r="E8618" s="4">
        <v>-0.59373581197318626</v>
      </c>
      <c r="F8618" s="4">
        <v>-0.53549703942265769</v>
      </c>
      <c r="G8618" s="4" t="e">
        <v>#NUM!</v>
      </c>
      <c r="I8618" s="11">
        <v>-0.42642758956448451</v>
      </c>
      <c r="J8618" s="11" t="s">
        <v>9475</v>
      </c>
    </row>
    <row r="8619" spans="1:10" x14ac:dyDescent="0.2">
      <c r="A8619" t="s">
        <v>8616</v>
      </c>
      <c r="B8619" s="4">
        <v>-0.10484883464953898</v>
      </c>
      <c r="C8619" s="4">
        <v>-0.48982376045902321</v>
      </c>
      <c r="D8619" s="4">
        <v>-0.70515255569209312</v>
      </c>
      <c r="E8619" s="4">
        <v>-0.71825778809955554</v>
      </c>
      <c r="F8619" s="4" t="e">
        <v>#NUM!</v>
      </c>
      <c r="G8619" s="4">
        <v>-1.1850595514741065</v>
      </c>
      <c r="I8619" s="11">
        <v>-0.42662965206123249</v>
      </c>
      <c r="J8619" s="11" t="s">
        <v>9475</v>
      </c>
    </row>
    <row r="8620" spans="1:10" x14ac:dyDescent="0.2">
      <c r="A8620" t="s">
        <v>8617</v>
      </c>
      <c r="B8620" s="4">
        <v>-0.12074007193406687</v>
      </c>
      <c r="C8620" s="4" t="e">
        <v>#NUM!</v>
      </c>
      <c r="D8620" s="4">
        <v>-1.0275958030841226</v>
      </c>
      <c r="E8620" s="4">
        <v>-0.19007415106454797</v>
      </c>
      <c r="F8620" s="4" t="e">
        <v>#NUM!</v>
      </c>
      <c r="G8620" s="4" t="e">
        <v>#NUM!</v>
      </c>
      <c r="I8620" s="11">
        <v>-0.42693292218983503</v>
      </c>
      <c r="J8620" s="11" t="s">
        <v>9475</v>
      </c>
    </row>
    <row r="8621" spans="1:10" x14ac:dyDescent="0.2">
      <c r="A8621" t="s">
        <v>8618</v>
      </c>
      <c r="B8621" s="4" t="e">
        <v>#NUM!</v>
      </c>
      <c r="C8621" s="4" t="e">
        <v>#NUM!</v>
      </c>
      <c r="D8621" s="4">
        <v>0.17469057450964307</v>
      </c>
      <c r="E8621" s="4" t="e">
        <v>#NUM!</v>
      </c>
      <c r="F8621" s="4" t="e">
        <v>#NUM!</v>
      </c>
      <c r="G8621" s="4" t="e">
        <v>#NUM!</v>
      </c>
      <c r="I8621" s="11">
        <v>-0.42736941681831925</v>
      </c>
      <c r="J8621" s="11" t="s">
        <v>9475</v>
      </c>
    </row>
    <row r="8622" spans="1:10" x14ac:dyDescent="0.2">
      <c r="A8622" t="s">
        <v>8619</v>
      </c>
      <c r="B8622" s="4">
        <v>-0.18370764854308155</v>
      </c>
      <c r="C8622" s="4">
        <v>-0.48748503301704277</v>
      </c>
      <c r="D8622" s="4">
        <v>-0.68488019345863549</v>
      </c>
      <c r="E8622" s="4">
        <v>-0.52188534792312657</v>
      </c>
      <c r="F8622" s="4">
        <v>-0.78839628787867022</v>
      </c>
      <c r="G8622" s="4" t="e">
        <v>#NUM!</v>
      </c>
      <c r="I8622" s="11">
        <v>-0.42950609613427354</v>
      </c>
      <c r="J8622" s="11" t="s">
        <v>9475</v>
      </c>
    </row>
    <row r="8623" spans="1:10" x14ac:dyDescent="0.2">
      <c r="A8623" t="s">
        <v>8620</v>
      </c>
      <c r="B8623" s="4">
        <v>-0.16683758282450764</v>
      </c>
      <c r="C8623" s="4">
        <v>-0.41580903920685908</v>
      </c>
      <c r="D8623" s="4">
        <v>-0.54897232398889684</v>
      </c>
      <c r="E8623" s="4">
        <v>-0.86014294358774124</v>
      </c>
      <c r="F8623" s="4" t="e">
        <v>#NUM!</v>
      </c>
      <c r="G8623" s="4" t="e">
        <v>#NUM!</v>
      </c>
      <c r="I8623" s="11">
        <v>-0.43021686412392435</v>
      </c>
      <c r="J8623" s="11" t="s">
        <v>9475</v>
      </c>
    </row>
    <row r="8624" spans="1:10" x14ac:dyDescent="0.2">
      <c r="A8624" t="s">
        <v>8621</v>
      </c>
      <c r="B8624" s="4">
        <v>-0.10579418676987737</v>
      </c>
      <c r="C8624" s="4">
        <v>-0.43053011137546182</v>
      </c>
      <c r="D8624" s="4">
        <v>-0.48215776167914398</v>
      </c>
      <c r="E8624" s="4" t="e">
        <v>#NUM!</v>
      </c>
      <c r="F8624" s="4" t="e">
        <v>#NUM!</v>
      </c>
      <c r="G8624" s="4">
        <v>-0.48492928396735346</v>
      </c>
      <c r="I8624" s="11">
        <v>-0.43051694517806632</v>
      </c>
      <c r="J8624" s="11" t="s">
        <v>9475</v>
      </c>
    </row>
    <row r="8625" spans="1:10" x14ac:dyDescent="0.2">
      <c r="A8625" t="s">
        <v>8622</v>
      </c>
      <c r="B8625" s="4">
        <v>-0.19653400735384324</v>
      </c>
      <c r="C8625" s="4">
        <v>-0.53790161886484422</v>
      </c>
      <c r="D8625" s="4">
        <v>-0.66298224618218293</v>
      </c>
      <c r="E8625" s="4">
        <v>-0.46803596605165421</v>
      </c>
      <c r="F8625" s="4" t="e">
        <v>#NUM!</v>
      </c>
      <c r="G8625" s="4" t="e">
        <v>#NUM!</v>
      </c>
      <c r="I8625" s="11">
        <v>-0.43078063774975811</v>
      </c>
      <c r="J8625" s="11" t="s">
        <v>9475</v>
      </c>
    </row>
    <row r="8626" spans="1:10" x14ac:dyDescent="0.2">
      <c r="A8626" t="s">
        <v>8623</v>
      </c>
      <c r="B8626" s="4" t="e">
        <v>#NUM!</v>
      </c>
      <c r="C8626" s="4">
        <v>-0.89075903141179669</v>
      </c>
      <c r="D8626" s="4">
        <v>-0.10608739811313138</v>
      </c>
      <c r="E8626" s="4">
        <v>-0.24412971587243154</v>
      </c>
      <c r="F8626" s="4">
        <v>1.7172493160571198</v>
      </c>
      <c r="G8626" s="4">
        <v>1.6444563154114706</v>
      </c>
      <c r="I8626" s="11">
        <v>-0.43125105765206356</v>
      </c>
      <c r="J8626" s="11">
        <v>1.6808528157342952</v>
      </c>
    </row>
    <row r="8627" spans="1:10" x14ac:dyDescent="0.2">
      <c r="A8627" t="s">
        <v>8624</v>
      </c>
      <c r="B8627" s="4">
        <v>-0.21765280901896972</v>
      </c>
      <c r="C8627" s="4" t="e">
        <v>#NUM!</v>
      </c>
      <c r="D8627" s="4">
        <v>-0.44998089271492114</v>
      </c>
      <c r="E8627" s="4">
        <v>-0.28699358277787901</v>
      </c>
      <c r="F8627" s="4" t="e">
        <v>#NUM!</v>
      </c>
      <c r="G8627" s="4" t="e">
        <v>#NUM!</v>
      </c>
      <c r="I8627" s="11">
        <v>-0.43265656163879179</v>
      </c>
      <c r="J8627" s="11" t="s">
        <v>9475</v>
      </c>
    </row>
    <row r="8628" spans="1:10" x14ac:dyDescent="0.2">
      <c r="A8628" t="s">
        <v>8625</v>
      </c>
      <c r="B8628" s="4">
        <v>-0.22428908978596526</v>
      </c>
      <c r="C8628" s="4">
        <v>-0.64944769438951144</v>
      </c>
      <c r="D8628" s="4">
        <v>-0.34972259676918849</v>
      </c>
      <c r="E8628" s="4">
        <v>-0.69664840226319324</v>
      </c>
      <c r="F8628" s="4">
        <v>-0.41405110466666117</v>
      </c>
      <c r="G8628" s="4">
        <v>-1.4908095789221261</v>
      </c>
      <c r="I8628" s="11">
        <v>-0.43508668312864435</v>
      </c>
      <c r="J8628" s="11">
        <v>-0.95243034179439356</v>
      </c>
    </row>
    <row r="8629" spans="1:10" x14ac:dyDescent="0.2">
      <c r="A8629" t="s">
        <v>8626</v>
      </c>
      <c r="B8629" s="4">
        <v>-0.25170806495984532</v>
      </c>
      <c r="C8629" s="4">
        <v>-0.74465511851424104</v>
      </c>
      <c r="D8629" s="4">
        <v>-0.99109763038087306</v>
      </c>
      <c r="E8629" s="4">
        <v>-0.20391226585767966</v>
      </c>
      <c r="F8629" s="4">
        <v>1.1961651271148075</v>
      </c>
      <c r="G8629" s="4">
        <v>1.147633047189917</v>
      </c>
      <c r="I8629" s="11">
        <v>-0.43547181950620933</v>
      </c>
      <c r="J8629" s="11">
        <v>1.1718990871523622</v>
      </c>
    </row>
    <row r="8630" spans="1:10" x14ac:dyDescent="0.2">
      <c r="A8630" t="s">
        <v>8627</v>
      </c>
      <c r="B8630" s="4">
        <v>-0.11573891461742082</v>
      </c>
      <c r="C8630" s="4">
        <v>-1.0306260279794055</v>
      </c>
      <c r="D8630" s="4">
        <v>-0.72306968632976254</v>
      </c>
      <c r="E8630" s="4">
        <v>-0.37958387895719137</v>
      </c>
      <c r="F8630" s="4">
        <v>1.3524970264278788</v>
      </c>
      <c r="G8630" s="4">
        <v>1.3150672495142164</v>
      </c>
      <c r="I8630" s="11">
        <v>-0.43600868111282554</v>
      </c>
      <c r="J8630" s="11">
        <v>1.3337821379710477</v>
      </c>
    </row>
    <row r="8631" spans="1:10" x14ac:dyDescent="0.2">
      <c r="A8631" t="s">
        <v>8628</v>
      </c>
      <c r="B8631" s="4">
        <v>-9.552363184970894E-3</v>
      </c>
      <c r="C8631" s="4">
        <v>-4.4461169733561254</v>
      </c>
      <c r="D8631" s="4">
        <v>-0.31341556321326641</v>
      </c>
      <c r="E8631" s="4">
        <v>-4.3297541469258753</v>
      </c>
      <c r="F8631" s="4" t="e">
        <v>#NUM!</v>
      </c>
      <c r="G8631" s="4">
        <v>-0.8033320221116752</v>
      </c>
      <c r="I8631" s="11">
        <v>-0.43643894533455502</v>
      </c>
      <c r="J8631" s="11" t="s">
        <v>9475</v>
      </c>
    </row>
    <row r="8632" spans="1:10" x14ac:dyDescent="0.2">
      <c r="A8632" t="s">
        <v>8629</v>
      </c>
      <c r="B8632" s="4">
        <v>2.5613040438653513E-2</v>
      </c>
      <c r="C8632" s="4">
        <v>-0.99138705505880753</v>
      </c>
      <c r="D8632" s="4" t="e">
        <v>#NUM!</v>
      </c>
      <c r="E8632" s="4">
        <v>-0.52084954746133993</v>
      </c>
      <c r="F8632" s="4">
        <v>-0.28648761672692874</v>
      </c>
      <c r="G8632" s="4" t="e">
        <v>#NUM!</v>
      </c>
      <c r="I8632" s="11">
        <v>-0.43647204655529465</v>
      </c>
      <c r="J8632" s="11" t="s">
        <v>9475</v>
      </c>
    </row>
    <row r="8633" spans="1:10" x14ac:dyDescent="0.2">
      <c r="A8633" t="s">
        <v>8630</v>
      </c>
      <c r="B8633" s="4" t="e">
        <v>#NUM!</v>
      </c>
      <c r="C8633" s="4" t="e">
        <v>#NUM!</v>
      </c>
      <c r="D8633" s="4">
        <v>0.16538679171754644</v>
      </c>
      <c r="E8633" s="4" t="e">
        <v>#NUM!</v>
      </c>
      <c r="F8633" s="4" t="e">
        <v>#NUM!</v>
      </c>
      <c r="G8633" s="4" t="e">
        <v>#NUM!</v>
      </c>
      <c r="I8633" s="11">
        <v>-0.4366731996104159</v>
      </c>
      <c r="J8633" s="11" t="s">
        <v>9475</v>
      </c>
    </row>
    <row r="8634" spans="1:10" x14ac:dyDescent="0.2">
      <c r="A8634" t="s">
        <v>8631</v>
      </c>
      <c r="B8634" s="4">
        <v>5.3738990901204764E-2</v>
      </c>
      <c r="C8634" s="4" t="e">
        <v>#NUM!</v>
      </c>
      <c r="D8634" s="4">
        <v>-0.47961735582471837</v>
      </c>
      <c r="E8634" s="4" t="e">
        <v>#NUM!</v>
      </c>
      <c r="F8634" s="4" t="e">
        <v>#NUM!</v>
      </c>
      <c r="G8634" s="4" t="e">
        <v>#NUM!</v>
      </c>
      <c r="I8634" s="11">
        <v>-0.43677321744055536</v>
      </c>
      <c r="J8634" s="11" t="s">
        <v>9475</v>
      </c>
    </row>
    <row r="8635" spans="1:10" x14ac:dyDescent="0.2">
      <c r="A8635" t="s">
        <v>8632</v>
      </c>
      <c r="B8635" s="4">
        <v>-0.22840370104619878</v>
      </c>
      <c r="C8635" s="4">
        <v>-0.5472616160613577</v>
      </c>
      <c r="D8635" s="4">
        <v>-0.56641736094095019</v>
      </c>
      <c r="E8635" s="4">
        <v>-0.50313536265429981</v>
      </c>
      <c r="F8635" s="4" t="e">
        <v>#NUM!</v>
      </c>
      <c r="G8635" s="4" t="e">
        <v>#NUM!</v>
      </c>
      <c r="I8635" s="11">
        <v>-0.4377163569626154</v>
      </c>
      <c r="J8635" s="11" t="s">
        <v>9475</v>
      </c>
    </row>
    <row r="8636" spans="1:10" x14ac:dyDescent="0.2">
      <c r="A8636" t="s">
        <v>8633</v>
      </c>
      <c r="B8636" s="4">
        <v>-0.19981993712600241</v>
      </c>
      <c r="C8636" s="4">
        <v>-0.43867079082729488</v>
      </c>
      <c r="D8636" s="4">
        <v>-0.72463105053974253</v>
      </c>
      <c r="E8636" s="4">
        <v>-0.56769788740265958</v>
      </c>
      <c r="F8636" s="4" t="e">
        <v>#NUM!</v>
      </c>
      <c r="G8636" s="4" t="e">
        <v>#NUM!</v>
      </c>
      <c r="I8636" s="11">
        <v>-0.4393405926329822</v>
      </c>
      <c r="J8636" s="11" t="s">
        <v>9475</v>
      </c>
    </row>
    <row r="8637" spans="1:10" x14ac:dyDescent="0.2">
      <c r="A8637" t="s">
        <v>8634</v>
      </c>
      <c r="B8637" s="4">
        <v>-4.9966348393999209E-2</v>
      </c>
      <c r="C8637" s="4">
        <v>-0.41810265571260952</v>
      </c>
      <c r="D8637" s="4">
        <v>-1.0238041380390854</v>
      </c>
      <c r="E8637" s="4">
        <v>-1.0688875663656074</v>
      </c>
      <c r="F8637" s="4">
        <v>-1.6127436863380109</v>
      </c>
      <c r="G8637" s="4">
        <v>-5.678702585641305E-2</v>
      </c>
      <c r="I8637" s="11">
        <v>-0.439742820697193</v>
      </c>
      <c r="J8637" s="11">
        <v>-0.83476535609721203</v>
      </c>
    </row>
    <row r="8638" spans="1:10" x14ac:dyDescent="0.2">
      <c r="A8638" t="s">
        <v>8635</v>
      </c>
      <c r="B8638" s="4">
        <v>-8.8974564783778312E-2</v>
      </c>
      <c r="C8638" s="4">
        <v>-1.3715589577385301</v>
      </c>
      <c r="D8638" s="4">
        <v>-0.55212597329650592</v>
      </c>
      <c r="E8638" s="4">
        <v>-0.50307311814248579</v>
      </c>
      <c r="F8638" s="4" t="e">
        <v>#NUM!</v>
      </c>
      <c r="G8638" s="4" t="e">
        <v>#NUM!</v>
      </c>
      <c r="I8638" s="11">
        <v>-0.44017799884774939</v>
      </c>
      <c r="J8638" s="11" t="s">
        <v>9475</v>
      </c>
    </row>
    <row r="8639" spans="1:10" x14ac:dyDescent="0.2">
      <c r="A8639" t="s">
        <v>8636</v>
      </c>
      <c r="B8639" s="4">
        <v>-0.62615416445220062</v>
      </c>
      <c r="C8639" s="4">
        <v>-0.5105857836865102</v>
      </c>
      <c r="D8639" s="4">
        <v>-0.36035914448824907</v>
      </c>
      <c r="E8639" s="4">
        <v>-0.33211203659813554</v>
      </c>
      <c r="F8639" s="4">
        <v>1.0061749888335578</v>
      </c>
      <c r="G8639" s="4">
        <v>1.4414233220432557</v>
      </c>
      <c r="I8639" s="11">
        <v>-0.44166890178915419</v>
      </c>
      <c r="J8639" s="11">
        <v>1.2237991554384067</v>
      </c>
    </row>
    <row r="8640" spans="1:10" x14ac:dyDescent="0.2">
      <c r="A8640" t="s">
        <v>8637</v>
      </c>
      <c r="B8640" s="4">
        <v>-0.12474074346355905</v>
      </c>
      <c r="C8640" s="4">
        <v>-0.76152734305164371</v>
      </c>
      <c r="D8640" s="4">
        <v>-0.57891786885724228</v>
      </c>
      <c r="E8640" s="4">
        <v>-0.59202136857463661</v>
      </c>
      <c r="F8640" s="4">
        <v>0.84641752958803018</v>
      </c>
      <c r="G8640" s="4">
        <v>0.68153880808340939</v>
      </c>
      <c r="I8640" s="11">
        <v>-0.44278132078831389</v>
      </c>
      <c r="J8640" s="11">
        <v>0.76397816883571978</v>
      </c>
    </row>
    <row r="8641" spans="1:10" x14ac:dyDescent="0.2">
      <c r="A8641" t="s">
        <v>8638</v>
      </c>
      <c r="B8641" s="4">
        <v>-0.16838870464234157</v>
      </c>
      <c r="C8641" s="4">
        <v>-0.3568178547744309</v>
      </c>
      <c r="D8641" s="4">
        <v>-1.0025044003419818</v>
      </c>
      <c r="E8641" s="4">
        <v>-0.65454588828517724</v>
      </c>
      <c r="F8641" s="4">
        <v>1.597268358690775</v>
      </c>
      <c r="G8641" s="4">
        <v>0.97729321198256514</v>
      </c>
      <c r="I8641" s="11">
        <v>-0.44391228683118694</v>
      </c>
      <c r="J8641" s="11">
        <v>1.2872807853366701</v>
      </c>
    </row>
    <row r="8642" spans="1:10" x14ac:dyDescent="0.2">
      <c r="A8642" t="s">
        <v>8639</v>
      </c>
      <c r="B8642" s="4">
        <v>-0.34573198665632165</v>
      </c>
      <c r="C8642" s="4">
        <v>-0.33250875616637893</v>
      </c>
      <c r="D8642" s="4">
        <v>-0.53068176326155148</v>
      </c>
      <c r="E8642" s="4">
        <v>-0.64235859136582563</v>
      </c>
      <c r="F8642" s="4">
        <v>1.0558177556952584</v>
      </c>
      <c r="G8642" s="4">
        <v>1.1516547912390604</v>
      </c>
      <c r="I8642" s="11">
        <v>-0.4441078600554158</v>
      </c>
      <c r="J8642" s="11">
        <v>1.1037362734671594</v>
      </c>
    </row>
    <row r="8643" spans="1:10" x14ac:dyDescent="0.2">
      <c r="A8643" t="s">
        <v>8640</v>
      </c>
      <c r="B8643" s="4">
        <v>-0.17640384640219842</v>
      </c>
      <c r="C8643" s="4" t="e">
        <v>#NUM!</v>
      </c>
      <c r="D8643" s="4">
        <v>-0.4087316564356735</v>
      </c>
      <c r="E8643" s="4">
        <v>-0.42183545015871393</v>
      </c>
      <c r="F8643" s="4" t="e">
        <v>#NUM!</v>
      </c>
      <c r="G8643" s="4" t="e">
        <v>#NUM!</v>
      </c>
      <c r="I8643" s="11">
        <v>-0.44522140680859179</v>
      </c>
      <c r="J8643" s="11" t="s">
        <v>9475</v>
      </c>
    </row>
    <row r="8644" spans="1:10" x14ac:dyDescent="0.2">
      <c r="A8644" t="s">
        <v>8641</v>
      </c>
      <c r="B8644" s="4">
        <v>-0.33790828239446291</v>
      </c>
      <c r="C8644" s="4">
        <v>-0.34429408645994597</v>
      </c>
      <c r="D8644" s="4">
        <v>-0.45982199148161162</v>
      </c>
      <c r="E8644" s="4">
        <v>-0.75614129018874088</v>
      </c>
      <c r="F8644" s="4">
        <v>0.8350072090921804</v>
      </c>
      <c r="G8644" s="4">
        <v>1.1271307256196377</v>
      </c>
      <c r="I8644" s="11">
        <v>-0.44548176686175439</v>
      </c>
      <c r="J8644" s="11">
        <v>0.98106896735590898</v>
      </c>
    </row>
    <row r="8645" spans="1:10" x14ac:dyDescent="0.2">
      <c r="A8645" t="s">
        <v>8642</v>
      </c>
      <c r="B8645" s="4">
        <v>-0.13636848405843491</v>
      </c>
      <c r="C8645" s="4">
        <v>-0.67624684190778372</v>
      </c>
      <c r="D8645" s="4">
        <v>-0.54478804966873051</v>
      </c>
      <c r="E8645" s="4">
        <v>-0.68283123013775171</v>
      </c>
      <c r="F8645" s="4" t="e">
        <v>#NUM!</v>
      </c>
      <c r="G8645" s="4" t="e">
        <v>#NUM!</v>
      </c>
      <c r="I8645" s="11">
        <v>-0.44548812644360641</v>
      </c>
      <c r="J8645" s="11" t="s">
        <v>9475</v>
      </c>
    </row>
    <row r="8646" spans="1:10" x14ac:dyDescent="0.2">
      <c r="A8646" t="s">
        <v>8643</v>
      </c>
      <c r="B8646" s="4">
        <v>-0.29069780742667012</v>
      </c>
      <c r="C8646" s="4">
        <v>-0.7258398406654325</v>
      </c>
      <c r="D8646" s="4">
        <v>-0.30914588649729918</v>
      </c>
      <c r="E8646" s="4">
        <v>-0.62328073445667886</v>
      </c>
      <c r="F8646" s="4">
        <v>0.56526916079635625</v>
      </c>
      <c r="G8646" s="4">
        <v>0.55990183939561966</v>
      </c>
      <c r="I8646" s="11">
        <v>-0.44707031271615777</v>
      </c>
      <c r="J8646" s="11">
        <v>0.56258550009598796</v>
      </c>
    </row>
    <row r="8647" spans="1:10" x14ac:dyDescent="0.2">
      <c r="A8647" t="s">
        <v>8644</v>
      </c>
      <c r="B8647" s="4">
        <v>-0.20544782470119913</v>
      </c>
      <c r="C8647" s="4">
        <v>-0.45549911777394986</v>
      </c>
      <c r="D8647" s="4">
        <v>-0.57882893820575121</v>
      </c>
      <c r="E8647" s="4">
        <v>-0.72713309047847585</v>
      </c>
      <c r="F8647" s="4">
        <v>0.86070804748604335</v>
      </c>
      <c r="G8647" s="4">
        <v>0.96954077736475419</v>
      </c>
      <c r="I8647" s="11">
        <v>-0.44836095428960154</v>
      </c>
      <c r="J8647" s="11">
        <v>0.91512441242539877</v>
      </c>
    </row>
    <row r="8648" spans="1:10" x14ac:dyDescent="0.2">
      <c r="A8648" t="s">
        <v>8645</v>
      </c>
      <c r="B8648" s="4" t="e">
        <v>#NUM!</v>
      </c>
      <c r="C8648" s="4">
        <v>-2.0770406977844626E-2</v>
      </c>
      <c r="D8648" s="4" t="e">
        <v>#NUM!</v>
      </c>
      <c r="E8648" s="4">
        <v>-0.3283847542018371</v>
      </c>
      <c r="F8648" s="4">
        <v>-9.387083886290136E-2</v>
      </c>
      <c r="G8648" s="4">
        <v>0.50584293918189416</v>
      </c>
      <c r="I8648" s="11">
        <v>-0.44892285013082806</v>
      </c>
      <c r="J8648" s="11">
        <v>0.20598605015949639</v>
      </c>
    </row>
    <row r="8649" spans="1:10" x14ac:dyDescent="0.2">
      <c r="A8649" t="s">
        <v>8646</v>
      </c>
      <c r="B8649" s="4">
        <v>-0.54555304453271303</v>
      </c>
      <c r="C8649" s="4">
        <v>-0.33724311243789107</v>
      </c>
      <c r="D8649" s="4">
        <v>-0.66393871893494072</v>
      </c>
      <c r="E8649" s="4">
        <v>-0.33614083560451574</v>
      </c>
      <c r="F8649" s="4">
        <v>5.0770175045764677E-2</v>
      </c>
      <c r="G8649" s="4">
        <v>-1.7238200886606127E-2</v>
      </c>
      <c r="I8649" s="11">
        <v>-0.44894452299729659</v>
      </c>
      <c r="J8649" s="11">
        <v>1.6765987079579277E-2</v>
      </c>
    </row>
    <row r="8650" spans="1:10" x14ac:dyDescent="0.2">
      <c r="A8650" t="s">
        <v>8647</v>
      </c>
      <c r="B8650" s="4">
        <v>-0.47759358958202225</v>
      </c>
      <c r="C8650" s="4">
        <v>-0.41543020540115005</v>
      </c>
      <c r="D8650" s="4">
        <v>-0.42355959126346765</v>
      </c>
      <c r="E8650" s="4">
        <v>-0.48685034702185553</v>
      </c>
      <c r="F8650" s="4">
        <v>0.79905989076416972</v>
      </c>
      <c r="G8650" s="4">
        <v>0.45311643794076034</v>
      </c>
      <c r="I8650" s="11">
        <v>-0.44970528447840674</v>
      </c>
      <c r="J8650" s="11">
        <v>0.62608816435246506</v>
      </c>
    </row>
    <row r="8651" spans="1:10" x14ac:dyDescent="0.2">
      <c r="A8651" t="s">
        <v>8648</v>
      </c>
      <c r="B8651" s="4">
        <v>-0.20705878546109813</v>
      </c>
      <c r="C8651" s="4">
        <v>-1.0027495177332253</v>
      </c>
      <c r="D8651" s="4">
        <v>-0.26191344037882952</v>
      </c>
      <c r="E8651" s="4">
        <v>-0.83255859883706684</v>
      </c>
      <c r="F8651" s="4" t="e">
        <v>#NUM!</v>
      </c>
      <c r="G8651" s="4" t="e">
        <v>#NUM!</v>
      </c>
      <c r="I8651" s="11">
        <v>-0.45151203215877911</v>
      </c>
      <c r="J8651" s="11" t="s">
        <v>9475</v>
      </c>
    </row>
    <row r="8652" spans="1:10" x14ac:dyDescent="0.2">
      <c r="A8652" t="s">
        <v>8649</v>
      </c>
      <c r="B8652" s="4">
        <v>-5.8694334542572994E-2</v>
      </c>
      <c r="C8652" s="4">
        <v>-0.95075483477289546</v>
      </c>
      <c r="D8652" s="4">
        <v>-0.46711318775255006</v>
      </c>
      <c r="E8652" s="4">
        <v>-1.0822771350342848</v>
      </c>
      <c r="F8652" s="4" t="e">
        <v>#NUM!</v>
      </c>
      <c r="G8652" s="4" t="e">
        <v>#NUM!</v>
      </c>
      <c r="I8652" s="11">
        <v>-0.45301389169834139</v>
      </c>
      <c r="J8652" s="11" t="s">
        <v>9475</v>
      </c>
    </row>
    <row r="8653" spans="1:10" x14ac:dyDescent="0.2">
      <c r="A8653" t="s">
        <v>8650</v>
      </c>
      <c r="B8653" s="4">
        <v>-8.5304154922075326E-2</v>
      </c>
      <c r="C8653" s="4">
        <v>-1.6997894219783944</v>
      </c>
      <c r="D8653" s="4">
        <v>-0.70226355626445625</v>
      </c>
      <c r="E8653" s="4">
        <v>-0.43444141388894952</v>
      </c>
      <c r="F8653" s="4">
        <v>-0.1455336329099873</v>
      </c>
      <c r="G8653" s="4">
        <v>-0.20973243334441838</v>
      </c>
      <c r="I8653" s="11">
        <v>-0.45349641861472745</v>
      </c>
      <c r="J8653" s="11">
        <v>-0.17763303312720286</v>
      </c>
    </row>
    <row r="8654" spans="1:10" x14ac:dyDescent="0.2">
      <c r="A8654" t="s">
        <v>8651</v>
      </c>
      <c r="B8654" s="4">
        <v>-0.44250964086621686</v>
      </c>
      <c r="C8654" s="4">
        <v>-0.43030195376999358</v>
      </c>
      <c r="D8654" s="4">
        <v>-0.49249764218882824</v>
      </c>
      <c r="E8654" s="4">
        <v>-0.45860549529190903</v>
      </c>
      <c r="F8654" s="4">
        <v>0.69112925304456019</v>
      </c>
      <c r="G8654" s="4">
        <v>0.67998086104212141</v>
      </c>
      <c r="I8654" s="11">
        <v>-0.45535751595407009</v>
      </c>
      <c r="J8654" s="11">
        <v>0.68555505704334085</v>
      </c>
    </row>
    <row r="8655" spans="1:10" x14ac:dyDescent="0.2">
      <c r="A8655" t="s">
        <v>8652</v>
      </c>
      <c r="B8655" s="4">
        <v>-0.38724262545850396</v>
      </c>
      <c r="C8655" s="4">
        <v>-0.30435899468385541</v>
      </c>
      <c r="D8655" s="4">
        <v>-0.60113852809629698</v>
      </c>
      <c r="E8655" s="4">
        <v>-0.61365444686234805</v>
      </c>
      <c r="F8655" s="4">
        <v>0.92611649297792775</v>
      </c>
      <c r="G8655" s="4">
        <v>0.67341537344575775</v>
      </c>
      <c r="I8655" s="11">
        <v>-0.45590031534721126</v>
      </c>
      <c r="J8655" s="11">
        <v>0.79976593321184275</v>
      </c>
    </row>
    <row r="8656" spans="1:10" x14ac:dyDescent="0.2">
      <c r="A8656" t="s">
        <v>8653</v>
      </c>
      <c r="B8656" s="4">
        <v>-0.67093585208868045</v>
      </c>
      <c r="C8656" s="4">
        <v>-1.2206192667298481</v>
      </c>
      <c r="D8656" s="4">
        <v>2.210242493137575E-2</v>
      </c>
      <c r="E8656" s="4">
        <v>-1.1302890601794151</v>
      </c>
      <c r="F8656" s="4">
        <v>1.508872978918596</v>
      </c>
      <c r="G8656" s="4">
        <v>1.4212089341350966</v>
      </c>
      <c r="I8656" s="11">
        <v>-0.45599468471136828</v>
      </c>
      <c r="J8656" s="11">
        <v>1.4650409565268463</v>
      </c>
    </row>
    <row r="8657" spans="1:10" x14ac:dyDescent="0.2">
      <c r="A8657" t="s">
        <v>8654</v>
      </c>
      <c r="B8657" s="4">
        <v>-0.21864752160244169</v>
      </c>
      <c r="C8657" s="4">
        <v>-0.64656658678573309</v>
      </c>
      <c r="D8657" s="4">
        <v>-0.55749984936231833</v>
      </c>
      <c r="E8657" s="4">
        <v>-0.54233151988291406</v>
      </c>
      <c r="F8657" s="4" t="e">
        <v>#NUM!</v>
      </c>
      <c r="G8657" s="4" t="e">
        <v>#NUM!</v>
      </c>
      <c r="I8657" s="11">
        <v>-0.45780967956634294</v>
      </c>
      <c r="J8657" s="11" t="s">
        <v>9475</v>
      </c>
    </row>
    <row r="8658" spans="1:10" x14ac:dyDescent="0.2">
      <c r="A8658" t="s">
        <v>8655</v>
      </c>
      <c r="B8658" s="4">
        <v>-0.21516953465222252</v>
      </c>
      <c r="C8658" s="4">
        <v>-0.6880745735535464</v>
      </c>
      <c r="D8658" s="4">
        <v>-0.61016260776374209</v>
      </c>
      <c r="E8658" s="4">
        <v>-0.47893779364673961</v>
      </c>
      <c r="F8658" s="4" t="e">
        <v>#NUM!</v>
      </c>
      <c r="G8658" s="4" t="e">
        <v>#NUM!</v>
      </c>
      <c r="I8658" s="11">
        <v>-0.45851405202923567</v>
      </c>
      <c r="J8658" s="11" t="s">
        <v>9475</v>
      </c>
    </row>
    <row r="8659" spans="1:10" x14ac:dyDescent="0.2">
      <c r="A8659" t="s">
        <v>8656</v>
      </c>
      <c r="B8659" s="4">
        <v>-0.43867913834436612</v>
      </c>
      <c r="C8659" s="4">
        <v>-0.34173478229393139</v>
      </c>
      <c r="D8659" s="4">
        <v>-0.52833870904586711</v>
      </c>
      <c r="E8659" s="4">
        <v>-0.55917117541741235</v>
      </c>
      <c r="F8659" s="4">
        <v>0.72627638440543429</v>
      </c>
      <c r="G8659" s="4">
        <v>0.61500366838033915</v>
      </c>
      <c r="I8659" s="11">
        <v>-0.45852965531915207</v>
      </c>
      <c r="J8659" s="11">
        <v>0.67064002639288667</v>
      </c>
    </row>
    <row r="8660" spans="1:10" x14ac:dyDescent="0.2">
      <c r="A8660" t="s">
        <v>8657</v>
      </c>
      <c r="B8660" s="4">
        <v>-0.48994988482208107</v>
      </c>
      <c r="C8660" s="4">
        <v>-0.34858629017762965</v>
      </c>
      <c r="D8660" s="4">
        <v>-0.46700625190495354</v>
      </c>
      <c r="E8660" s="4">
        <v>-0.55929080232910977</v>
      </c>
      <c r="F8660" s="4">
        <v>0.80856272378944816</v>
      </c>
      <c r="G8660" s="4">
        <v>0.92621532999449407</v>
      </c>
      <c r="I8660" s="11">
        <v>-0.45941027682553209</v>
      </c>
      <c r="J8660" s="11">
        <v>0.86738902689197106</v>
      </c>
    </row>
    <row r="8661" spans="1:10" x14ac:dyDescent="0.2">
      <c r="A8661" t="s">
        <v>8658</v>
      </c>
      <c r="B8661" s="4">
        <v>0.14264596202819449</v>
      </c>
      <c r="C8661" s="4" t="e">
        <v>#NUM!</v>
      </c>
      <c r="D8661" s="4" t="e">
        <v>#NUM!</v>
      </c>
      <c r="E8661" s="4" t="e">
        <v>#NUM!</v>
      </c>
      <c r="F8661" s="4" t="e">
        <v>#NUM!</v>
      </c>
      <c r="G8661" s="4" t="e">
        <v>#NUM!</v>
      </c>
      <c r="I8661" s="11">
        <v>-0.45941402929976788</v>
      </c>
      <c r="J8661" s="11" t="s">
        <v>9475</v>
      </c>
    </row>
    <row r="8662" spans="1:10" x14ac:dyDescent="0.2">
      <c r="A8662" t="s">
        <v>8659</v>
      </c>
      <c r="B8662" s="4">
        <v>-0.39433839685789573</v>
      </c>
      <c r="C8662" s="4">
        <v>-0.44571319446309299</v>
      </c>
      <c r="D8662" s="4">
        <v>-0.48495183538210468</v>
      </c>
      <c r="E8662" s="4">
        <v>-0.52369598735479717</v>
      </c>
      <c r="F8662" s="4">
        <v>0.38947086984372425</v>
      </c>
      <c r="G8662" s="4">
        <v>0.50998703925821576</v>
      </c>
      <c r="I8662" s="11">
        <v>-0.45952130123218998</v>
      </c>
      <c r="J8662" s="11">
        <v>0.44972895455097001</v>
      </c>
    </row>
    <row r="8663" spans="1:10" x14ac:dyDescent="0.2">
      <c r="A8663" t="s">
        <v>8660</v>
      </c>
      <c r="B8663" s="4" t="e">
        <v>#NUM!</v>
      </c>
      <c r="C8663" s="4" t="e">
        <v>#NUM!</v>
      </c>
      <c r="D8663" s="4">
        <v>0.14230184744307245</v>
      </c>
      <c r="E8663" s="4" t="e">
        <v>#NUM!</v>
      </c>
      <c r="F8663" s="4">
        <v>-1.5885924431499561</v>
      </c>
      <c r="G8663" s="4">
        <v>-1.6876300897721936</v>
      </c>
      <c r="I8663" s="11">
        <v>-0.45975814388488984</v>
      </c>
      <c r="J8663" s="11">
        <v>-1.6381112664610749</v>
      </c>
    </row>
    <row r="8664" spans="1:10" x14ac:dyDescent="0.2">
      <c r="A8664" t="s">
        <v>8661</v>
      </c>
      <c r="B8664" s="4">
        <v>-0.53762296854764025</v>
      </c>
      <c r="C8664" s="4">
        <v>-0.51020177528719557</v>
      </c>
      <c r="D8664" s="4">
        <v>-0.39253210899131546</v>
      </c>
      <c r="E8664" s="4">
        <v>-0.41987595855173004</v>
      </c>
      <c r="F8664" s="4">
        <v>8.1592114621044723E-2</v>
      </c>
      <c r="G8664" s="4">
        <v>0.33863176976412418</v>
      </c>
      <c r="I8664" s="11">
        <v>-0.46086679398246694</v>
      </c>
      <c r="J8664" s="11">
        <v>0.21011194219258444</v>
      </c>
    </row>
    <row r="8665" spans="1:10" x14ac:dyDescent="0.2">
      <c r="A8665" t="s">
        <v>8662</v>
      </c>
      <c r="B8665" s="4">
        <v>-5.8685883246013086E-2</v>
      </c>
      <c r="C8665" s="4">
        <v>-1.1426319170067272</v>
      </c>
      <c r="D8665" s="4">
        <v>-0.35796107917938047</v>
      </c>
      <c r="E8665" s="4" t="e">
        <v>#NUM!</v>
      </c>
      <c r="F8665" s="4" t="e">
        <v>#NUM!</v>
      </c>
      <c r="G8665" s="4" t="e">
        <v>#NUM!</v>
      </c>
      <c r="I8665" s="11">
        <v>-0.46086776662508294</v>
      </c>
      <c r="J8665" s="11" t="s">
        <v>9475</v>
      </c>
    </row>
    <row r="8666" spans="1:10" x14ac:dyDescent="0.2">
      <c r="A8666" t="s">
        <v>8663</v>
      </c>
      <c r="B8666" s="4">
        <v>-0.78246341722086299</v>
      </c>
      <c r="C8666" s="4">
        <v>-0.31126436141854541</v>
      </c>
      <c r="D8666" s="4">
        <v>-0.26269919485057797</v>
      </c>
      <c r="E8666" s="4">
        <v>-0.73391889738448746</v>
      </c>
      <c r="F8666" s="4">
        <v>1.1215081730543006E-2</v>
      </c>
      <c r="G8666" s="4">
        <v>-0.53267609143992811</v>
      </c>
      <c r="I8666" s="11">
        <v>-0.46090915301786717</v>
      </c>
      <c r="J8666" s="11">
        <v>-0.26073050485469257</v>
      </c>
    </row>
    <row r="8667" spans="1:10" x14ac:dyDescent="0.2">
      <c r="A8667" t="s">
        <v>8664</v>
      </c>
      <c r="B8667" s="4">
        <v>-0.89638440006928988</v>
      </c>
      <c r="C8667" s="4">
        <v>-0.26017063561366316</v>
      </c>
      <c r="D8667" s="4">
        <v>-0.4863576385782728</v>
      </c>
      <c r="E8667" s="4">
        <v>-0.42165653180329821</v>
      </c>
      <c r="F8667" s="4">
        <v>1.3980042794994352</v>
      </c>
      <c r="G8667" s="4">
        <v>1.1178378294595546</v>
      </c>
      <c r="I8667" s="11">
        <v>-0.46176223291661156</v>
      </c>
      <c r="J8667" s="11">
        <v>1.2579210544794948</v>
      </c>
    </row>
    <row r="8668" spans="1:10" x14ac:dyDescent="0.2">
      <c r="A8668" t="s">
        <v>8665</v>
      </c>
      <c r="B8668" s="4">
        <v>1.1925514926549344E-2</v>
      </c>
      <c r="C8668" s="4">
        <v>-0.95392255229589218</v>
      </c>
      <c r="D8668" s="4">
        <v>-1.1234888786744683</v>
      </c>
      <c r="E8668" s="4">
        <v>-0.78441530581838503</v>
      </c>
      <c r="F8668" s="4">
        <v>-1.0272224953549707</v>
      </c>
      <c r="G8668" s="4" t="e">
        <v>#NUM!</v>
      </c>
      <c r="I8668" s="11">
        <v>-0.46263312125122452</v>
      </c>
      <c r="J8668" s="11" t="s">
        <v>9475</v>
      </c>
    </row>
    <row r="8669" spans="1:10" x14ac:dyDescent="0.2">
      <c r="A8669" t="s">
        <v>8666</v>
      </c>
      <c r="B8669" s="4">
        <v>-0.10734062507958707</v>
      </c>
      <c r="C8669" s="4">
        <v>-0.42508020671327107</v>
      </c>
      <c r="D8669" s="4">
        <v>-0.83776726540013091</v>
      </c>
      <c r="E8669" s="4">
        <v>-1.1173035996807297</v>
      </c>
      <c r="F8669" s="4" t="e">
        <v>#NUM!</v>
      </c>
      <c r="G8669" s="4">
        <v>-0.7312793146964931</v>
      </c>
      <c r="I8669" s="11">
        <v>-0.46268403373136108</v>
      </c>
      <c r="J8669" s="11" t="s">
        <v>9475</v>
      </c>
    </row>
    <row r="8670" spans="1:10" x14ac:dyDescent="0.2">
      <c r="A8670" t="s">
        <v>8667</v>
      </c>
      <c r="B8670" s="4" t="e">
        <v>#NUM!</v>
      </c>
      <c r="C8670" s="4" t="e">
        <v>#NUM!</v>
      </c>
      <c r="D8670" s="4">
        <v>0.13928388410743808</v>
      </c>
      <c r="E8670" s="4" t="e">
        <v>#NUM!</v>
      </c>
      <c r="F8670" s="4" t="e">
        <v>#NUM!</v>
      </c>
      <c r="G8670" s="4" t="e">
        <v>#NUM!</v>
      </c>
      <c r="I8670" s="11">
        <v>-0.46277610722052426</v>
      </c>
      <c r="J8670" s="11" t="s">
        <v>9475</v>
      </c>
    </row>
    <row r="8671" spans="1:10" x14ac:dyDescent="0.2">
      <c r="A8671" t="s">
        <v>8668</v>
      </c>
      <c r="B8671" s="4">
        <v>-0.42445424065671239</v>
      </c>
      <c r="C8671" s="4">
        <v>-0.43812020914585809</v>
      </c>
      <c r="D8671" s="4">
        <v>-0.25064559870266706</v>
      </c>
      <c r="E8671" s="4">
        <v>-1.1562435181916182</v>
      </c>
      <c r="F8671" s="4">
        <v>1.44999030259312</v>
      </c>
      <c r="G8671" s="4">
        <v>0.80748496631810363</v>
      </c>
      <c r="I8671" s="11">
        <v>-0.46462577077657019</v>
      </c>
      <c r="J8671" s="11">
        <v>1.1287376344556117</v>
      </c>
    </row>
    <row r="8672" spans="1:10" x14ac:dyDescent="0.2">
      <c r="A8672" t="s">
        <v>8669</v>
      </c>
      <c r="B8672" s="4">
        <v>-2.0504435802165089E-2</v>
      </c>
      <c r="C8672" s="4">
        <v>-1.1693151171989129</v>
      </c>
      <c r="D8672" s="4">
        <v>-0.6092556006324622</v>
      </c>
      <c r="E8672" s="4">
        <v>-0.99980461144227251</v>
      </c>
      <c r="F8672" s="4">
        <v>-1.2426305459830769</v>
      </c>
      <c r="G8672" s="4" t="e">
        <v>#NUM!</v>
      </c>
      <c r="I8672" s="11">
        <v>-0.46612122349210389</v>
      </c>
      <c r="J8672" s="11" t="s">
        <v>9475</v>
      </c>
    </row>
    <row r="8673" spans="1:10" x14ac:dyDescent="0.2">
      <c r="A8673" t="s">
        <v>8670</v>
      </c>
      <c r="B8673" s="4">
        <v>-0.37216936932734762</v>
      </c>
      <c r="C8673" s="4">
        <v>-0.45599276113367393</v>
      </c>
      <c r="D8673" s="4">
        <v>-0.35020382677611267</v>
      </c>
      <c r="E8673" s="4">
        <v>-0.83485958450609843</v>
      </c>
      <c r="F8673" s="4">
        <v>0.82943114719838906</v>
      </c>
      <c r="G8673" s="4">
        <v>0.7584167869599866</v>
      </c>
      <c r="I8673" s="11">
        <v>-0.46624573051893842</v>
      </c>
      <c r="J8673" s="11">
        <v>0.79392396707918778</v>
      </c>
    </row>
    <row r="8674" spans="1:10" x14ac:dyDescent="0.2">
      <c r="A8674" t="s">
        <v>8671</v>
      </c>
      <c r="B8674" s="4">
        <v>-9.0616225140550774E-2</v>
      </c>
      <c r="C8674" s="4">
        <v>-0.6493120935920691</v>
      </c>
      <c r="D8674" s="4" t="e">
        <v>#NUM!</v>
      </c>
      <c r="E8674" s="4">
        <v>-0.48442417393846815</v>
      </c>
      <c r="F8674" s="4" t="e">
        <v>#NUM!</v>
      </c>
      <c r="G8674" s="4" t="e">
        <v>#NUM!</v>
      </c>
      <c r="I8674" s="11">
        <v>-0.46734752022943932</v>
      </c>
      <c r="J8674" s="11" t="s">
        <v>9475</v>
      </c>
    </row>
    <row r="8675" spans="1:10" x14ac:dyDescent="0.2">
      <c r="A8675" t="s">
        <v>8672</v>
      </c>
      <c r="B8675" s="4">
        <v>-6.53955130495677E-2</v>
      </c>
      <c r="C8675" s="4">
        <v>-0.30424347407329527</v>
      </c>
      <c r="D8675" s="4" t="e">
        <v>#NUM!</v>
      </c>
      <c r="E8675" s="4" t="e">
        <v>#NUM!</v>
      </c>
      <c r="F8675" s="4" t="e">
        <v>#NUM!</v>
      </c>
      <c r="G8675" s="4" t="e">
        <v>#NUM!</v>
      </c>
      <c r="I8675" s="11">
        <v>-0.4696325095035791</v>
      </c>
      <c r="J8675" s="11" t="s">
        <v>9475</v>
      </c>
    </row>
    <row r="8676" spans="1:10" x14ac:dyDescent="0.2">
      <c r="A8676" t="s">
        <v>8673</v>
      </c>
      <c r="B8676" s="4">
        <v>-0.12662068228421824</v>
      </c>
      <c r="C8676" s="4">
        <v>-0.58731774177721885</v>
      </c>
      <c r="D8676" s="4">
        <v>-0.45585875217832272</v>
      </c>
      <c r="E8676" s="4" t="e">
        <v>#NUM!</v>
      </c>
      <c r="F8676" s="4">
        <v>-0.66058036174224544</v>
      </c>
      <c r="G8676" s="4">
        <v>-0.45864295201579169</v>
      </c>
      <c r="I8676" s="11">
        <v>-0.46986692434939459</v>
      </c>
      <c r="J8676" s="11">
        <v>-0.55961165687901859</v>
      </c>
    </row>
    <row r="8677" spans="1:10" x14ac:dyDescent="0.2">
      <c r="A8677" t="s">
        <v>8674</v>
      </c>
      <c r="B8677" s="4">
        <v>0.13043991639525648</v>
      </c>
      <c r="C8677" s="4" t="e">
        <v>#NUM!</v>
      </c>
      <c r="D8677" s="4" t="e">
        <v>#NUM!</v>
      </c>
      <c r="E8677" s="4" t="e">
        <v>#NUM!</v>
      </c>
      <c r="F8677" s="4" t="e">
        <v>#NUM!</v>
      </c>
      <c r="G8677" s="4" t="e">
        <v>#NUM!</v>
      </c>
      <c r="I8677" s="11">
        <v>-0.47162007493270586</v>
      </c>
      <c r="J8677" s="11" t="s">
        <v>9475</v>
      </c>
    </row>
    <row r="8678" spans="1:10" x14ac:dyDescent="0.2">
      <c r="A8678" t="s">
        <v>8675</v>
      </c>
      <c r="B8678" s="4">
        <v>-0.35213116582502152</v>
      </c>
      <c r="C8678" s="4">
        <v>-0.37972753341320553</v>
      </c>
      <c r="D8678" s="4">
        <v>-0.46850575518769561</v>
      </c>
      <c r="E8678" s="4">
        <v>-0.82839639448260993</v>
      </c>
      <c r="F8678" s="4">
        <v>0.567271102749903</v>
      </c>
      <c r="G8678" s="4">
        <v>0.77072170375041194</v>
      </c>
      <c r="I8678" s="11">
        <v>-0.47169469741480835</v>
      </c>
      <c r="J8678" s="11">
        <v>0.66899640325015741</v>
      </c>
    </row>
    <row r="8679" spans="1:10" x14ac:dyDescent="0.2">
      <c r="A8679" t="s">
        <v>8676</v>
      </c>
      <c r="B8679" s="4">
        <v>-0.63504022863108611</v>
      </c>
      <c r="C8679" s="4">
        <v>-0.35520702905031654</v>
      </c>
      <c r="D8679" s="4">
        <v>-0.277179403864945</v>
      </c>
      <c r="E8679" s="4">
        <v>-0.82797534546697293</v>
      </c>
      <c r="F8679" s="4">
        <v>1.2680745912929929</v>
      </c>
      <c r="G8679" s="4">
        <v>0.75743930423382644</v>
      </c>
      <c r="I8679" s="11">
        <v>-0.47175614192782356</v>
      </c>
      <c r="J8679" s="11">
        <v>1.0127569477634097</v>
      </c>
    </row>
    <row r="8680" spans="1:10" x14ac:dyDescent="0.2">
      <c r="A8680" t="s">
        <v>8677</v>
      </c>
      <c r="B8680" s="4">
        <v>-0.44150863101269849</v>
      </c>
      <c r="C8680" s="4">
        <v>-0.27905636628810632</v>
      </c>
      <c r="D8680" s="4">
        <v>-0.95753081019286013</v>
      </c>
      <c r="E8680" s="4">
        <v>-0.45872411933512103</v>
      </c>
      <c r="F8680" s="4">
        <v>0.95099684781985283</v>
      </c>
      <c r="G8680" s="4">
        <v>0.91002750688774803</v>
      </c>
      <c r="I8680" s="11">
        <v>-0.47308011276899647</v>
      </c>
      <c r="J8680" s="11">
        <v>0.93051217735380043</v>
      </c>
    </row>
    <row r="8681" spans="1:10" x14ac:dyDescent="0.2">
      <c r="A8681" t="s">
        <v>8678</v>
      </c>
      <c r="B8681" s="4">
        <v>-0.13915491381556414</v>
      </c>
      <c r="C8681" s="4" t="e">
        <v>#NUM!</v>
      </c>
      <c r="D8681" s="4" t="e">
        <v>#NUM!</v>
      </c>
      <c r="E8681" s="4">
        <v>-0.20849531653706971</v>
      </c>
      <c r="F8681" s="4" t="e">
        <v>#NUM!</v>
      </c>
      <c r="G8681" s="4" t="e">
        <v>#NUM!</v>
      </c>
      <c r="I8681" s="11">
        <v>-0.47347269829665856</v>
      </c>
      <c r="J8681" s="11" t="s">
        <v>9475</v>
      </c>
    </row>
    <row r="8682" spans="1:10" x14ac:dyDescent="0.2">
      <c r="A8682" t="s">
        <v>8679</v>
      </c>
      <c r="B8682" s="4" t="e">
        <v>#NUM!</v>
      </c>
      <c r="C8682" s="4">
        <v>-0.47257118406935172</v>
      </c>
      <c r="D8682" s="4">
        <v>-0.40722497270892222</v>
      </c>
      <c r="E8682" s="4">
        <v>-0.21254661027806634</v>
      </c>
      <c r="F8682" s="4" t="e">
        <v>#NUM!</v>
      </c>
      <c r="G8682" s="4" t="e">
        <v>#NUM!</v>
      </c>
      <c r="I8682" s="11">
        <v>-0.47451043098802648</v>
      </c>
      <c r="J8682" s="11" t="s">
        <v>9475</v>
      </c>
    </row>
    <row r="8683" spans="1:10" x14ac:dyDescent="0.2">
      <c r="A8683" t="s">
        <v>8680</v>
      </c>
      <c r="B8683" s="4" t="e">
        <v>#NUM!</v>
      </c>
      <c r="C8683" s="4">
        <v>-0.45234588035779066</v>
      </c>
      <c r="D8683" s="4">
        <v>-0.10218823538930477</v>
      </c>
      <c r="E8683" s="4">
        <v>-0.71044894955373206</v>
      </c>
      <c r="F8683" s="4" t="e">
        <v>#NUM!</v>
      </c>
      <c r="G8683" s="4" t="e">
        <v>#NUM!</v>
      </c>
      <c r="I8683" s="11">
        <v>-0.47559706166854238</v>
      </c>
      <c r="J8683" s="11" t="s">
        <v>9475</v>
      </c>
    </row>
    <row r="8684" spans="1:10" x14ac:dyDescent="0.2">
      <c r="A8684" t="s">
        <v>8681</v>
      </c>
      <c r="B8684" s="4">
        <v>-0.76844376321106977</v>
      </c>
      <c r="C8684" s="4">
        <v>-0.4430152279978436</v>
      </c>
      <c r="D8684" s="4">
        <v>-0.28783030744734583</v>
      </c>
      <c r="E8684" s="4">
        <v>-0.53675371051874787</v>
      </c>
      <c r="F8684" s="4">
        <v>-0.37274785330978205</v>
      </c>
      <c r="G8684" s="4">
        <v>9.9563248357649195E-2</v>
      </c>
      <c r="I8684" s="11">
        <v>-0.47592955854982799</v>
      </c>
      <c r="J8684" s="11">
        <v>-0.13659230247606644</v>
      </c>
    </row>
    <row r="8685" spans="1:10" x14ac:dyDescent="0.2">
      <c r="A8685" t="s">
        <v>8682</v>
      </c>
      <c r="B8685" s="4" t="e">
        <v>#NUM!</v>
      </c>
      <c r="C8685" s="4">
        <v>-0.51657389969655754</v>
      </c>
      <c r="D8685" s="4">
        <v>-9.4512281296388098E-2</v>
      </c>
      <c r="E8685" s="4">
        <v>-0.64874883511810766</v>
      </c>
      <c r="F8685" s="4" t="e">
        <v>#NUM!</v>
      </c>
      <c r="G8685" s="4" t="e">
        <v>#NUM!</v>
      </c>
      <c r="I8685" s="11">
        <v>-0.47712103757247576</v>
      </c>
      <c r="J8685" s="11" t="s">
        <v>9475</v>
      </c>
    </row>
    <row r="8686" spans="1:10" x14ac:dyDescent="0.2">
      <c r="A8686" t="s">
        <v>8683</v>
      </c>
      <c r="B8686" s="4">
        <v>-0.22804671948986699</v>
      </c>
      <c r="C8686" s="4">
        <v>-0.72809801447087652</v>
      </c>
      <c r="D8686" s="4">
        <v>-0.7763379530496255</v>
      </c>
      <c r="E8686" s="4">
        <v>-0.41278421088174538</v>
      </c>
      <c r="F8686" s="4">
        <v>0.45925825795915026</v>
      </c>
      <c r="G8686" s="4">
        <v>0.37450639309032874</v>
      </c>
      <c r="I8686" s="11">
        <v>-0.47741004797480385</v>
      </c>
      <c r="J8686" s="11">
        <v>0.41688232552473947</v>
      </c>
    </row>
    <row r="8687" spans="1:10" x14ac:dyDescent="0.2">
      <c r="A8687" t="s">
        <v>8684</v>
      </c>
      <c r="B8687" s="4">
        <v>-0.68439696700058728</v>
      </c>
      <c r="C8687" s="4">
        <v>-0.40662087984590034</v>
      </c>
      <c r="D8687" s="4">
        <v>-0.38563649285970325</v>
      </c>
      <c r="E8687" s="4">
        <v>-0.49229791195982947</v>
      </c>
      <c r="F8687" s="4">
        <v>1.4422884492154959</v>
      </c>
      <c r="G8687" s="4">
        <v>1.4525270200981979</v>
      </c>
      <c r="I8687" s="11">
        <v>-0.47746154915782613</v>
      </c>
      <c r="J8687" s="11">
        <v>1.447407734656847</v>
      </c>
    </row>
    <row r="8688" spans="1:10" x14ac:dyDescent="0.2">
      <c r="A8688" t="s">
        <v>8685</v>
      </c>
      <c r="B8688" s="4">
        <v>-0.14943217766920028</v>
      </c>
      <c r="C8688" s="4" t="e">
        <v>#NUM!</v>
      </c>
      <c r="D8688" s="4">
        <v>-0.205668829597764</v>
      </c>
      <c r="E8688" s="4" t="e">
        <v>#NUM!</v>
      </c>
      <c r="F8688" s="4" t="e">
        <v>#NUM!</v>
      </c>
      <c r="G8688" s="4" t="e">
        <v>#NUM!</v>
      </c>
      <c r="I8688" s="11">
        <v>-0.47767087630591082</v>
      </c>
      <c r="J8688" s="11" t="s">
        <v>9475</v>
      </c>
    </row>
    <row r="8689" spans="1:10" x14ac:dyDescent="0.2">
      <c r="A8689" t="s">
        <v>8686</v>
      </c>
      <c r="B8689" s="4">
        <v>-0.67698316340157361</v>
      </c>
      <c r="C8689" s="4">
        <v>-0.22850070969309649</v>
      </c>
      <c r="D8689" s="4">
        <v>-0.46253981820072182</v>
      </c>
      <c r="E8689" s="4">
        <v>-0.73889898067596194</v>
      </c>
      <c r="F8689" s="4">
        <v>0.70610045792406695</v>
      </c>
      <c r="G8689" s="4">
        <v>0.56136379003428416</v>
      </c>
      <c r="I8689" s="11">
        <v>-0.47872687432585498</v>
      </c>
      <c r="J8689" s="11">
        <v>0.63373212397917555</v>
      </c>
    </row>
    <row r="8690" spans="1:10" x14ac:dyDescent="0.2">
      <c r="A8690" t="s">
        <v>8687</v>
      </c>
      <c r="B8690" s="4">
        <v>-0.35590819670023</v>
      </c>
      <c r="C8690" s="4">
        <v>-0.58624773231745109</v>
      </c>
      <c r="D8690" s="4">
        <v>-0.48820484316463603</v>
      </c>
      <c r="E8690" s="4">
        <v>-0.52035416048563066</v>
      </c>
      <c r="F8690" s="4">
        <v>0.33422850301686119</v>
      </c>
      <c r="G8690" s="4">
        <v>0.22065714949725035</v>
      </c>
      <c r="I8690" s="11">
        <v>-0.47931967099162748</v>
      </c>
      <c r="J8690" s="11">
        <v>0.27744282625705574</v>
      </c>
    </row>
    <row r="8691" spans="1:10" x14ac:dyDescent="0.2">
      <c r="A8691" t="s">
        <v>8688</v>
      </c>
      <c r="B8691" s="4">
        <v>-8.3484991306444087E-2</v>
      </c>
      <c r="C8691" s="4">
        <v>-0.81879117423119907</v>
      </c>
      <c r="D8691" s="4">
        <v>-0.51162698577464205</v>
      </c>
      <c r="E8691" s="4">
        <v>-1.4196270772229269</v>
      </c>
      <c r="F8691" s="4" t="e">
        <v>#NUM!</v>
      </c>
      <c r="G8691" s="4" t="e">
        <v>#NUM!</v>
      </c>
      <c r="I8691" s="11">
        <v>-0.48055937016886191</v>
      </c>
      <c r="J8691" s="11" t="s">
        <v>9475</v>
      </c>
    </row>
    <row r="8692" spans="1:10" x14ac:dyDescent="0.2">
      <c r="A8692" t="s">
        <v>8689</v>
      </c>
      <c r="B8692" s="4">
        <v>-0.37976397506967435</v>
      </c>
      <c r="C8692" s="4">
        <v>-0.40118542720696554</v>
      </c>
      <c r="D8692" s="4">
        <v>-0.6449854845879347</v>
      </c>
      <c r="E8692" s="4">
        <v>-0.55286058167728702</v>
      </c>
      <c r="F8692" s="4">
        <v>1.5239778555122023</v>
      </c>
      <c r="G8692" s="4">
        <v>1.7123398617305827</v>
      </c>
      <c r="I8692" s="11">
        <v>-0.48129593340398547</v>
      </c>
      <c r="J8692" s="11">
        <v>1.6181588586213924</v>
      </c>
    </row>
    <row r="8693" spans="1:10" x14ac:dyDescent="0.2">
      <c r="A8693" t="s">
        <v>8690</v>
      </c>
      <c r="B8693" s="4">
        <v>-0.36297984248400772</v>
      </c>
      <c r="C8693" s="4">
        <v>-0.63542461730370192</v>
      </c>
      <c r="D8693" s="4">
        <v>-0.42059142997075938</v>
      </c>
      <c r="E8693" s="4">
        <v>-0.5600076797464224</v>
      </c>
      <c r="F8693" s="4">
        <v>1.5076939926549171</v>
      </c>
      <c r="G8693" s="4">
        <v>1.3351388328296916</v>
      </c>
      <c r="I8693" s="11">
        <v>-0.48144197488960155</v>
      </c>
      <c r="J8693" s="11">
        <v>1.4214164127423043</v>
      </c>
    </row>
    <row r="8694" spans="1:10" x14ac:dyDescent="0.2">
      <c r="A8694" t="s">
        <v>8691</v>
      </c>
      <c r="B8694" s="4">
        <v>-0.18831107379126136</v>
      </c>
      <c r="C8694" s="4">
        <v>-1.3170475797865167</v>
      </c>
      <c r="D8694" s="4">
        <v>-0.39108049848642129</v>
      </c>
      <c r="E8694" s="4">
        <v>-0.66504388386314806</v>
      </c>
      <c r="F8694" s="4" t="e">
        <v>#NUM!</v>
      </c>
      <c r="G8694" s="4" t="e">
        <v>#NUM!</v>
      </c>
      <c r="I8694" s="11">
        <v>-0.481822604204029</v>
      </c>
      <c r="J8694" s="11" t="s">
        <v>9475</v>
      </c>
    </row>
    <row r="8695" spans="1:10" x14ac:dyDescent="0.2">
      <c r="A8695" t="s">
        <v>8692</v>
      </c>
      <c r="B8695" s="4" t="e">
        <v>#NUM!</v>
      </c>
      <c r="C8695" s="4">
        <v>9.4636439818987037E-3</v>
      </c>
      <c r="D8695" s="4">
        <v>-0.52808663657124533</v>
      </c>
      <c r="E8695" s="4" t="e">
        <v>#NUM!</v>
      </c>
      <c r="F8695" s="4" t="e">
        <v>#NUM!</v>
      </c>
      <c r="G8695" s="4" t="e">
        <v>#NUM!</v>
      </c>
      <c r="I8695" s="11">
        <v>-0.48199500918536187</v>
      </c>
      <c r="J8695" s="11" t="s">
        <v>9475</v>
      </c>
    </row>
    <row r="8696" spans="1:10" x14ac:dyDescent="0.2">
      <c r="A8696" t="s">
        <v>8693</v>
      </c>
      <c r="B8696" s="4">
        <v>-0.18985892204776411</v>
      </c>
      <c r="C8696" s="4">
        <v>-0.72973586268558033</v>
      </c>
      <c r="D8696" s="4">
        <v>-0.5770885796214934</v>
      </c>
      <c r="E8696" s="4">
        <v>-0.65713929752891898</v>
      </c>
      <c r="F8696" s="4">
        <v>0.3730555172617987</v>
      </c>
      <c r="G8696" s="4">
        <v>0.19827760070842915</v>
      </c>
      <c r="I8696" s="11">
        <v>-0.48240695044866777</v>
      </c>
      <c r="J8696" s="11">
        <v>0.28566655898511395</v>
      </c>
    </row>
    <row r="8697" spans="1:10" x14ac:dyDescent="0.2">
      <c r="A8697" t="s">
        <v>8694</v>
      </c>
      <c r="B8697" s="4">
        <v>-0.33733186883299526</v>
      </c>
      <c r="C8697" s="4">
        <v>-0.57633969554696884</v>
      </c>
      <c r="D8697" s="4">
        <v>-0.49268260950752074</v>
      </c>
      <c r="E8697" s="4">
        <v>-0.57088590733298195</v>
      </c>
      <c r="F8697" s="4">
        <v>1.3929623720033635</v>
      </c>
      <c r="G8697" s="4">
        <v>0.77282320325470433</v>
      </c>
      <c r="I8697" s="11">
        <v>-0.48301403978260021</v>
      </c>
      <c r="J8697" s="11">
        <v>1.082892787629034</v>
      </c>
    </row>
    <row r="8698" spans="1:10" x14ac:dyDescent="0.2">
      <c r="A8698" t="s">
        <v>8695</v>
      </c>
      <c r="B8698" s="4" t="e">
        <v>#NUM!</v>
      </c>
      <c r="C8698" s="4">
        <v>-6.4870765084317786E-2</v>
      </c>
      <c r="D8698" s="4">
        <v>-0.81167911004835891</v>
      </c>
      <c r="E8698" s="4">
        <v>-0.52375255566288359</v>
      </c>
      <c r="F8698" s="4" t="e">
        <v>#NUM!</v>
      </c>
      <c r="G8698" s="4" t="e">
        <v>#NUM!</v>
      </c>
      <c r="I8698" s="11">
        <v>-0.48315702717554493</v>
      </c>
      <c r="J8698" s="11" t="s">
        <v>9475</v>
      </c>
    </row>
    <row r="8699" spans="1:10" x14ac:dyDescent="0.2">
      <c r="A8699" t="s">
        <v>8696</v>
      </c>
      <c r="B8699" s="4">
        <v>-0.56172036411503723</v>
      </c>
      <c r="C8699" s="4">
        <v>-0.62714320746477115</v>
      </c>
      <c r="D8699" s="4">
        <v>-1.2242832666024561</v>
      </c>
      <c r="E8699" s="4">
        <v>-0.12905911909648982</v>
      </c>
      <c r="F8699" s="4">
        <v>1.4918671425187124</v>
      </c>
      <c r="G8699" s="4">
        <v>1.5274481550674179</v>
      </c>
      <c r="I8699" s="11">
        <v>-0.48383277561252463</v>
      </c>
      <c r="J8699" s="11">
        <v>1.5096576487930653</v>
      </c>
    </row>
    <row r="8700" spans="1:10" x14ac:dyDescent="0.2">
      <c r="A8700" t="s">
        <v>8697</v>
      </c>
      <c r="B8700" s="4" t="e">
        <v>#NUM!</v>
      </c>
      <c r="C8700" s="4">
        <v>-0.6190872158034858</v>
      </c>
      <c r="D8700" s="4">
        <v>-1.0501682891343976E-2</v>
      </c>
      <c r="E8700" s="4">
        <v>-1.0516545311762562</v>
      </c>
      <c r="F8700" s="4" t="e">
        <v>#NUM!</v>
      </c>
      <c r="G8700" s="4" t="e">
        <v>#NUM!</v>
      </c>
      <c r="I8700" s="11">
        <v>-0.48635524298404942</v>
      </c>
      <c r="J8700" s="11" t="s">
        <v>9475</v>
      </c>
    </row>
    <row r="8701" spans="1:10" x14ac:dyDescent="0.2">
      <c r="A8701" t="s">
        <v>8698</v>
      </c>
      <c r="B8701" s="4">
        <v>0.11529757381112096</v>
      </c>
      <c r="C8701" s="4" t="e">
        <v>#NUM!</v>
      </c>
      <c r="D8701" s="4" t="e">
        <v>#NUM!</v>
      </c>
      <c r="E8701" s="4" t="e">
        <v>#NUM!</v>
      </c>
      <c r="F8701" s="4" t="e">
        <v>#NUM!</v>
      </c>
      <c r="G8701" s="4" t="e">
        <v>#NUM!</v>
      </c>
      <c r="I8701" s="11">
        <v>-0.48676241751684141</v>
      </c>
      <c r="J8701" s="11" t="s">
        <v>9475</v>
      </c>
    </row>
    <row r="8702" spans="1:10" x14ac:dyDescent="0.2">
      <c r="A8702" t="s">
        <v>8699</v>
      </c>
      <c r="B8702" s="4">
        <v>-0.29351948062694244</v>
      </c>
      <c r="C8702" s="4">
        <v>-0.83339821538762338</v>
      </c>
      <c r="D8702" s="4">
        <v>-0.60502852769197857</v>
      </c>
      <c r="E8702" s="4">
        <v>-0.40064866389821518</v>
      </c>
      <c r="F8702" s="4">
        <v>0.2546616506859728</v>
      </c>
      <c r="G8702" s="4">
        <v>0.28428180734757974</v>
      </c>
      <c r="I8702" s="11">
        <v>-0.48768589894402475</v>
      </c>
      <c r="J8702" s="11">
        <v>0.2694717290167763</v>
      </c>
    </row>
    <row r="8703" spans="1:10" x14ac:dyDescent="0.2">
      <c r="A8703" t="s">
        <v>8700</v>
      </c>
      <c r="B8703" s="4" t="e">
        <v>#NUM!</v>
      </c>
      <c r="C8703" s="4">
        <v>-0.69779465816577302</v>
      </c>
      <c r="D8703" s="4">
        <v>-0.39024556087114398</v>
      </c>
      <c r="E8703" s="4">
        <v>-0.16031082747418396</v>
      </c>
      <c r="F8703" s="4">
        <v>1.0677773586333172</v>
      </c>
      <c r="G8703" s="4">
        <v>1.1943061636495589</v>
      </c>
      <c r="I8703" s="11">
        <v>-0.48844147911987845</v>
      </c>
      <c r="J8703" s="11">
        <v>1.1310417611414381</v>
      </c>
    </row>
    <row r="8704" spans="1:10" x14ac:dyDescent="0.2">
      <c r="A8704" t="s">
        <v>8701</v>
      </c>
      <c r="B8704" s="4">
        <v>-0.39768819089263252</v>
      </c>
      <c r="C8704" s="4">
        <v>-0.83205383688049572</v>
      </c>
      <c r="D8704" s="4">
        <v>-0.48613543690990335</v>
      </c>
      <c r="E8704" s="4">
        <v>-0.37177562208820625</v>
      </c>
      <c r="F8704" s="4">
        <v>2.048146476141298</v>
      </c>
      <c r="G8704" s="4">
        <v>1.7297744804577126</v>
      </c>
      <c r="I8704" s="11">
        <v>-0.48852774292999712</v>
      </c>
      <c r="J8704" s="11">
        <v>1.8889604782995053</v>
      </c>
    </row>
    <row r="8705" spans="1:10" x14ac:dyDescent="0.2">
      <c r="A8705" t="s">
        <v>8702</v>
      </c>
      <c r="B8705" s="4">
        <v>-0.46048480802714242</v>
      </c>
      <c r="C8705" s="4">
        <v>-0.26488995662723241</v>
      </c>
      <c r="D8705" s="4">
        <v>-0.77962513826663948</v>
      </c>
      <c r="E8705" s="4">
        <v>-0.61578641427020719</v>
      </c>
      <c r="F8705" s="4">
        <v>1.4911444922884083</v>
      </c>
      <c r="G8705" s="4">
        <v>1.6882453572134746</v>
      </c>
      <c r="I8705" s="11">
        <v>-0.48876455493847992</v>
      </c>
      <c r="J8705" s="11">
        <v>1.5896949247509413</v>
      </c>
    </row>
    <row r="8706" spans="1:10" x14ac:dyDescent="0.2">
      <c r="A8706" t="s">
        <v>8703</v>
      </c>
      <c r="B8706" s="4">
        <v>-0.83212464528253627</v>
      </c>
      <c r="C8706" s="4">
        <v>-0.37813853089077332</v>
      </c>
      <c r="D8706" s="4">
        <v>-0.51686648894168064</v>
      </c>
      <c r="E8706" s="4">
        <v>-0.37815409133106503</v>
      </c>
      <c r="F8706" s="4">
        <v>0.51713121097586034</v>
      </c>
      <c r="G8706" s="4">
        <v>0.54867189408659434</v>
      </c>
      <c r="I8706" s="11">
        <v>-0.49191625093308922</v>
      </c>
      <c r="J8706" s="11">
        <v>0.53290155253122728</v>
      </c>
    </row>
    <row r="8707" spans="1:10" x14ac:dyDescent="0.2">
      <c r="A8707" t="s">
        <v>8704</v>
      </c>
      <c r="B8707" s="4">
        <v>-0.16192829938371467</v>
      </c>
      <c r="C8707" s="4">
        <v>-0.40077541575756626</v>
      </c>
      <c r="D8707" s="4">
        <v>-0.69528548919079192</v>
      </c>
      <c r="E8707" s="4" t="e">
        <v>#NUM!</v>
      </c>
      <c r="F8707" s="4" t="e">
        <v>#NUM!</v>
      </c>
      <c r="G8707" s="4" t="e">
        <v>#NUM!</v>
      </c>
      <c r="I8707" s="11">
        <v>-0.49218897624557639</v>
      </c>
      <c r="J8707" s="11" t="s">
        <v>9475</v>
      </c>
    </row>
    <row r="8708" spans="1:10" x14ac:dyDescent="0.2">
      <c r="A8708" t="s">
        <v>8705</v>
      </c>
      <c r="B8708" s="4">
        <v>-0.603464161467409</v>
      </c>
      <c r="C8708" s="4">
        <v>-0.28494311260042449</v>
      </c>
      <c r="D8708" s="4">
        <v>-0.47831024192031912</v>
      </c>
      <c r="E8708" s="4">
        <v>-0.72755730016303644</v>
      </c>
      <c r="F8708" s="4">
        <v>-0.16747703681722326</v>
      </c>
      <c r="G8708" s="4">
        <v>7.9575551148885232E-2</v>
      </c>
      <c r="I8708" s="11">
        <v>-0.49223113078866143</v>
      </c>
      <c r="J8708" s="11">
        <v>-4.3950742834169013E-2</v>
      </c>
    </row>
    <row r="8709" spans="1:10" x14ac:dyDescent="0.2">
      <c r="A8709" t="s">
        <v>8706</v>
      </c>
      <c r="B8709" s="4">
        <v>-7.9085538090442858E-2</v>
      </c>
      <c r="C8709" s="4">
        <v>-1.0902316890164323</v>
      </c>
      <c r="D8709" s="4">
        <v>-1.2086609982092065</v>
      </c>
      <c r="E8709" s="4">
        <v>-0.50728569611245844</v>
      </c>
      <c r="F8709" s="4">
        <v>-1.5895889088930477</v>
      </c>
      <c r="G8709" s="4">
        <v>-0.54045372684298532</v>
      </c>
      <c r="I8709" s="11">
        <v>-0.49228792785916947</v>
      </c>
      <c r="J8709" s="11">
        <v>-1.0650213178680166</v>
      </c>
    </row>
    <row r="8710" spans="1:10" x14ac:dyDescent="0.2">
      <c r="A8710" t="s">
        <v>8707</v>
      </c>
      <c r="B8710" s="4">
        <v>-0.35198072663856012</v>
      </c>
      <c r="C8710" s="4">
        <v>-0.4546545287351777</v>
      </c>
      <c r="D8710" s="4">
        <v>-0.56446777592180564</v>
      </c>
      <c r="E8710" s="4">
        <v>-0.67616853941323052</v>
      </c>
      <c r="F8710" s="4">
        <v>0.52634574005726342</v>
      </c>
      <c r="G8710" s="4">
        <v>0.34158486930640708</v>
      </c>
      <c r="I8710" s="11">
        <v>-0.49516669706965516</v>
      </c>
      <c r="J8710" s="11">
        <v>0.43396530468183525</v>
      </c>
    </row>
    <row r="8711" spans="1:10" x14ac:dyDescent="0.2">
      <c r="A8711" t="s">
        <v>8708</v>
      </c>
      <c r="B8711" s="4">
        <v>-0.22253330265249141</v>
      </c>
      <c r="C8711" s="4">
        <v>-0.62715977196397799</v>
      </c>
      <c r="D8711" s="4">
        <v>-0.66261262788354769</v>
      </c>
      <c r="E8711" s="4">
        <v>-0.64908747687216461</v>
      </c>
      <c r="F8711" s="4">
        <v>1.4427133159240946</v>
      </c>
      <c r="G8711" s="4">
        <v>1.0628451132770502</v>
      </c>
      <c r="I8711" s="11">
        <v>-0.49592929410458114</v>
      </c>
      <c r="J8711" s="11">
        <v>1.2527792146005723</v>
      </c>
    </row>
    <row r="8712" spans="1:10" x14ac:dyDescent="0.2">
      <c r="A8712" t="s">
        <v>8709</v>
      </c>
      <c r="B8712" s="4">
        <v>-0.5075371557216497</v>
      </c>
      <c r="C8712" s="4">
        <v>-0.53230755921366479</v>
      </c>
      <c r="D8712" s="4">
        <v>-0.46686243925184545</v>
      </c>
      <c r="E8712" s="4">
        <v>-0.47996606039893608</v>
      </c>
      <c r="F8712" s="4">
        <v>-0.34257888120441088</v>
      </c>
      <c r="G8712" s="4">
        <v>1.7024987401513675E-2</v>
      </c>
      <c r="I8712" s="11">
        <v>-0.49593643703599838</v>
      </c>
      <c r="J8712" s="11">
        <v>-0.16277694690144862</v>
      </c>
    </row>
    <row r="8713" spans="1:10" x14ac:dyDescent="0.2">
      <c r="A8713" t="s">
        <v>8710</v>
      </c>
      <c r="B8713" s="4">
        <v>0.10325623335505107</v>
      </c>
      <c r="C8713" s="4" t="e">
        <v>#NUM!</v>
      </c>
      <c r="D8713" s="4" t="e">
        <v>#NUM!</v>
      </c>
      <c r="E8713" s="4" t="e">
        <v>#NUM!</v>
      </c>
      <c r="F8713" s="4" t="e">
        <v>#NUM!</v>
      </c>
      <c r="G8713" s="4" t="e">
        <v>#NUM!</v>
      </c>
      <c r="I8713" s="11">
        <v>-0.49880375797291127</v>
      </c>
      <c r="J8713" s="11" t="s">
        <v>9475</v>
      </c>
    </row>
    <row r="8714" spans="1:10" x14ac:dyDescent="0.2">
      <c r="A8714" t="s">
        <v>8711</v>
      </c>
      <c r="B8714" s="4">
        <v>-0.20146260349248724</v>
      </c>
      <c r="C8714" s="4">
        <v>-0.93278775146105031</v>
      </c>
      <c r="D8714" s="4">
        <v>-0.45741107281468618</v>
      </c>
      <c r="E8714" s="4">
        <v>-0.80679189150550534</v>
      </c>
      <c r="F8714" s="4">
        <v>0.57731712778109978</v>
      </c>
      <c r="G8714" s="4">
        <v>0.43733984943871235</v>
      </c>
      <c r="I8714" s="11">
        <v>-0.50500616380186925</v>
      </c>
      <c r="J8714" s="11">
        <v>0.50732848860990609</v>
      </c>
    </row>
    <row r="8715" spans="1:10" x14ac:dyDescent="0.2">
      <c r="A8715" t="s">
        <v>8712</v>
      </c>
      <c r="B8715" s="4" t="e">
        <v>#NUM!</v>
      </c>
      <c r="C8715" s="4">
        <v>-0.14368566904840058</v>
      </c>
      <c r="D8715" s="4" t="e">
        <v>#NUM!</v>
      </c>
      <c r="E8715" s="4">
        <v>-0.27520820013931463</v>
      </c>
      <c r="F8715" s="4">
        <v>0.26036241093219065</v>
      </c>
      <c r="G8715" s="4">
        <v>-0.139950220976852</v>
      </c>
      <c r="I8715" s="11">
        <v>-0.50551702536072685</v>
      </c>
      <c r="J8715" s="11">
        <v>6.0206094977669322E-2</v>
      </c>
    </row>
    <row r="8716" spans="1:10" x14ac:dyDescent="0.2">
      <c r="A8716" t="s">
        <v>8713</v>
      </c>
      <c r="B8716" s="4">
        <v>-1.4475629818982687E-2</v>
      </c>
      <c r="C8716" s="4">
        <v>-0.85538220946800869</v>
      </c>
      <c r="D8716" s="4">
        <v>-0.84886314364939475</v>
      </c>
      <c r="E8716" s="4" t="e">
        <v>#NUM!</v>
      </c>
      <c r="F8716" s="4" t="e">
        <v>#NUM!</v>
      </c>
      <c r="G8716" s="4" t="e">
        <v>#NUM!</v>
      </c>
      <c r="I8716" s="11">
        <v>-0.50572153836283162</v>
      </c>
      <c r="J8716" s="11" t="s">
        <v>9475</v>
      </c>
    </row>
    <row r="8717" spans="1:10" x14ac:dyDescent="0.2">
      <c r="A8717" t="s">
        <v>8714</v>
      </c>
      <c r="B8717" s="4">
        <v>-0.71692955154639448</v>
      </c>
      <c r="C8717" s="4">
        <v>-5.0321698010193101E-2</v>
      </c>
      <c r="D8717" s="4" t="e">
        <v>#NUM!</v>
      </c>
      <c r="E8717" s="4">
        <v>-0.78720268001164551</v>
      </c>
      <c r="F8717" s="4">
        <v>1.6308548399768996</v>
      </c>
      <c r="G8717" s="4">
        <v>2.0744763294999768</v>
      </c>
      <c r="I8717" s="11">
        <v>-0.50664025149684278</v>
      </c>
      <c r="J8717" s="11">
        <v>1.8526655847384381</v>
      </c>
    </row>
    <row r="8718" spans="1:10" x14ac:dyDescent="0.2">
      <c r="A8718" t="s">
        <v>8715</v>
      </c>
      <c r="B8718" s="4">
        <v>-0.13521075106099606</v>
      </c>
      <c r="C8718" s="4" t="e">
        <v>#NUM!</v>
      </c>
      <c r="D8718" s="4">
        <v>-0.58938808297324297</v>
      </c>
      <c r="E8718" s="4">
        <v>-0.60249102528221632</v>
      </c>
      <c r="F8718" s="4">
        <v>-0.66917242350552786</v>
      </c>
      <c r="G8718" s="4" t="e">
        <v>#NUM!</v>
      </c>
      <c r="I8718" s="11">
        <v>-0.50877036577393309</v>
      </c>
      <c r="J8718" s="11" t="s">
        <v>9475</v>
      </c>
    </row>
    <row r="8719" spans="1:10" x14ac:dyDescent="0.2">
      <c r="A8719" t="s">
        <v>8716</v>
      </c>
      <c r="B8719" s="4">
        <v>-0.39426733589095381</v>
      </c>
      <c r="C8719" s="4">
        <v>-0.3872447441025248</v>
      </c>
      <c r="D8719" s="4">
        <v>-0.69980247561476172</v>
      </c>
      <c r="E8719" s="4">
        <v>-0.64769782611655113</v>
      </c>
      <c r="F8719" s="4">
        <v>0.61913926319093771</v>
      </c>
      <c r="G8719" s="4">
        <v>-0.12717851307988393</v>
      </c>
      <c r="I8719" s="11">
        <v>-0.5093221576224698</v>
      </c>
      <c r="J8719" s="11">
        <v>0.24598037505552689</v>
      </c>
    </row>
    <row r="8720" spans="1:10" x14ac:dyDescent="0.2">
      <c r="A8720" t="s">
        <v>8717</v>
      </c>
      <c r="B8720" s="4">
        <v>-0.19380577596221407</v>
      </c>
      <c r="C8720" s="4">
        <v>-0.83059304205259687</v>
      </c>
      <c r="D8720" s="4">
        <v>-0.34695254949178694</v>
      </c>
      <c r="E8720" s="4" t="e">
        <v>#NUM!</v>
      </c>
      <c r="F8720" s="4" t="e">
        <v>#NUM!</v>
      </c>
      <c r="G8720" s="4" t="e">
        <v>#NUM!</v>
      </c>
      <c r="I8720" s="11">
        <v>-0.50949407845881511</v>
      </c>
      <c r="J8720" s="11" t="s">
        <v>9475</v>
      </c>
    </row>
    <row r="8721" spans="1:10" x14ac:dyDescent="0.2">
      <c r="A8721" t="s">
        <v>8718</v>
      </c>
      <c r="B8721" s="4">
        <v>-0.13233691743035544</v>
      </c>
      <c r="C8721" s="4" t="e">
        <v>#NUM!</v>
      </c>
      <c r="D8721" s="4">
        <v>-0.5407568266338052</v>
      </c>
      <c r="E8721" s="4">
        <v>-0.67879938897682301</v>
      </c>
      <c r="F8721" s="4" t="e">
        <v>#NUM!</v>
      </c>
      <c r="G8721" s="4" t="e">
        <v>#NUM!</v>
      </c>
      <c r="I8721" s="11">
        <v>-0.51048412204576921</v>
      </c>
      <c r="J8721" s="11" t="s">
        <v>9475</v>
      </c>
    </row>
    <row r="8722" spans="1:10" x14ac:dyDescent="0.2">
      <c r="A8722" t="s">
        <v>8719</v>
      </c>
      <c r="B8722" s="4">
        <v>-0.25988848429798839</v>
      </c>
      <c r="C8722" s="4">
        <v>-1.1055571019655421</v>
      </c>
      <c r="D8722" s="4">
        <v>-0.31297250580421537</v>
      </c>
      <c r="E8722" s="4">
        <v>-0.93611145946970198</v>
      </c>
      <c r="F8722" s="4">
        <v>1.0515191052522452</v>
      </c>
      <c r="G8722" s="4">
        <v>9.3330613867898884E-2</v>
      </c>
      <c r="I8722" s="11">
        <v>-0.51201688091091868</v>
      </c>
      <c r="J8722" s="11">
        <v>0.57242485956007205</v>
      </c>
    </row>
    <row r="8723" spans="1:10" x14ac:dyDescent="0.2">
      <c r="A8723" t="s">
        <v>8720</v>
      </c>
      <c r="B8723" s="4" t="e">
        <v>#NUM!</v>
      </c>
      <c r="C8723" s="4" t="e">
        <v>#NUM!</v>
      </c>
      <c r="D8723" s="4">
        <v>8.9265557007638219E-2</v>
      </c>
      <c r="E8723" s="4" t="e">
        <v>#NUM!</v>
      </c>
      <c r="F8723" s="4" t="e">
        <v>#NUM!</v>
      </c>
      <c r="G8723" s="4" t="e">
        <v>#NUM!</v>
      </c>
      <c r="I8723" s="11">
        <v>-0.51279443432032412</v>
      </c>
      <c r="J8723" s="11" t="s">
        <v>9475</v>
      </c>
    </row>
    <row r="8724" spans="1:10" x14ac:dyDescent="0.2">
      <c r="A8724" t="s">
        <v>8721</v>
      </c>
      <c r="B8724" s="4">
        <v>-0.11236244806216215</v>
      </c>
      <c r="C8724" s="4" t="e">
        <v>#NUM!</v>
      </c>
      <c r="D8724" s="4">
        <v>-0.34469057138258091</v>
      </c>
      <c r="E8724" s="4" t="e">
        <v>#NUM!</v>
      </c>
      <c r="F8724" s="4" t="e">
        <v>#NUM!</v>
      </c>
      <c r="G8724" s="4" t="e">
        <v>#NUM!</v>
      </c>
      <c r="I8724" s="11">
        <v>-0.51420264958418549</v>
      </c>
      <c r="J8724" s="11" t="s">
        <v>9475</v>
      </c>
    </row>
    <row r="8725" spans="1:10" x14ac:dyDescent="0.2">
      <c r="A8725" t="s">
        <v>8722</v>
      </c>
      <c r="B8725" s="4">
        <v>-0.11236244806216215</v>
      </c>
      <c r="C8725" s="4" t="e">
        <v>#NUM!</v>
      </c>
      <c r="D8725" s="4">
        <v>-0.34469057138258091</v>
      </c>
      <c r="E8725" s="4" t="e">
        <v>#NUM!</v>
      </c>
      <c r="F8725" s="4" t="e">
        <v>#NUM!</v>
      </c>
      <c r="G8725" s="4" t="e">
        <v>#NUM!</v>
      </c>
      <c r="I8725" s="11">
        <v>-0.51420264958418549</v>
      </c>
      <c r="J8725" s="11" t="s">
        <v>9475</v>
      </c>
    </row>
    <row r="8726" spans="1:10" x14ac:dyDescent="0.2">
      <c r="A8726" t="s">
        <v>8723</v>
      </c>
      <c r="B8726" s="4" t="e">
        <v>#NUM!</v>
      </c>
      <c r="C8726" s="4">
        <v>-0.45650063315910105</v>
      </c>
      <c r="D8726" s="4">
        <v>-0.44998089271492114</v>
      </c>
      <c r="E8726" s="4">
        <v>-0.28699358277787901</v>
      </c>
      <c r="F8726" s="4">
        <v>0.24857154252367586</v>
      </c>
      <c r="G8726" s="4">
        <v>0.32538634093300334</v>
      </c>
      <c r="I8726" s="11">
        <v>-0.51541724944983747</v>
      </c>
      <c r="J8726" s="11">
        <v>0.2869789417283396</v>
      </c>
    </row>
    <row r="8727" spans="1:10" x14ac:dyDescent="0.2">
      <c r="A8727" t="s">
        <v>8724</v>
      </c>
      <c r="B8727" s="4">
        <v>-0.40153889429527034</v>
      </c>
      <c r="C8727" s="4">
        <v>-0.55428840384342903</v>
      </c>
      <c r="D8727" s="4">
        <v>-0.96272891963385054</v>
      </c>
      <c r="E8727" s="4">
        <v>-0.36550963066729497</v>
      </c>
      <c r="F8727" s="4">
        <v>0.23816909397549912</v>
      </c>
      <c r="G8727" s="4">
        <v>0.84608524729564216</v>
      </c>
      <c r="I8727" s="11">
        <v>-0.51721857088522738</v>
      </c>
      <c r="J8727" s="11">
        <v>0.54212717063557059</v>
      </c>
    </row>
    <row r="8728" spans="1:10" x14ac:dyDescent="0.2">
      <c r="A8728" t="s">
        <v>8725</v>
      </c>
      <c r="B8728" s="4">
        <v>-0.51293377715642963</v>
      </c>
      <c r="C8728" s="4">
        <v>-0.30670492280245715</v>
      </c>
      <c r="D8728" s="4">
        <v>-0.74526103961482537</v>
      </c>
      <c r="E8728" s="4">
        <v>-0.63342576653014782</v>
      </c>
      <c r="F8728" s="4">
        <v>0.72520165019721428</v>
      </c>
      <c r="G8728" s="4">
        <v>0.51204502206324809</v>
      </c>
      <c r="I8728" s="11">
        <v>-0.51826435742433108</v>
      </c>
      <c r="J8728" s="11">
        <v>0.61862333613023113</v>
      </c>
    </row>
    <row r="8729" spans="1:10" x14ac:dyDescent="0.2">
      <c r="A8729" t="s">
        <v>8726</v>
      </c>
      <c r="B8729" s="4">
        <v>-0.62670355898383845</v>
      </c>
      <c r="C8729" s="4">
        <v>-0.43324323901530881</v>
      </c>
      <c r="D8729" s="4">
        <v>-0.50969731349338998</v>
      </c>
      <c r="E8729" s="4">
        <v>-0.52855279240640862</v>
      </c>
      <c r="F8729" s="4">
        <v>-0.48808056067047817</v>
      </c>
      <c r="G8729" s="4">
        <v>-0.10103963925474826</v>
      </c>
      <c r="I8729" s="11">
        <v>-0.51915583438736357</v>
      </c>
      <c r="J8729" s="11">
        <v>-0.29456009996261323</v>
      </c>
    </row>
    <row r="8730" spans="1:10" x14ac:dyDescent="0.2">
      <c r="A8730" t="s">
        <v>8727</v>
      </c>
      <c r="B8730" s="4">
        <v>-8.7291296096039056E-2</v>
      </c>
      <c r="C8730" s="4" t="e">
        <v>#NUM!</v>
      </c>
      <c r="D8730" s="4">
        <v>-0.79674131679313409</v>
      </c>
      <c r="E8730" s="4">
        <v>-0.63375266400436292</v>
      </c>
      <c r="F8730" s="4" t="e">
        <v>#NUM!</v>
      </c>
      <c r="G8730" s="4" t="e">
        <v>#NUM!</v>
      </c>
      <c r="I8730" s="11">
        <v>-0.51927282640992301</v>
      </c>
      <c r="J8730" s="11" t="s">
        <v>9475</v>
      </c>
    </row>
    <row r="8731" spans="1:10" x14ac:dyDescent="0.2">
      <c r="A8731" t="s">
        <v>8728</v>
      </c>
      <c r="B8731" s="4">
        <v>-0.60997503965608979</v>
      </c>
      <c r="C8731" s="4">
        <v>-0.48184417166435711</v>
      </c>
      <c r="D8731" s="4">
        <v>-0.42570476146627967</v>
      </c>
      <c r="E8731" s="4">
        <v>-0.58728751725489858</v>
      </c>
      <c r="F8731" s="4">
        <v>1.0481348143592417</v>
      </c>
      <c r="G8731" s="4">
        <v>0.80399555271867962</v>
      </c>
      <c r="I8731" s="11">
        <v>-0.51960100286538236</v>
      </c>
      <c r="J8731" s="11">
        <v>0.92606518353896061</v>
      </c>
    </row>
    <row r="8732" spans="1:10" x14ac:dyDescent="0.2">
      <c r="A8732" t="s">
        <v>8729</v>
      </c>
      <c r="B8732" s="4">
        <v>-6.8030837601946129E-2</v>
      </c>
      <c r="C8732" s="4">
        <v>-1.0687547517174874</v>
      </c>
      <c r="D8732" s="4">
        <v>-0.57339115533383378</v>
      </c>
      <c r="E8732" s="4" t="e">
        <v>#NUM!</v>
      </c>
      <c r="F8732" s="4" t="e">
        <v>#NUM!</v>
      </c>
      <c r="G8732" s="4" t="e">
        <v>#NUM!</v>
      </c>
      <c r="I8732" s="11">
        <v>-0.52020011530401666</v>
      </c>
      <c r="J8732" s="11" t="s">
        <v>9475</v>
      </c>
    </row>
    <row r="8733" spans="1:10" x14ac:dyDescent="0.2">
      <c r="A8733" t="s">
        <v>8730</v>
      </c>
      <c r="B8733" s="4">
        <v>-0.61282025212230762</v>
      </c>
      <c r="C8733" s="4">
        <v>-0.44149422754753354</v>
      </c>
      <c r="D8733" s="4">
        <v>-0.61106619233999659</v>
      </c>
      <c r="E8733" s="4">
        <v>-0.44807814619306263</v>
      </c>
      <c r="F8733" s="4">
        <v>-3.7685132157006619E-2</v>
      </c>
      <c r="G8733" s="4">
        <v>0.22078255185342419</v>
      </c>
      <c r="I8733" s="11">
        <v>-0.52036387558175834</v>
      </c>
      <c r="J8733" s="11">
        <v>9.1548709848208787E-2</v>
      </c>
    </row>
    <row r="8734" spans="1:10" x14ac:dyDescent="0.2">
      <c r="A8734" t="s">
        <v>8731</v>
      </c>
      <c r="B8734" s="4">
        <v>-0.16739593613302695</v>
      </c>
      <c r="C8734" s="4">
        <v>-1.0651946211401622</v>
      </c>
      <c r="D8734" s="4">
        <v>-0.65366463243931028</v>
      </c>
      <c r="E8734" s="4">
        <v>-0.66916431365833562</v>
      </c>
      <c r="F8734" s="4">
        <v>-1.6618145269497682</v>
      </c>
      <c r="G8734" s="4" t="e">
        <v>#NUM!</v>
      </c>
      <c r="I8734" s="11">
        <v>-0.52200784529147959</v>
      </c>
      <c r="J8734" s="11" t="s">
        <v>9475</v>
      </c>
    </row>
    <row r="8735" spans="1:10" x14ac:dyDescent="0.2">
      <c r="A8735" t="s">
        <v>8732</v>
      </c>
      <c r="B8735" s="4">
        <v>-0.77067659210381656</v>
      </c>
      <c r="C8735" s="4">
        <v>-0.26727260501118544</v>
      </c>
      <c r="D8735" s="4">
        <v>-0.54059544867270948</v>
      </c>
      <c r="E8735" s="4">
        <v>-0.69315696417917583</v>
      </c>
      <c r="F8735" s="4">
        <v>2.4126066877130552</v>
      </c>
      <c r="G8735" s="4">
        <v>2.2944000849098107</v>
      </c>
      <c r="I8735" s="11">
        <v>-0.52263343819079111</v>
      </c>
      <c r="J8735" s="11">
        <v>2.353503386311433</v>
      </c>
    </row>
    <row r="8736" spans="1:10" x14ac:dyDescent="0.2">
      <c r="A8736" t="s">
        <v>8733</v>
      </c>
      <c r="B8736" s="4">
        <v>-9.0986642922292471E-2</v>
      </c>
      <c r="C8736" s="4">
        <v>-0.93936636444592392</v>
      </c>
      <c r="D8736" s="4">
        <v>-0.62948320956943904</v>
      </c>
      <c r="E8736" s="4">
        <v>-1.4133924437261431</v>
      </c>
      <c r="F8736" s="4">
        <v>-1.1843472195086688</v>
      </c>
      <c r="G8736" s="4" t="e">
        <v>#NUM!</v>
      </c>
      <c r="I8736" s="11">
        <v>-0.52314200751288642</v>
      </c>
      <c r="J8736" s="11" t="s">
        <v>9475</v>
      </c>
    </row>
    <row r="8737" spans="1:10" x14ac:dyDescent="0.2">
      <c r="A8737" t="s">
        <v>8734</v>
      </c>
      <c r="B8737" s="4">
        <v>-0.38346567391244496</v>
      </c>
      <c r="C8737" s="4">
        <v>-0.52775711132522585</v>
      </c>
      <c r="D8737" s="4">
        <v>-0.57121101620430093</v>
      </c>
      <c r="E8737" s="4">
        <v>-0.65928032450442831</v>
      </c>
      <c r="F8737" s="4">
        <v>-9.6519323758146286E-2</v>
      </c>
      <c r="G8737" s="4">
        <v>0.17115579321182275</v>
      </c>
      <c r="I8737" s="11">
        <v>-0.523694536982241</v>
      </c>
      <c r="J8737" s="11">
        <v>3.7318234726838234E-2</v>
      </c>
    </row>
    <row r="8738" spans="1:10" x14ac:dyDescent="0.2">
      <c r="A8738" t="s">
        <v>8735</v>
      </c>
      <c r="B8738" s="4">
        <v>-0.34241260530710155</v>
      </c>
      <c r="C8738" s="4">
        <v>-1.2076237212245216</v>
      </c>
      <c r="D8738" s="4">
        <v>-0.57014924802690614</v>
      </c>
      <c r="E8738" s="4">
        <v>-0.38660326737982603</v>
      </c>
      <c r="F8738" s="4">
        <v>2.2643691350516164</v>
      </c>
      <c r="G8738" s="4">
        <v>2.2077501279220111</v>
      </c>
      <c r="I8738" s="11">
        <v>-0.52425844424064338</v>
      </c>
      <c r="J8738" s="11">
        <v>2.236059631486814</v>
      </c>
    </row>
    <row r="8739" spans="1:10" x14ac:dyDescent="0.2">
      <c r="A8739" t="s">
        <v>8736</v>
      </c>
      <c r="B8739" s="4">
        <v>-0.50604171804242681</v>
      </c>
      <c r="C8739" s="4">
        <v>-0.59163960252771663</v>
      </c>
      <c r="D8739" s="4">
        <v>-0.61009004822796697</v>
      </c>
      <c r="E8739" s="4">
        <v>-0.42023126108013797</v>
      </c>
      <c r="F8739" s="4">
        <v>1.424167566120712</v>
      </c>
      <c r="G8739" s="4">
        <v>1.5234616114624406</v>
      </c>
      <c r="I8739" s="11">
        <v>-0.5252968849814148</v>
      </c>
      <c r="J8739" s="11">
        <v>1.4738145887915763</v>
      </c>
    </row>
    <row r="8740" spans="1:10" x14ac:dyDescent="0.2">
      <c r="A8740" t="s">
        <v>8737</v>
      </c>
      <c r="B8740" s="4">
        <v>7.564183889813432E-2</v>
      </c>
      <c r="C8740" s="4" t="e">
        <v>#NUM!</v>
      </c>
      <c r="D8740" s="4" t="e">
        <v>#NUM!</v>
      </c>
      <c r="E8740" s="4" t="e">
        <v>#NUM!</v>
      </c>
      <c r="F8740" s="4" t="e">
        <v>#NUM!</v>
      </c>
      <c r="G8740" s="4" t="e">
        <v>#NUM!</v>
      </c>
      <c r="I8740" s="11">
        <v>-0.52641815242982792</v>
      </c>
      <c r="J8740" s="11" t="s">
        <v>9475</v>
      </c>
    </row>
    <row r="8741" spans="1:10" x14ac:dyDescent="0.2">
      <c r="A8741" t="s">
        <v>8738</v>
      </c>
      <c r="B8741" s="4">
        <v>-0.46203742262847575</v>
      </c>
      <c r="C8741" s="4">
        <v>-0.38997684331123073</v>
      </c>
      <c r="D8741" s="4">
        <v>-0.53178120432070752</v>
      </c>
      <c r="E8741" s="4">
        <v>-0.85682588351380751</v>
      </c>
      <c r="F8741" s="4">
        <v>1.4000974276662905</v>
      </c>
      <c r="G8741" s="4">
        <v>0.67260393184797573</v>
      </c>
      <c r="I8741" s="11">
        <v>-0.52816575984876735</v>
      </c>
      <c r="J8741" s="11">
        <v>1.0363506797571331</v>
      </c>
    </row>
    <row r="8742" spans="1:10" x14ac:dyDescent="0.2">
      <c r="A8742" t="s">
        <v>8739</v>
      </c>
      <c r="B8742" s="4">
        <v>-0.63452699103909727</v>
      </c>
      <c r="C8742" s="4">
        <v>-0.76523476362779985</v>
      </c>
      <c r="D8742" s="4">
        <v>-0.41438475682796055</v>
      </c>
      <c r="E8742" s="4">
        <v>-0.402437535444089</v>
      </c>
      <c r="F8742" s="4">
        <v>1.105380728690758</v>
      </c>
      <c r="G8742" s="4">
        <v>0.87671768451508092</v>
      </c>
      <c r="I8742" s="11">
        <v>-0.52844940336108404</v>
      </c>
      <c r="J8742" s="11">
        <v>0.99104920660291951</v>
      </c>
    </row>
    <row r="8743" spans="1:10" x14ac:dyDescent="0.2">
      <c r="A8743" t="s">
        <v>8740</v>
      </c>
      <c r="B8743" s="4" t="e">
        <v>#NUM!</v>
      </c>
      <c r="C8743" s="4">
        <v>-0.62130237576656022</v>
      </c>
      <c r="D8743" s="4">
        <v>-5.1656487766177532E-2</v>
      </c>
      <c r="E8743" s="4">
        <v>-1.2473270785060948</v>
      </c>
      <c r="F8743" s="4" t="e">
        <v>#NUM!</v>
      </c>
      <c r="G8743" s="4" t="e">
        <v>#NUM!</v>
      </c>
      <c r="I8743" s="11">
        <v>-0.52885345705727849</v>
      </c>
      <c r="J8743" s="11" t="s">
        <v>9475</v>
      </c>
    </row>
    <row r="8744" spans="1:10" x14ac:dyDescent="0.2">
      <c r="A8744" t="s">
        <v>8741</v>
      </c>
      <c r="B8744" s="4">
        <v>-0.19686667732783308</v>
      </c>
      <c r="C8744" s="4">
        <v>-0.43571396171999477</v>
      </c>
      <c r="D8744" s="4" t="e">
        <v>#NUM!</v>
      </c>
      <c r="E8744" s="4">
        <v>-0.74332794632174115</v>
      </c>
      <c r="F8744" s="4" t="e">
        <v>#NUM!</v>
      </c>
      <c r="G8744" s="4" t="e">
        <v>#NUM!</v>
      </c>
      <c r="I8744" s="11">
        <v>-0.52915381595302502</v>
      </c>
      <c r="J8744" s="11" t="s">
        <v>9475</v>
      </c>
    </row>
    <row r="8745" spans="1:10" x14ac:dyDescent="0.2">
      <c r="A8745" t="s">
        <v>8742</v>
      </c>
      <c r="B8745" s="4">
        <v>-5.8670969594441839E-2</v>
      </c>
      <c r="C8745" s="4" t="e">
        <v>#NUM!</v>
      </c>
      <c r="D8745" s="4">
        <v>-0.51284747835314382</v>
      </c>
      <c r="E8745" s="4" t="e">
        <v>#NUM!</v>
      </c>
      <c r="F8745" s="4" t="e">
        <v>#NUM!</v>
      </c>
      <c r="G8745" s="4">
        <v>-0.69172378894921815</v>
      </c>
      <c r="I8745" s="11">
        <v>-0.52994139478850533</v>
      </c>
      <c r="J8745" s="11" t="s">
        <v>9475</v>
      </c>
    </row>
    <row r="8746" spans="1:10" x14ac:dyDescent="0.2">
      <c r="A8746" t="s">
        <v>8743</v>
      </c>
      <c r="B8746" s="4">
        <v>-0.1258847910818908</v>
      </c>
      <c r="C8746" s="4">
        <v>-0.36473244891790907</v>
      </c>
      <c r="D8746" s="4" t="e">
        <v>#NUM!</v>
      </c>
      <c r="E8746" s="4" t="e">
        <v>#NUM!</v>
      </c>
      <c r="F8746" s="4" t="e">
        <v>#NUM!</v>
      </c>
      <c r="G8746" s="4" t="e">
        <v>#NUM!</v>
      </c>
      <c r="I8746" s="11">
        <v>-0.53012167660801734</v>
      </c>
      <c r="J8746" s="11" t="s">
        <v>9475</v>
      </c>
    </row>
    <row r="8747" spans="1:10" x14ac:dyDescent="0.2">
      <c r="A8747" t="s">
        <v>8744</v>
      </c>
      <c r="B8747" s="4">
        <v>-0.67282913029100888</v>
      </c>
      <c r="C8747" s="4">
        <v>-0.38303742525869816</v>
      </c>
      <c r="D8747" s="4">
        <v>-0.57772212383581945</v>
      </c>
      <c r="E8747" s="4">
        <v>-0.54250111707189497</v>
      </c>
      <c r="F8747" s="4">
        <v>0.83220543923234203</v>
      </c>
      <c r="G8747" s="4">
        <v>0.64985064216471722</v>
      </c>
      <c r="I8747" s="11">
        <v>-0.53108837965876055</v>
      </c>
      <c r="J8747" s="11">
        <v>0.74102804069852968</v>
      </c>
    </row>
    <row r="8748" spans="1:10" x14ac:dyDescent="0.2">
      <c r="A8748" t="s">
        <v>8745</v>
      </c>
      <c r="B8748" s="4">
        <v>-0.40008528450633424</v>
      </c>
      <c r="C8748" s="4">
        <v>-0.58110237777000251</v>
      </c>
      <c r="D8748" s="4">
        <v>-0.52095474590555013</v>
      </c>
      <c r="E8748" s="4">
        <v>-0.67078726922309007</v>
      </c>
      <c r="F8748" s="4">
        <v>1.4633000933643447</v>
      </c>
      <c r="G8748" s="4">
        <v>1.4777447433598203</v>
      </c>
      <c r="I8748" s="11">
        <v>-0.53197407777582117</v>
      </c>
      <c r="J8748" s="11">
        <v>1.4705224183620826</v>
      </c>
    </row>
    <row r="8749" spans="1:10" x14ac:dyDescent="0.2">
      <c r="A8749" t="s">
        <v>8746</v>
      </c>
      <c r="B8749" s="4">
        <v>-0.21972302222198167</v>
      </c>
      <c r="C8749" s="4">
        <v>-0.47928988099265746</v>
      </c>
      <c r="D8749" s="4">
        <v>-0.62617436398202286</v>
      </c>
      <c r="E8749" s="4" t="e">
        <v>#NUM!</v>
      </c>
      <c r="F8749" s="4">
        <v>1.3975228857183422</v>
      </c>
      <c r="G8749" s="4">
        <v>0.42564832192603413</v>
      </c>
      <c r="I8749" s="11">
        <v>-0.53346081857741956</v>
      </c>
      <c r="J8749" s="11">
        <v>0.91158560382218812</v>
      </c>
    </row>
    <row r="8750" spans="1:10" x14ac:dyDescent="0.2">
      <c r="A8750" t="s">
        <v>8747</v>
      </c>
      <c r="B8750" s="4" t="e">
        <v>#NUM!</v>
      </c>
      <c r="C8750" s="4">
        <v>-1.0114611085250402</v>
      </c>
      <c r="D8750" s="4">
        <v>-0.30596282596724617</v>
      </c>
      <c r="E8750" s="4">
        <v>-0.23988147826364814</v>
      </c>
      <c r="F8750" s="4" t="e">
        <v>#NUM!</v>
      </c>
      <c r="G8750" s="4">
        <v>0.12804690781904732</v>
      </c>
      <c r="I8750" s="11">
        <v>-0.53486057783932306</v>
      </c>
      <c r="J8750" s="11" t="s">
        <v>9475</v>
      </c>
    </row>
    <row r="8751" spans="1:10" x14ac:dyDescent="0.2">
      <c r="A8751" t="s">
        <v>8748</v>
      </c>
      <c r="B8751" s="4">
        <v>-1.0764855384803615</v>
      </c>
      <c r="C8751" s="4">
        <v>-0.16785911615973367</v>
      </c>
      <c r="D8751" s="4">
        <v>-0.87087105774878892</v>
      </c>
      <c r="E8751" s="4">
        <v>-0.57392813503478934</v>
      </c>
      <c r="F8751" s="4">
        <v>2.3317814715707583</v>
      </c>
      <c r="G8751" s="4">
        <v>2.334544219744509</v>
      </c>
      <c r="I8751" s="11">
        <v>-0.53587119792329629</v>
      </c>
      <c r="J8751" s="11">
        <v>2.3331628456576334</v>
      </c>
    </row>
    <row r="8752" spans="1:10" x14ac:dyDescent="0.2">
      <c r="A8752" t="s">
        <v>8749</v>
      </c>
      <c r="B8752" s="4">
        <v>-0.70962699352691405</v>
      </c>
      <c r="C8752" s="4">
        <v>-0.89951228011653805</v>
      </c>
      <c r="D8752" s="4">
        <v>-0.64003368008115347</v>
      </c>
      <c r="E8752" s="4">
        <v>-0.21216844375409707</v>
      </c>
      <c r="F8752" s="4">
        <v>-8.4684076687892351E-2</v>
      </c>
      <c r="G8752" s="4">
        <v>4.2134300345593727E-2</v>
      </c>
      <c r="I8752" s="11">
        <v>-0.53618947509748638</v>
      </c>
      <c r="J8752" s="11">
        <v>-2.1274888171149312E-2</v>
      </c>
    </row>
    <row r="8753" spans="1:10" x14ac:dyDescent="0.2">
      <c r="A8753" t="s">
        <v>8750</v>
      </c>
      <c r="B8753" s="4">
        <v>-0.19431975206788693</v>
      </c>
      <c r="C8753" s="4">
        <v>-0.66725057539235155</v>
      </c>
      <c r="D8753" s="4">
        <v>-0.6607314580358723</v>
      </c>
      <c r="E8753" s="4">
        <v>-1.0418113296059037</v>
      </c>
      <c r="F8753" s="4">
        <v>-1.4095728257786988</v>
      </c>
      <c r="G8753" s="4" t="e">
        <v>#NUM!</v>
      </c>
      <c r="I8753" s="11">
        <v>-0.5362385505242987</v>
      </c>
      <c r="J8753" s="11" t="s">
        <v>9475</v>
      </c>
    </row>
    <row r="8754" spans="1:10" x14ac:dyDescent="0.2">
      <c r="A8754" t="s">
        <v>8751</v>
      </c>
      <c r="B8754" s="4">
        <v>-0.18618158197410462</v>
      </c>
      <c r="C8754" s="4">
        <v>-1.0270888856998821</v>
      </c>
      <c r="D8754" s="4" t="e">
        <v>#NUM!</v>
      </c>
      <c r="E8754" s="4">
        <v>-0.3804611197694176</v>
      </c>
      <c r="F8754" s="4" t="e">
        <v>#NUM!</v>
      </c>
      <c r="G8754" s="4" t="e">
        <v>#NUM!</v>
      </c>
      <c r="I8754" s="11">
        <v>-0.53695250641498382</v>
      </c>
      <c r="J8754" s="11" t="s">
        <v>9475</v>
      </c>
    </row>
    <row r="8755" spans="1:10" x14ac:dyDescent="0.2">
      <c r="A8755" t="s">
        <v>8752</v>
      </c>
      <c r="B8755" s="4">
        <v>-1.5278376388546635</v>
      </c>
      <c r="C8755" s="4">
        <v>-1.5147500246394572</v>
      </c>
      <c r="D8755" s="4">
        <v>3.320655394108548E-2</v>
      </c>
      <c r="E8755" s="4">
        <v>-1.741595009623927</v>
      </c>
      <c r="F8755" s="4">
        <v>-1.5073178189502545</v>
      </c>
      <c r="G8755" s="4">
        <v>-7.9181940919351781E-2</v>
      </c>
      <c r="I8755" s="11">
        <v>-0.53842025693852247</v>
      </c>
      <c r="J8755" s="11">
        <v>-0.79324987993480311</v>
      </c>
    </row>
    <row r="8756" spans="1:10" x14ac:dyDescent="0.2">
      <c r="A8756" t="s">
        <v>8753</v>
      </c>
      <c r="B8756" s="4">
        <v>-0.4687587325961744</v>
      </c>
      <c r="C8756" s="4">
        <v>-0.59971592692418729</v>
      </c>
      <c r="D8756" s="4">
        <v>-0.38599864911404141</v>
      </c>
      <c r="E8756" s="4">
        <v>-0.81041986092077223</v>
      </c>
      <c r="F8756" s="4">
        <v>0.53636397650985168</v>
      </c>
      <c r="G8756" s="4">
        <v>0.13347823063780542</v>
      </c>
      <c r="I8756" s="11">
        <v>-0.5387078646537361</v>
      </c>
      <c r="J8756" s="11">
        <v>0.33492110357382854</v>
      </c>
    </row>
    <row r="8757" spans="1:10" x14ac:dyDescent="0.2">
      <c r="A8757" t="s">
        <v>8754</v>
      </c>
      <c r="B8757" s="4" t="e">
        <v>#NUM!</v>
      </c>
      <c r="C8757" s="4" t="e">
        <v>#NUM!</v>
      </c>
      <c r="D8757" s="4">
        <v>-1.2354735417513002E-2</v>
      </c>
      <c r="E8757" s="4">
        <v>-0.7524563332455152</v>
      </c>
      <c r="F8757" s="4">
        <v>8.3975356436336884E-2</v>
      </c>
      <c r="G8757" s="4">
        <v>-0.61719977150028793</v>
      </c>
      <c r="I8757" s="11">
        <v>-0.54182388143016302</v>
      </c>
      <c r="J8757" s="11">
        <v>-0.26661220753197551</v>
      </c>
    </row>
    <row r="8758" spans="1:10" x14ac:dyDescent="0.2">
      <c r="A8758" t="s">
        <v>8755</v>
      </c>
      <c r="B8758" s="4">
        <v>-0.2887328123519724</v>
      </c>
      <c r="C8758" s="4">
        <v>-0.83998490846225538</v>
      </c>
      <c r="D8758" s="4">
        <v>-0.54175054609804296</v>
      </c>
      <c r="E8758" s="4">
        <v>-0.694102880540168</v>
      </c>
      <c r="F8758" s="4">
        <v>0.95245291188133485</v>
      </c>
      <c r="G8758" s="4">
        <v>-0.41071854244393102</v>
      </c>
      <c r="I8758" s="11">
        <v>-0.54196453846824111</v>
      </c>
      <c r="J8758" s="11">
        <v>0.27086718471870191</v>
      </c>
    </row>
    <row r="8759" spans="1:10" x14ac:dyDescent="0.2">
      <c r="A8759" t="s">
        <v>8756</v>
      </c>
      <c r="B8759" s="4">
        <v>-0.66590026267436542</v>
      </c>
      <c r="C8759" s="4">
        <v>-0.58023749774646216</v>
      </c>
      <c r="D8759" s="4">
        <v>-0.4542390293828163</v>
      </c>
      <c r="E8759" s="4">
        <v>-0.49905857498310796</v>
      </c>
      <c r="F8759" s="4">
        <v>0.65422083573034684</v>
      </c>
      <c r="G8759" s="4">
        <v>0.7035389843738602</v>
      </c>
      <c r="I8759" s="11">
        <v>-0.54250111707189497</v>
      </c>
      <c r="J8759" s="11">
        <v>0.67887991005210346</v>
      </c>
    </row>
    <row r="8760" spans="1:10" x14ac:dyDescent="0.2">
      <c r="A8760" t="s">
        <v>8757</v>
      </c>
      <c r="B8760" s="4">
        <v>-1.4343552142424569</v>
      </c>
      <c r="C8760" s="4">
        <v>-0.22338815332882572</v>
      </c>
      <c r="D8760" s="4">
        <v>-0.65788933363340363</v>
      </c>
      <c r="E8760" s="4">
        <v>-0.53831992985242727</v>
      </c>
      <c r="F8760" s="4">
        <v>-1.2693234854948867</v>
      </c>
      <c r="G8760" s="4" t="e">
        <v>#NUM!</v>
      </c>
      <c r="I8760" s="11">
        <v>-0.54362531143781379</v>
      </c>
      <c r="J8760" s="11" t="s">
        <v>9475</v>
      </c>
    </row>
    <row r="8761" spans="1:10" x14ac:dyDescent="0.2">
      <c r="A8761" t="s">
        <v>8758</v>
      </c>
      <c r="B8761" s="4" t="e">
        <v>#NUM!</v>
      </c>
      <c r="C8761" s="4" t="e">
        <v>#NUM!</v>
      </c>
      <c r="D8761" s="4">
        <v>-0.17932967681412385</v>
      </c>
      <c r="E8761" s="4">
        <v>-0.31737214103281747</v>
      </c>
      <c r="F8761" s="4" t="e">
        <v>#NUM!</v>
      </c>
      <c r="G8761" s="4">
        <v>0.51685519298639382</v>
      </c>
      <c r="I8761" s="11">
        <v>-0.54391916115249794</v>
      </c>
      <c r="J8761" s="11" t="s">
        <v>9475</v>
      </c>
    </row>
    <row r="8762" spans="1:10" x14ac:dyDescent="0.2">
      <c r="A8762" t="s">
        <v>8759</v>
      </c>
      <c r="B8762" s="4">
        <v>-0.19378066986198914</v>
      </c>
      <c r="C8762" s="4">
        <v>-0.90974900308834128</v>
      </c>
      <c r="D8762" s="4">
        <v>-0.42610888723799256</v>
      </c>
      <c r="E8762" s="4" t="e">
        <v>#NUM!</v>
      </c>
      <c r="F8762" s="4" t="e">
        <v>#NUM!</v>
      </c>
      <c r="G8762" s="4" t="e">
        <v>#NUM!</v>
      </c>
      <c r="I8762" s="11">
        <v>-0.5459043724383974</v>
      </c>
      <c r="J8762" s="11" t="s">
        <v>9475</v>
      </c>
    </row>
    <row r="8763" spans="1:10" x14ac:dyDescent="0.2">
      <c r="A8763" t="s">
        <v>8760</v>
      </c>
      <c r="B8763" s="4">
        <v>5.4555604397150154E-2</v>
      </c>
      <c r="C8763" s="4" t="e">
        <v>#NUM!</v>
      </c>
      <c r="D8763" s="4" t="e">
        <v>#NUM!</v>
      </c>
      <c r="E8763" s="4" t="e">
        <v>#NUM!</v>
      </c>
      <c r="F8763" s="4" t="e">
        <v>#NUM!</v>
      </c>
      <c r="G8763" s="4" t="e">
        <v>#NUM!</v>
      </c>
      <c r="I8763" s="11">
        <v>-0.54750438693081216</v>
      </c>
      <c r="J8763" s="11" t="s">
        <v>9475</v>
      </c>
    </row>
    <row r="8764" spans="1:10" x14ac:dyDescent="0.2">
      <c r="A8764" t="s">
        <v>8761</v>
      </c>
      <c r="B8764" s="4" t="e">
        <v>#NUM!</v>
      </c>
      <c r="C8764" s="4">
        <v>-0.62839837605801852</v>
      </c>
      <c r="D8764" s="4">
        <v>-0.77654819162173971</v>
      </c>
      <c r="E8764" s="4">
        <v>-0.13643150576671778</v>
      </c>
      <c r="F8764" s="4">
        <v>-0.34629074451005065</v>
      </c>
      <c r="G8764" s="4">
        <v>-0.34323504966408136</v>
      </c>
      <c r="I8764" s="11">
        <v>-0.54783583120891788</v>
      </c>
      <c r="J8764" s="11">
        <v>-0.34476289708706598</v>
      </c>
    </row>
    <row r="8765" spans="1:10" x14ac:dyDescent="0.2">
      <c r="A8765" t="s">
        <v>8762</v>
      </c>
      <c r="B8765" s="4">
        <v>-0.84851676373785756</v>
      </c>
      <c r="C8765" s="4">
        <v>-0.59253771052263093</v>
      </c>
      <c r="D8765" s="4">
        <v>-0.3858962011175337</v>
      </c>
      <c r="E8765" s="4">
        <v>-0.49280281298384948</v>
      </c>
      <c r="F8765" s="4">
        <v>2.0917548625614542</v>
      </c>
      <c r="G8765" s="4">
        <v>1.8173914847559478</v>
      </c>
      <c r="I8765" s="11">
        <v>-0.54896655917859838</v>
      </c>
      <c r="J8765" s="11">
        <v>1.9545731736587011</v>
      </c>
    </row>
    <row r="8766" spans="1:10" x14ac:dyDescent="0.2">
      <c r="A8766" t="s">
        <v>8763</v>
      </c>
      <c r="B8766" s="4">
        <v>-0.14786416247639572</v>
      </c>
      <c r="C8766" s="4" t="e">
        <v>#NUM!</v>
      </c>
      <c r="D8766" s="4">
        <v>-0.38019213317478695</v>
      </c>
      <c r="E8766" s="4" t="e">
        <v>#NUM!</v>
      </c>
      <c r="F8766" s="4" t="e">
        <v>#NUM!</v>
      </c>
      <c r="G8766" s="4" t="e">
        <v>#NUM!</v>
      </c>
      <c r="I8766" s="11">
        <v>-0.54970430762565192</v>
      </c>
      <c r="J8766" s="11" t="s">
        <v>9475</v>
      </c>
    </row>
    <row r="8767" spans="1:10" x14ac:dyDescent="0.2">
      <c r="A8767" t="s">
        <v>8764</v>
      </c>
      <c r="B8767" s="4">
        <v>-0.1757849723286419</v>
      </c>
      <c r="C8767" s="4">
        <v>-0.63648203341743437</v>
      </c>
      <c r="D8767" s="4" t="e">
        <v>#NUM!</v>
      </c>
      <c r="E8767" s="4">
        <v>-0.64306632629763638</v>
      </c>
      <c r="F8767" s="4" t="e">
        <v>#NUM!</v>
      </c>
      <c r="G8767" s="4">
        <v>-0.80883693381445532</v>
      </c>
      <c r="I8767" s="11">
        <v>-0.55069056883170187</v>
      </c>
      <c r="J8767" s="11" t="s">
        <v>9475</v>
      </c>
    </row>
    <row r="8768" spans="1:10" x14ac:dyDescent="0.2">
      <c r="A8768" t="s">
        <v>8765</v>
      </c>
      <c r="B8768" s="4">
        <v>-0.20792994758564229</v>
      </c>
      <c r="C8768" s="4">
        <v>-1.157261614424195</v>
      </c>
      <c r="D8768" s="4">
        <v>-0.46934830713941672</v>
      </c>
      <c r="E8768" s="4">
        <v>-1.0153876362727039</v>
      </c>
      <c r="F8768" s="4">
        <v>1.274859545505123</v>
      </c>
      <c r="G8768" s="4">
        <v>0.85402229105134109</v>
      </c>
      <c r="I8768" s="11">
        <v>-0.5508944981457502</v>
      </c>
      <c r="J8768" s="11">
        <v>1.064440918278232</v>
      </c>
    </row>
    <row r="8769" spans="1:10" x14ac:dyDescent="0.2">
      <c r="A8769" t="s">
        <v>8766</v>
      </c>
      <c r="B8769" s="4">
        <v>-0.46859772992360016</v>
      </c>
      <c r="C8769" s="4">
        <v>-0.76837242036445008</v>
      </c>
      <c r="D8769" s="4">
        <v>-0.26644083985583122</v>
      </c>
      <c r="E8769" s="4">
        <v>-1.157806534239626</v>
      </c>
      <c r="F8769" s="4">
        <v>0.2887856124025045</v>
      </c>
      <c r="G8769" s="4">
        <v>0.20862675200514746</v>
      </c>
      <c r="I8769" s="11">
        <v>-0.55230470658953668</v>
      </c>
      <c r="J8769" s="11">
        <v>0.24870618220382598</v>
      </c>
    </row>
    <row r="8770" spans="1:10" x14ac:dyDescent="0.2">
      <c r="A8770" t="s">
        <v>8767</v>
      </c>
      <c r="B8770" s="4" t="e">
        <v>#NUM!</v>
      </c>
      <c r="C8770" s="4">
        <v>-0.72818394094913463</v>
      </c>
      <c r="D8770" s="4">
        <v>-0.42063489911317653</v>
      </c>
      <c r="E8770" s="4">
        <v>-0.25764728073633264</v>
      </c>
      <c r="F8770" s="4">
        <v>0.71713770798754295</v>
      </c>
      <c r="G8770" s="4">
        <v>0.42167794802989489</v>
      </c>
      <c r="I8770" s="11">
        <v>-0.55317208034029419</v>
      </c>
      <c r="J8770" s="11">
        <v>0.56940782800871892</v>
      </c>
    </row>
    <row r="8771" spans="1:10" x14ac:dyDescent="0.2">
      <c r="A8771" t="s">
        <v>8768</v>
      </c>
      <c r="B8771" s="4">
        <v>-0.15237429107898207</v>
      </c>
      <c r="C8771" s="4">
        <v>-1.2552924831089711</v>
      </c>
      <c r="D8771" s="4">
        <v>-0.94774480549532236</v>
      </c>
      <c r="E8771" s="4">
        <v>-0.60866432627032463</v>
      </c>
      <c r="F8771" s="4" t="e">
        <v>#NUM!</v>
      </c>
      <c r="G8771" s="4" t="e">
        <v>#NUM!</v>
      </c>
      <c r="I8771" s="11">
        <v>-0.55336498789646626</v>
      </c>
      <c r="J8771" s="11" t="s">
        <v>9475</v>
      </c>
    </row>
    <row r="8772" spans="1:10" x14ac:dyDescent="0.2">
      <c r="A8772" t="s">
        <v>8769</v>
      </c>
      <c r="B8772" s="4">
        <v>-0.47213690565950955</v>
      </c>
      <c r="C8772" s="4">
        <v>-0.56256497003077666</v>
      </c>
      <c r="D8772" s="4">
        <v>-0.65870795529544945</v>
      </c>
      <c r="E8772" s="4">
        <v>-0.54147697095339797</v>
      </c>
      <c r="F8772" s="4">
        <v>0.34423700039221067</v>
      </c>
      <c r="G8772" s="4">
        <v>0.35274962580465935</v>
      </c>
      <c r="I8772" s="11">
        <v>-0.55368267636135104</v>
      </c>
      <c r="J8772" s="11">
        <v>0.34849331309843501</v>
      </c>
    </row>
    <row r="8773" spans="1:10" x14ac:dyDescent="0.2">
      <c r="A8773" t="s">
        <v>8770</v>
      </c>
      <c r="B8773" s="4">
        <v>-0.16777666592204202</v>
      </c>
      <c r="C8773" s="4">
        <v>-0.94721759256781346</v>
      </c>
      <c r="D8773" s="4">
        <v>-0.62591734914377006</v>
      </c>
      <c r="E8773" s="4">
        <v>-1.0787402268538437</v>
      </c>
      <c r="F8773" s="4" t="e">
        <v>#NUM!</v>
      </c>
      <c r="G8773" s="4" t="e">
        <v>#NUM!</v>
      </c>
      <c r="I8773" s="11">
        <v>-0.55574787015466387</v>
      </c>
      <c r="J8773" s="11" t="s">
        <v>9475</v>
      </c>
    </row>
    <row r="8774" spans="1:10" x14ac:dyDescent="0.2">
      <c r="A8774" t="s">
        <v>8771</v>
      </c>
      <c r="B8774" s="4" t="e">
        <v>#NUM!</v>
      </c>
      <c r="C8774" s="4" t="e">
        <v>#NUM!</v>
      </c>
      <c r="D8774" s="4">
        <v>3.2957040355220145E-2</v>
      </c>
      <c r="E8774" s="4">
        <v>-1.5116241645356203</v>
      </c>
      <c r="F8774" s="4">
        <v>0.44694548525430727</v>
      </c>
      <c r="G8774" s="4">
        <v>0.75235580415350078</v>
      </c>
      <c r="I8774" s="11">
        <v>-0.55688274083066136</v>
      </c>
      <c r="J8774" s="11">
        <v>0.59965064470390406</v>
      </c>
    </row>
    <row r="8775" spans="1:10" x14ac:dyDescent="0.2">
      <c r="A8775" t="s">
        <v>8772</v>
      </c>
      <c r="B8775" s="4">
        <v>-0.95766079543644933</v>
      </c>
      <c r="C8775" s="4">
        <v>-0.76639731701940295</v>
      </c>
      <c r="D8775" s="4">
        <v>-0.3448442706199803</v>
      </c>
      <c r="E8775" s="4">
        <v>-0.42468050063879259</v>
      </c>
      <c r="F8775" s="4">
        <v>1.1901355208770308</v>
      </c>
      <c r="G8775" s="4">
        <v>1.3165888269438488</v>
      </c>
      <c r="I8775" s="11">
        <v>-0.55688923791339939</v>
      </c>
      <c r="J8775" s="11">
        <v>1.2533621739104399</v>
      </c>
    </row>
    <row r="8776" spans="1:10" x14ac:dyDescent="0.2">
      <c r="A8776" t="s">
        <v>8773</v>
      </c>
      <c r="B8776" s="4">
        <v>-0.53899397278594952</v>
      </c>
      <c r="C8776" s="4">
        <v>-0.56444069350190651</v>
      </c>
      <c r="D8776" s="4">
        <v>-0.27295268808619028</v>
      </c>
      <c r="E8776" s="4">
        <v>-1.8409413853724839</v>
      </c>
      <c r="F8776" s="4">
        <v>0.37490041407567998</v>
      </c>
      <c r="G8776" s="4">
        <v>0.51444946082971788</v>
      </c>
      <c r="I8776" s="11">
        <v>-0.55692912273778283</v>
      </c>
      <c r="J8776" s="11">
        <v>0.44467493745269893</v>
      </c>
    </row>
    <row r="8777" spans="1:10" x14ac:dyDescent="0.2">
      <c r="A8777" t="s">
        <v>8774</v>
      </c>
      <c r="B8777" s="4">
        <v>-0.99752723156280054</v>
      </c>
      <c r="C8777" s="4">
        <v>-0.38095365088476851</v>
      </c>
      <c r="D8777" s="4">
        <v>-0.5154695474464871</v>
      </c>
      <c r="E8777" s="4">
        <v>-0.54948608359657347</v>
      </c>
      <c r="F8777" s="4">
        <v>0.4286999812318073</v>
      </c>
      <c r="G8777" s="4">
        <v>0.27075800325776095</v>
      </c>
      <c r="I8777" s="11">
        <v>-0.55914599500266504</v>
      </c>
      <c r="J8777" s="11">
        <v>0.34972899224478415</v>
      </c>
    </row>
    <row r="8778" spans="1:10" x14ac:dyDescent="0.2">
      <c r="A8778" t="s">
        <v>8775</v>
      </c>
      <c r="B8778" s="4" t="e">
        <v>#NUM!</v>
      </c>
      <c r="C8778" s="4" t="e">
        <v>#NUM!</v>
      </c>
      <c r="D8778" s="4">
        <v>-1.6697637840704379E-2</v>
      </c>
      <c r="E8778" s="4">
        <v>-0.87864701196401773</v>
      </c>
      <c r="F8778" s="4" t="e">
        <v>#NUM!</v>
      </c>
      <c r="G8778" s="4" t="e">
        <v>#NUM!</v>
      </c>
      <c r="I8778" s="11">
        <v>-0.56283668634357775</v>
      </c>
      <c r="J8778" s="11" t="s">
        <v>9475</v>
      </c>
    </row>
    <row r="8779" spans="1:10" x14ac:dyDescent="0.2">
      <c r="A8779" t="s">
        <v>8776</v>
      </c>
      <c r="B8779" s="4" t="e">
        <v>#NUM!</v>
      </c>
      <c r="C8779" s="4">
        <v>-0.6328155939205129</v>
      </c>
      <c r="D8779" s="4" t="e">
        <v>#NUM!</v>
      </c>
      <c r="E8779" s="4">
        <v>-6.5367746070666186E-2</v>
      </c>
      <c r="F8779" s="4">
        <v>-0.22893604548752156</v>
      </c>
      <c r="G8779" s="4">
        <v>-0.62908000782908047</v>
      </c>
      <c r="I8779" s="11">
        <v>-0.563371094703075</v>
      </c>
      <c r="J8779" s="11">
        <v>-0.42900802665830101</v>
      </c>
    </row>
    <row r="8780" spans="1:10" x14ac:dyDescent="0.2">
      <c r="A8780" t="s">
        <v>8777</v>
      </c>
      <c r="B8780" s="4">
        <v>-0.16165032024615808</v>
      </c>
      <c r="C8780" s="4">
        <v>-0.40049792105999726</v>
      </c>
      <c r="D8780" s="4" t="e">
        <v>#NUM!</v>
      </c>
      <c r="E8780" s="4" t="e">
        <v>#NUM!</v>
      </c>
      <c r="F8780" s="4" t="e">
        <v>#NUM!</v>
      </c>
      <c r="G8780" s="4" t="e">
        <v>#NUM!</v>
      </c>
      <c r="I8780" s="11">
        <v>-0.5658871849094621</v>
      </c>
      <c r="J8780" s="11" t="s">
        <v>9475</v>
      </c>
    </row>
    <row r="8781" spans="1:10" x14ac:dyDescent="0.2">
      <c r="A8781" t="s">
        <v>8778</v>
      </c>
      <c r="B8781" s="4">
        <v>-0.46327998953899358</v>
      </c>
      <c r="C8781" s="4">
        <v>-0.5615288528669552</v>
      </c>
      <c r="D8781" s="4">
        <v>-0.63761555416335081</v>
      </c>
      <c r="E8781" s="4">
        <v>-0.62439124775448362</v>
      </c>
      <c r="F8781" s="4">
        <v>-8.7942762118620968E-2</v>
      </c>
      <c r="G8781" s="4">
        <v>0.54400972088947142</v>
      </c>
      <c r="I8781" s="11">
        <v>-0.56606983463612159</v>
      </c>
      <c r="J8781" s="11">
        <v>0.22803347938542523</v>
      </c>
    </row>
    <row r="8782" spans="1:10" x14ac:dyDescent="0.2">
      <c r="A8782" t="s">
        <v>8779</v>
      </c>
      <c r="B8782" s="4">
        <v>-1.2492664166690108</v>
      </c>
      <c r="C8782" s="4">
        <v>-0.67789860119776901</v>
      </c>
      <c r="D8782" s="4">
        <v>-1.5494183679213909</v>
      </c>
      <c r="E8782" s="4">
        <v>-0.10205692327626917</v>
      </c>
      <c r="F8782" s="4">
        <v>-1.5615225233584069</v>
      </c>
      <c r="G8782" s="4">
        <v>0.27895927068421772</v>
      </c>
      <c r="I8782" s="11">
        <v>-0.56660271534335438</v>
      </c>
      <c r="J8782" s="11">
        <v>-0.64128162633709462</v>
      </c>
    </row>
    <row r="8783" spans="1:10" x14ac:dyDescent="0.2">
      <c r="A8783" t="s">
        <v>8780</v>
      </c>
      <c r="B8783" s="4">
        <v>-0.21527717735987106</v>
      </c>
      <c r="C8783" s="4">
        <v>-1.018354873549189</v>
      </c>
      <c r="D8783" s="4">
        <v>-0.79555713088168412</v>
      </c>
      <c r="E8783" s="4">
        <v>-0.66189427107549559</v>
      </c>
      <c r="F8783" s="4">
        <v>-0.61246068817582111</v>
      </c>
      <c r="G8783" s="4" t="e">
        <v>#NUM!</v>
      </c>
      <c r="I8783" s="11">
        <v>-0.5674505029183351</v>
      </c>
      <c r="J8783" s="11" t="s">
        <v>9475</v>
      </c>
    </row>
    <row r="8784" spans="1:10" x14ac:dyDescent="0.2">
      <c r="A8784" t="s">
        <v>8781</v>
      </c>
      <c r="B8784" s="4" t="e">
        <v>#NUM!</v>
      </c>
      <c r="C8784" s="4">
        <v>-0.38675243730578468</v>
      </c>
      <c r="D8784" s="4">
        <v>-0.28332235330090366</v>
      </c>
      <c r="E8784" s="4">
        <v>-0.81930652822041194</v>
      </c>
      <c r="F8784" s="4">
        <v>0.89217755614941308</v>
      </c>
      <c r="G8784" s="4">
        <v>0.71389273022717326</v>
      </c>
      <c r="I8784" s="11">
        <v>-0.56749409686251495</v>
      </c>
      <c r="J8784" s="11">
        <v>0.80303514318829317</v>
      </c>
    </row>
    <row r="8785" spans="1:10" x14ac:dyDescent="0.2">
      <c r="A8785" t="s">
        <v>8782</v>
      </c>
      <c r="B8785" s="4">
        <v>-0.25607808631949197</v>
      </c>
      <c r="C8785" s="4">
        <v>-0.97204728458499956</v>
      </c>
      <c r="D8785" s="4">
        <v>-0.64100737322528212</v>
      </c>
      <c r="E8785" s="4">
        <v>-0.71538881763022799</v>
      </c>
      <c r="F8785" s="4">
        <v>0.3549378025575915</v>
      </c>
      <c r="G8785" s="4">
        <v>-0.12907081083979932</v>
      </c>
      <c r="I8785" s="11">
        <v>-0.56770832020001316</v>
      </c>
      <c r="J8785" s="11">
        <v>0.11293349585889609</v>
      </c>
    </row>
    <row r="8786" spans="1:10" x14ac:dyDescent="0.2">
      <c r="A8786" t="s">
        <v>8783</v>
      </c>
      <c r="B8786" s="4">
        <v>-9.2357041432329937E-2</v>
      </c>
      <c r="C8786" s="4">
        <v>-0.83764472644792087</v>
      </c>
      <c r="D8786" s="4">
        <v>-1.065560637025182</v>
      </c>
      <c r="E8786" s="4">
        <v>-1.3822544450412304</v>
      </c>
      <c r="F8786" s="4" t="e">
        <v>#NUM!</v>
      </c>
      <c r="G8786" s="4">
        <v>-0.68126277891612408</v>
      </c>
      <c r="I8786" s="11">
        <v>-0.56814576014307006</v>
      </c>
      <c r="J8786" s="11" t="s">
        <v>9475</v>
      </c>
    </row>
    <row r="8787" spans="1:10" x14ac:dyDescent="0.2">
      <c r="A8787" t="s">
        <v>8784</v>
      </c>
      <c r="B8787" s="4">
        <v>-0.14371590022847425</v>
      </c>
      <c r="C8787" s="4">
        <v>-0.80853221773209072</v>
      </c>
      <c r="D8787" s="4">
        <v>-1.279133992312361</v>
      </c>
      <c r="E8787" s="4">
        <v>-0.8151155922932436</v>
      </c>
      <c r="F8787" s="4" t="e">
        <v>#NUM!</v>
      </c>
      <c r="G8787" s="4" t="e">
        <v>#NUM!</v>
      </c>
      <c r="I8787" s="11">
        <v>-0.56890835831513009</v>
      </c>
      <c r="J8787" s="11" t="s">
        <v>9475</v>
      </c>
    </row>
    <row r="8788" spans="1:10" x14ac:dyDescent="0.2">
      <c r="A8788" t="s">
        <v>8785</v>
      </c>
      <c r="B8788" s="4">
        <v>3.2425339908432847E-2</v>
      </c>
      <c r="C8788" s="4" t="e">
        <v>#NUM!</v>
      </c>
      <c r="D8788" s="4" t="e">
        <v>#NUM!</v>
      </c>
      <c r="E8788" s="4" t="e">
        <v>#NUM!</v>
      </c>
      <c r="F8788" s="4" t="e">
        <v>#NUM!</v>
      </c>
      <c r="G8788" s="4" t="e">
        <v>#NUM!</v>
      </c>
      <c r="I8788" s="11">
        <v>-0.56963465141952951</v>
      </c>
      <c r="J8788" s="11" t="s">
        <v>9475</v>
      </c>
    </row>
    <row r="8789" spans="1:10" x14ac:dyDescent="0.2">
      <c r="A8789" t="s">
        <v>8786</v>
      </c>
      <c r="B8789" s="4" t="e">
        <v>#NUM!</v>
      </c>
      <c r="C8789" s="4">
        <v>-0.27121700625330408</v>
      </c>
      <c r="D8789" s="4">
        <v>-0.33819772251621472</v>
      </c>
      <c r="E8789" s="4">
        <v>-1.105110980238166</v>
      </c>
      <c r="F8789" s="4">
        <v>1.3142381096662521</v>
      </c>
      <c r="G8789" s="4">
        <v>1.4508523892456726</v>
      </c>
      <c r="I8789" s="11">
        <v>-0.57145156736963953</v>
      </c>
      <c r="J8789" s="11">
        <v>1.3825452494559625</v>
      </c>
    </row>
    <row r="8790" spans="1:10" x14ac:dyDescent="0.2">
      <c r="A8790" t="s">
        <v>8787</v>
      </c>
      <c r="B8790" s="4">
        <v>-0.54786228101344203</v>
      </c>
      <c r="C8790" s="4">
        <v>-0.42353195105437291</v>
      </c>
      <c r="D8790" s="4">
        <v>-0.49619298015359403</v>
      </c>
      <c r="E8790" s="4">
        <v>-1.0321759975686209</v>
      </c>
      <c r="F8790" s="4">
        <v>0.6645188139877416</v>
      </c>
      <c r="G8790" s="4">
        <v>0.59723652185707998</v>
      </c>
      <c r="I8790" s="11">
        <v>-0.57178013795875771</v>
      </c>
      <c r="J8790" s="11">
        <v>0.63087766792241085</v>
      </c>
    </row>
    <row r="8791" spans="1:10" x14ac:dyDescent="0.2">
      <c r="A8791" t="s">
        <v>8788</v>
      </c>
      <c r="B8791" s="4">
        <v>-0.5823406789716733</v>
      </c>
      <c r="C8791" s="4">
        <v>-0.2393287732776532</v>
      </c>
      <c r="D8791" s="4">
        <v>-0.90529833371767499</v>
      </c>
      <c r="E8791" s="4">
        <v>-0.97608939364907943</v>
      </c>
      <c r="F8791" s="4">
        <v>2.2877479994542225</v>
      </c>
      <c r="G8791" s="4">
        <v>1.911438876518831</v>
      </c>
      <c r="I8791" s="11">
        <v>-0.57350134474435233</v>
      </c>
      <c r="J8791" s="11">
        <v>2.0995934379865266</v>
      </c>
    </row>
    <row r="8792" spans="1:10" x14ac:dyDescent="0.2">
      <c r="A8792" t="s">
        <v>8789</v>
      </c>
      <c r="B8792" s="4">
        <v>-0.39474560654129898</v>
      </c>
      <c r="C8792" s="4">
        <v>-0.58783524313614888</v>
      </c>
      <c r="D8792" s="4">
        <v>-0.67822556785894894</v>
      </c>
      <c r="E8792" s="4">
        <v>-0.71935790136505062</v>
      </c>
      <c r="F8792" s="4">
        <v>0.4070423091494374</v>
      </c>
      <c r="G8792" s="4">
        <v>0.1482940974347457</v>
      </c>
      <c r="I8792" s="11">
        <v>-0.57598046033323558</v>
      </c>
      <c r="J8792" s="11">
        <v>0.27766820329209152</v>
      </c>
    </row>
    <row r="8793" spans="1:10" x14ac:dyDescent="0.2">
      <c r="A8793" t="s">
        <v>8790</v>
      </c>
      <c r="B8793" s="4" t="e">
        <v>#NUM!</v>
      </c>
      <c r="C8793" s="4" t="e">
        <v>#NUM!</v>
      </c>
      <c r="D8793" s="4">
        <v>-0.21177080359821579</v>
      </c>
      <c r="E8793" s="4">
        <v>-0.34981296900813985</v>
      </c>
      <c r="F8793" s="4" t="e">
        <v>#NUM!</v>
      </c>
      <c r="G8793" s="4">
        <v>0.86462557257077133</v>
      </c>
      <c r="I8793" s="11">
        <v>-0.57636016207869756</v>
      </c>
      <c r="J8793" s="11" t="s">
        <v>9475</v>
      </c>
    </row>
    <row r="8794" spans="1:10" x14ac:dyDescent="0.2">
      <c r="A8794" t="s">
        <v>8791</v>
      </c>
      <c r="B8794" s="4" t="e">
        <v>#NUM!</v>
      </c>
      <c r="C8794" s="4">
        <v>-0.83455682856041835</v>
      </c>
      <c r="D8794" s="4">
        <v>-4.0315755166922915E-2</v>
      </c>
      <c r="E8794" s="4" t="e">
        <v>#NUM!</v>
      </c>
      <c r="F8794" s="4">
        <v>-0.6536822400430955</v>
      </c>
      <c r="G8794" s="4">
        <v>-1.0049846655376058</v>
      </c>
      <c r="I8794" s="11">
        <v>-0.5776913279777659</v>
      </c>
      <c r="J8794" s="11">
        <v>-0.82933345279035064</v>
      </c>
    </row>
    <row r="8795" spans="1:10" x14ac:dyDescent="0.2">
      <c r="A8795" t="s">
        <v>8792</v>
      </c>
      <c r="B8795" s="4">
        <v>-0.20752286096216355</v>
      </c>
      <c r="C8795" s="4">
        <v>-0.66821852842924101</v>
      </c>
      <c r="D8795" s="4">
        <v>-0.66169892396986929</v>
      </c>
      <c r="E8795" s="4" t="e">
        <v>#NUM!</v>
      </c>
      <c r="F8795" s="4">
        <v>-0.74149441417974138</v>
      </c>
      <c r="G8795" s="4">
        <v>-0.23851569896722818</v>
      </c>
      <c r="I8795" s="11">
        <v>-0.57974752995773537</v>
      </c>
      <c r="J8795" s="11">
        <v>-0.49000505657348481</v>
      </c>
    </row>
    <row r="8796" spans="1:10" x14ac:dyDescent="0.2">
      <c r="A8796" t="s">
        <v>8793</v>
      </c>
      <c r="B8796" s="4">
        <v>2.1569657150103179E-2</v>
      </c>
      <c r="C8796" s="4" t="e">
        <v>#NUM!</v>
      </c>
      <c r="D8796" s="4" t="e">
        <v>#NUM!</v>
      </c>
      <c r="E8796" s="4" t="e">
        <v>#NUM!</v>
      </c>
      <c r="F8796" s="4" t="e">
        <v>#NUM!</v>
      </c>
      <c r="G8796" s="4" t="e">
        <v>#NUM!</v>
      </c>
      <c r="I8796" s="11">
        <v>-0.58049033417785911</v>
      </c>
      <c r="J8796" s="11" t="s">
        <v>9475</v>
      </c>
    </row>
    <row r="8797" spans="1:10" x14ac:dyDescent="0.2">
      <c r="A8797" t="s">
        <v>8794</v>
      </c>
      <c r="B8797" s="4">
        <v>-7.2716915307112939E-2</v>
      </c>
      <c r="C8797" s="4" t="e">
        <v>#NUM!</v>
      </c>
      <c r="D8797" s="4">
        <v>-1.0831961247888924</v>
      </c>
      <c r="E8797" s="4">
        <v>-0.92020755284352507</v>
      </c>
      <c r="F8797" s="4">
        <v>-0.68586301055196308</v>
      </c>
      <c r="G8797" s="4" t="e">
        <v>#NUM!</v>
      </c>
      <c r="I8797" s="11">
        <v>-0.58146442691279043</v>
      </c>
      <c r="J8797" s="11" t="s">
        <v>9475</v>
      </c>
    </row>
    <row r="8798" spans="1:10" x14ac:dyDescent="0.2">
      <c r="A8798" t="s">
        <v>8795</v>
      </c>
      <c r="B8798" s="4">
        <v>-0.17888557700350646</v>
      </c>
      <c r="C8798" s="4">
        <v>-0.41773318027075906</v>
      </c>
      <c r="D8798" s="4" t="e">
        <v>#NUM!</v>
      </c>
      <c r="E8798" s="4" t="e">
        <v>#NUM!</v>
      </c>
      <c r="F8798" s="4" t="e">
        <v>#NUM!</v>
      </c>
      <c r="G8798" s="4" t="e">
        <v>#NUM!</v>
      </c>
      <c r="I8798" s="11">
        <v>-0.5831224425644459</v>
      </c>
      <c r="J8798" s="11" t="s">
        <v>9475</v>
      </c>
    </row>
    <row r="8799" spans="1:10" x14ac:dyDescent="0.2">
      <c r="A8799" t="s">
        <v>8796</v>
      </c>
      <c r="B8799" s="4" t="e">
        <v>#NUM!</v>
      </c>
      <c r="C8799" s="4" t="e">
        <v>#NUM!</v>
      </c>
      <c r="D8799" s="4">
        <v>1.8850229569951357E-2</v>
      </c>
      <c r="E8799" s="4" t="e">
        <v>#NUM!</v>
      </c>
      <c r="F8799" s="4">
        <v>-0.48687033348332087</v>
      </c>
      <c r="G8799" s="4" t="e">
        <v>#NUM!</v>
      </c>
      <c r="I8799" s="11">
        <v>-0.58320976175801098</v>
      </c>
      <c r="J8799" s="11" t="s">
        <v>9475</v>
      </c>
    </row>
    <row r="8800" spans="1:10" x14ac:dyDescent="0.2">
      <c r="A8800" t="s">
        <v>8797</v>
      </c>
      <c r="B8800" s="4">
        <v>-0.18162826601212168</v>
      </c>
      <c r="C8800" s="4">
        <v>-0.42047591471177204</v>
      </c>
      <c r="D8800" s="4" t="e">
        <v>#NUM!</v>
      </c>
      <c r="E8800" s="4" t="e">
        <v>#NUM!</v>
      </c>
      <c r="F8800" s="4" t="e">
        <v>#NUM!</v>
      </c>
      <c r="G8800" s="4" t="e">
        <v>#NUM!</v>
      </c>
      <c r="I8800" s="11">
        <v>-0.58586514819550661</v>
      </c>
      <c r="J8800" s="11" t="s">
        <v>9475</v>
      </c>
    </row>
    <row r="8801" spans="1:10" x14ac:dyDescent="0.2">
      <c r="A8801" t="s">
        <v>8798</v>
      </c>
      <c r="B8801" s="4">
        <v>-0.50375691363120656</v>
      </c>
      <c r="C8801" s="4">
        <v>-0.6789984354343449</v>
      </c>
      <c r="D8801" s="4">
        <v>-0.65150237635648145</v>
      </c>
      <c r="E8801" s="4">
        <v>-0.54282232176473533</v>
      </c>
      <c r="F8801" s="4">
        <v>1.0326751590693437</v>
      </c>
      <c r="G8801" s="4">
        <v>0.77641204226703164</v>
      </c>
      <c r="I8801" s="11">
        <v>-0.58814890029896016</v>
      </c>
      <c r="J8801" s="11">
        <v>0.90454360066818773</v>
      </c>
    </row>
    <row r="8802" spans="1:10" x14ac:dyDescent="0.2">
      <c r="A8802" t="s">
        <v>8799</v>
      </c>
      <c r="B8802" s="4">
        <v>-0.18596960581394406</v>
      </c>
      <c r="C8802" s="4">
        <v>-0.72584677091495842</v>
      </c>
      <c r="D8802" s="4">
        <v>-0.71932831641962969</v>
      </c>
      <c r="E8802" s="4" t="e">
        <v>#NUM!</v>
      </c>
      <c r="F8802" s="4" t="e">
        <v>#NUM!</v>
      </c>
      <c r="G8802" s="4" t="e">
        <v>#NUM!</v>
      </c>
      <c r="I8802" s="11">
        <v>-0.58900651652019953</v>
      </c>
      <c r="J8802" s="11" t="s">
        <v>9475</v>
      </c>
    </row>
    <row r="8803" spans="1:10" x14ac:dyDescent="0.2">
      <c r="A8803" t="s">
        <v>8800</v>
      </c>
      <c r="B8803" s="4" t="e">
        <v>#NUM!</v>
      </c>
      <c r="C8803" s="4">
        <v>-0.38237070224215791</v>
      </c>
      <c r="D8803" s="4" t="e">
        <v>#NUM!</v>
      </c>
      <c r="E8803" s="4">
        <v>-0.21286341878835444</v>
      </c>
      <c r="F8803" s="4">
        <v>2.1714271166981367E-2</v>
      </c>
      <c r="G8803" s="4">
        <v>0.87663691731169291</v>
      </c>
      <c r="I8803" s="11">
        <v>-0.59042908055677024</v>
      </c>
      <c r="J8803" s="11">
        <v>0.44917559423933712</v>
      </c>
    </row>
    <row r="8804" spans="1:10" x14ac:dyDescent="0.2">
      <c r="A8804" t="s">
        <v>8801</v>
      </c>
      <c r="B8804" s="4">
        <v>-0.18980916551898341</v>
      </c>
      <c r="C8804" s="4" t="e">
        <v>#NUM!</v>
      </c>
      <c r="D8804" s="4">
        <v>-0.4221372551401244</v>
      </c>
      <c r="E8804" s="4" t="e">
        <v>#NUM!</v>
      </c>
      <c r="F8804" s="4" t="e">
        <v>#NUM!</v>
      </c>
      <c r="G8804" s="4" t="e">
        <v>#NUM!</v>
      </c>
      <c r="I8804" s="11">
        <v>-0.59164935459377732</v>
      </c>
      <c r="J8804" s="11" t="s">
        <v>9475</v>
      </c>
    </row>
    <row r="8805" spans="1:10" x14ac:dyDescent="0.2">
      <c r="A8805" t="s">
        <v>8802</v>
      </c>
      <c r="B8805" s="4" t="e">
        <v>#NUM!</v>
      </c>
      <c r="C8805" s="4">
        <v>-9.5863539372345832E-2</v>
      </c>
      <c r="D8805" s="4">
        <v>-1.0435861472007928</v>
      </c>
      <c r="E8805" s="4">
        <v>-0.88059893014904589</v>
      </c>
      <c r="F8805" s="4" t="e">
        <v>#NUM!</v>
      </c>
      <c r="G8805" s="4">
        <v>-0.74534076546389316</v>
      </c>
      <c r="I8805" s="11">
        <v>-0.59174938951442047</v>
      </c>
      <c r="J8805" s="11" t="s">
        <v>9475</v>
      </c>
    </row>
    <row r="8806" spans="1:10" x14ac:dyDescent="0.2">
      <c r="A8806" t="s">
        <v>8803</v>
      </c>
      <c r="B8806" s="4">
        <v>-0.3866476956171418</v>
      </c>
      <c r="C8806" s="4">
        <v>-0.64048134576859006</v>
      </c>
      <c r="D8806" s="4">
        <v>-0.6199661314179834</v>
      </c>
      <c r="E8806" s="4">
        <v>-0.85521103317411828</v>
      </c>
      <c r="F8806" s="4">
        <v>0.37513848601413707</v>
      </c>
      <c r="G8806" s="4">
        <v>0.3721771294663383</v>
      </c>
      <c r="I8806" s="11">
        <v>-0.59395357789123471</v>
      </c>
      <c r="J8806" s="11">
        <v>0.37365780774023771</v>
      </c>
    </row>
    <row r="8807" spans="1:10" x14ac:dyDescent="0.2">
      <c r="A8807" t="s">
        <v>8804</v>
      </c>
      <c r="B8807" s="4">
        <v>-0.4394657168855407</v>
      </c>
      <c r="C8807" s="4">
        <v>-0.62038451207360157</v>
      </c>
      <c r="D8807" s="4">
        <v>-0.64284300772915182</v>
      </c>
      <c r="E8807" s="4">
        <v>-0.72866962893384102</v>
      </c>
      <c r="F8807" s="4">
        <v>0.4252341537039907</v>
      </c>
      <c r="G8807" s="4">
        <v>-0.19095501040035642</v>
      </c>
      <c r="I8807" s="11">
        <v>-0.59449655029754123</v>
      </c>
      <c r="J8807" s="11">
        <v>0.11713957165181714</v>
      </c>
    </row>
    <row r="8808" spans="1:10" x14ac:dyDescent="0.2">
      <c r="A8808" t="s">
        <v>8805</v>
      </c>
      <c r="B8808" s="4">
        <v>-0.76268503042041635</v>
      </c>
      <c r="C8808" s="4">
        <v>-0.51226364366966004</v>
      </c>
      <c r="D8808" s="4">
        <v>-0.50574519574031651</v>
      </c>
      <c r="E8808" s="4">
        <v>-0.65663670911712413</v>
      </c>
      <c r="F8808" s="4">
        <v>0.74918266236798914</v>
      </c>
      <c r="G8808" s="4">
        <v>0.76251651690492095</v>
      </c>
      <c r="I8808" s="11">
        <v>-0.59658732953910543</v>
      </c>
      <c r="J8808" s="11">
        <v>0.75584958963645499</v>
      </c>
    </row>
    <row r="8809" spans="1:10" x14ac:dyDescent="0.2">
      <c r="A8809" t="s">
        <v>8806</v>
      </c>
      <c r="B8809" s="4">
        <v>-0.19584761401928513</v>
      </c>
      <c r="C8809" s="4">
        <v>-0.73572538466841564</v>
      </c>
      <c r="D8809" s="4">
        <v>-1.3312656691651534</v>
      </c>
      <c r="E8809" s="4">
        <v>-0.86724736503683664</v>
      </c>
      <c r="F8809" s="4" t="e">
        <v>#NUM!</v>
      </c>
      <c r="G8809" s="4">
        <v>-1.0330205352712176</v>
      </c>
      <c r="I8809" s="11">
        <v>-0.60068095294399215</v>
      </c>
      <c r="J8809" s="11" t="s">
        <v>9475</v>
      </c>
    </row>
    <row r="8810" spans="1:10" x14ac:dyDescent="0.2">
      <c r="A8810" t="s">
        <v>8807</v>
      </c>
      <c r="B8810" s="4">
        <v>-0.14485109127076914</v>
      </c>
      <c r="C8810" s="4">
        <v>-1.3582661837055103</v>
      </c>
      <c r="D8810" s="4">
        <v>-0.75651051975626804</v>
      </c>
      <c r="E8810" s="4">
        <v>-1.1887723004657587</v>
      </c>
      <c r="F8810" s="4">
        <v>1.1309509929469568</v>
      </c>
      <c r="G8810" s="4">
        <v>0.98688812749804955</v>
      </c>
      <c r="I8810" s="11">
        <v>-0.60199684950059318</v>
      </c>
      <c r="J8810" s="11">
        <v>1.0589195602225032</v>
      </c>
    </row>
    <row r="8811" spans="1:10" x14ac:dyDescent="0.2">
      <c r="A8811" t="s">
        <v>8808</v>
      </c>
      <c r="B8811" s="4">
        <v>-0.15696915034830325</v>
      </c>
      <c r="C8811" s="4" t="e">
        <v>#NUM!</v>
      </c>
      <c r="D8811" s="4" t="e">
        <v>#NUM!</v>
      </c>
      <c r="E8811" s="4">
        <v>-0.52734007129256444</v>
      </c>
      <c r="F8811" s="4" t="e">
        <v>#NUM!</v>
      </c>
      <c r="G8811" s="4" t="e">
        <v>#NUM!</v>
      </c>
      <c r="I8811" s="11">
        <v>-0.60484403759875394</v>
      </c>
      <c r="J8811" s="11" t="s">
        <v>9475</v>
      </c>
    </row>
    <row r="8812" spans="1:10" x14ac:dyDescent="0.2">
      <c r="A8812" t="s">
        <v>8809</v>
      </c>
      <c r="B8812" s="4" t="e">
        <v>#NUM!</v>
      </c>
      <c r="C8812" s="4">
        <v>-0.10220636947040099</v>
      </c>
      <c r="D8812" s="4">
        <v>-0.69774701749915891</v>
      </c>
      <c r="E8812" s="4" t="e">
        <v>#NUM!</v>
      </c>
      <c r="F8812" s="4">
        <v>0.54476979330823261</v>
      </c>
      <c r="G8812" s="4">
        <v>0.29946807314248663</v>
      </c>
      <c r="I8812" s="11">
        <v>-0.6060446264919721</v>
      </c>
      <c r="J8812" s="11">
        <v>0.42211893322535965</v>
      </c>
    </row>
    <row r="8813" spans="1:10" x14ac:dyDescent="0.2">
      <c r="A8813" t="s">
        <v>8810</v>
      </c>
      <c r="B8813" s="4">
        <v>-0.20235927867804476</v>
      </c>
      <c r="C8813" s="4" t="e">
        <v>#NUM!</v>
      </c>
      <c r="D8813" s="4">
        <v>-0.67772487099339096</v>
      </c>
      <c r="E8813" s="4">
        <v>-0.81576865401586407</v>
      </c>
      <c r="F8813" s="4">
        <v>-0.40535114786446713</v>
      </c>
      <c r="G8813" s="4" t="e">
        <v>#NUM!</v>
      </c>
      <c r="I8813" s="11">
        <v>-0.60624760563897573</v>
      </c>
      <c r="J8813" s="11" t="s">
        <v>9475</v>
      </c>
    </row>
    <row r="8814" spans="1:10" x14ac:dyDescent="0.2">
      <c r="A8814" t="s">
        <v>8811</v>
      </c>
      <c r="B8814" s="4">
        <v>-2.5649988853369221E-2</v>
      </c>
      <c r="C8814" s="4">
        <v>-2.0438820159506195</v>
      </c>
      <c r="D8814" s="4">
        <v>-2.0373622140863192</v>
      </c>
      <c r="E8814" s="4">
        <v>-1.6198303801706566</v>
      </c>
      <c r="F8814" s="4">
        <v>0.36560964518205852</v>
      </c>
      <c r="G8814" s="4">
        <v>0.75262149204069673</v>
      </c>
      <c r="I8814" s="11">
        <v>-0.60868491027091109</v>
      </c>
      <c r="J8814" s="11">
        <v>0.55911556861137757</v>
      </c>
    </row>
    <row r="8815" spans="1:10" x14ac:dyDescent="0.2">
      <c r="A8815" t="s">
        <v>8812</v>
      </c>
      <c r="B8815" s="4">
        <v>-0.20565000145464121</v>
      </c>
      <c r="C8815" s="4">
        <v>-0.92161931703486899</v>
      </c>
      <c r="D8815" s="4">
        <v>-1.2161285654229068</v>
      </c>
      <c r="E8815" s="4">
        <v>-0.75211261956994446</v>
      </c>
      <c r="F8815" s="4" t="e">
        <v>#NUM!</v>
      </c>
      <c r="G8815" s="4" t="e">
        <v>#NUM!</v>
      </c>
      <c r="I8815" s="11">
        <v>-0.61068260366551719</v>
      </c>
      <c r="J8815" s="11" t="s">
        <v>9475</v>
      </c>
    </row>
    <row r="8816" spans="1:10" x14ac:dyDescent="0.2">
      <c r="A8816" t="s">
        <v>8813</v>
      </c>
      <c r="B8816" s="4">
        <v>-0.61735629573720008</v>
      </c>
      <c r="C8816" s="4">
        <v>-0.70129535108572905</v>
      </c>
      <c r="D8816" s="4">
        <v>-0.54864654010682179</v>
      </c>
      <c r="E8816" s="4">
        <v>-0.59690351159484445</v>
      </c>
      <c r="F8816" s="4">
        <v>0.4223320754139584</v>
      </c>
      <c r="G8816" s="4">
        <v>-7.4687908500350508E-2</v>
      </c>
      <c r="I8816" s="11">
        <v>-0.61261729330129899</v>
      </c>
      <c r="J8816" s="11">
        <v>0.17382208345680394</v>
      </c>
    </row>
    <row r="8817" spans="1:10" x14ac:dyDescent="0.2">
      <c r="A8817" t="s">
        <v>8814</v>
      </c>
      <c r="B8817" s="4">
        <v>-0.50689203522208537</v>
      </c>
      <c r="C8817" s="4">
        <v>-0.53555367551290001</v>
      </c>
      <c r="D8817" s="4">
        <v>-0.7399381570534842</v>
      </c>
      <c r="E8817" s="4">
        <v>-0.71817834239510858</v>
      </c>
      <c r="F8817" s="4">
        <v>0.38058746725505876</v>
      </c>
      <c r="G8817" s="4">
        <v>0.44159302909490694</v>
      </c>
      <c r="I8817" s="11">
        <v>-0.61262663800596595</v>
      </c>
      <c r="J8817" s="11">
        <v>0.41109024817498285</v>
      </c>
    </row>
    <row r="8818" spans="1:10" x14ac:dyDescent="0.2">
      <c r="A8818" t="s">
        <v>8815</v>
      </c>
      <c r="B8818" s="4">
        <v>-0.72876962257699163</v>
      </c>
      <c r="C8818" s="4">
        <v>-0.59195347452340863</v>
      </c>
      <c r="D8818" s="4">
        <v>-0.38480562583730571</v>
      </c>
      <c r="E8818" s="4">
        <v>-0.92304659849333826</v>
      </c>
      <c r="F8818" s="4">
        <v>0.20519624115743434</v>
      </c>
      <c r="G8818" s="4">
        <v>0.24188253033636969</v>
      </c>
      <c r="I8818" s="11">
        <v>-0.61337130054904787</v>
      </c>
      <c r="J8818" s="11">
        <v>0.22353938574690202</v>
      </c>
    </row>
    <row r="8819" spans="1:10" x14ac:dyDescent="0.2">
      <c r="A8819" t="s">
        <v>8816</v>
      </c>
      <c r="B8819" s="4">
        <v>-0.99297807442131936</v>
      </c>
      <c r="C8819" s="4">
        <v>-0.38545289050445208</v>
      </c>
      <c r="D8819" s="4">
        <v>-0.64761678770719622</v>
      </c>
      <c r="E8819" s="4">
        <v>-0.62893768194852773</v>
      </c>
      <c r="F8819" s="4">
        <v>0.12036660481447975</v>
      </c>
      <c r="G8819" s="4">
        <v>0.24331838833754482</v>
      </c>
      <c r="I8819" s="11">
        <v>-0.61376909558310566</v>
      </c>
      <c r="J8819" s="11">
        <v>0.18184249657601229</v>
      </c>
    </row>
    <row r="8820" spans="1:10" x14ac:dyDescent="0.2">
      <c r="A8820" t="s">
        <v>8817</v>
      </c>
      <c r="B8820" s="4">
        <v>-0.42696934044856455</v>
      </c>
      <c r="C8820" s="4">
        <v>-0.96684575154737395</v>
      </c>
      <c r="D8820" s="4">
        <v>-0.38629556793769271</v>
      </c>
      <c r="E8820" s="4">
        <v>-1.0983695206903012</v>
      </c>
      <c r="F8820" s="4">
        <v>0.72139837552150521</v>
      </c>
      <c r="G8820" s="4">
        <v>1.2115290025946854</v>
      </c>
      <c r="I8820" s="11">
        <v>-0.61409375576845371</v>
      </c>
      <c r="J8820" s="11">
        <v>0.96646368905809532</v>
      </c>
    </row>
    <row r="8821" spans="1:10" x14ac:dyDescent="0.2">
      <c r="A8821" t="s">
        <v>8818</v>
      </c>
      <c r="B8821" s="4">
        <v>-0.54030451660416534</v>
      </c>
      <c r="C8821" s="4">
        <v>-0.62788554886669923</v>
      </c>
      <c r="D8821" s="4">
        <v>-0.49008678462281324</v>
      </c>
      <c r="E8821" s="4">
        <v>-0.9106743342528355</v>
      </c>
      <c r="F8821" s="4">
        <v>0.88789342832586093</v>
      </c>
      <c r="G8821" s="4">
        <v>1.5172077781836408</v>
      </c>
      <c r="I8821" s="11">
        <v>-0.61522871354982056</v>
      </c>
      <c r="J8821" s="11">
        <v>1.2025506032547508</v>
      </c>
    </row>
    <row r="8822" spans="1:10" x14ac:dyDescent="0.2">
      <c r="A8822" t="s">
        <v>8819</v>
      </c>
      <c r="B8822" s="4">
        <v>-0.6628623355062343</v>
      </c>
      <c r="C8822" s="4">
        <v>-1.071195140764041</v>
      </c>
      <c r="D8822" s="4">
        <v>-0.38685932102639908</v>
      </c>
      <c r="E8822" s="4">
        <v>-0.59408360764809365</v>
      </c>
      <c r="F8822" s="4">
        <v>0.15941678821673927</v>
      </c>
      <c r="G8822" s="4">
        <v>-0.45973811520048036</v>
      </c>
      <c r="I8822" s="11">
        <v>-0.6165482386253397</v>
      </c>
      <c r="J8822" s="11">
        <v>-0.15016066349187054</v>
      </c>
    </row>
    <row r="8823" spans="1:10" x14ac:dyDescent="0.2">
      <c r="A8823" t="s">
        <v>8820</v>
      </c>
      <c r="B8823" s="4" t="e">
        <v>#NUM!</v>
      </c>
      <c r="C8823" s="4" t="e">
        <v>#NUM!</v>
      </c>
      <c r="D8823" s="4">
        <v>-1.0036993972128727</v>
      </c>
      <c r="E8823" s="4">
        <v>-6.2560849801450533E-2</v>
      </c>
      <c r="F8823" s="4" t="e">
        <v>#NUM!</v>
      </c>
      <c r="G8823" s="4" t="e">
        <v>#NUM!</v>
      </c>
      <c r="I8823" s="11">
        <v>-0.61753501823017032</v>
      </c>
      <c r="J8823" s="11" t="s">
        <v>9475</v>
      </c>
    </row>
    <row r="8824" spans="1:10" x14ac:dyDescent="0.2">
      <c r="A8824" t="s">
        <v>8821</v>
      </c>
      <c r="B8824" s="4">
        <v>-0.31685926517594148</v>
      </c>
      <c r="C8824" s="4">
        <v>-1.0962829104542628</v>
      </c>
      <c r="D8824" s="4">
        <v>-0.78295056756011128</v>
      </c>
      <c r="E8824" s="4">
        <v>-0.62575037102608055</v>
      </c>
      <c r="F8824" s="4">
        <v>0.99814551742564062</v>
      </c>
      <c r="G8824" s="4">
        <v>0.88100726728591205</v>
      </c>
      <c r="I8824" s="11">
        <v>-0.61808090998551468</v>
      </c>
      <c r="J8824" s="11">
        <v>0.93957639235577628</v>
      </c>
    </row>
    <row r="8825" spans="1:10" x14ac:dyDescent="0.2">
      <c r="A8825" t="s">
        <v>8822</v>
      </c>
      <c r="B8825" s="4">
        <v>-0.12873479871422452</v>
      </c>
      <c r="C8825" s="4" t="e">
        <v>#NUM!</v>
      </c>
      <c r="D8825" s="4">
        <v>-0.66209369547397035</v>
      </c>
      <c r="E8825" s="4" t="e">
        <v>#NUM!</v>
      </c>
      <c r="F8825" s="4" t="e">
        <v>#NUM!</v>
      </c>
      <c r="G8825" s="4" t="e">
        <v>#NUM!</v>
      </c>
      <c r="I8825" s="11">
        <v>-0.61924758467412622</v>
      </c>
      <c r="J8825" s="11" t="s">
        <v>9475</v>
      </c>
    </row>
    <row r="8826" spans="1:10" x14ac:dyDescent="0.2">
      <c r="A8826" t="s">
        <v>8823</v>
      </c>
      <c r="B8826" s="4" t="e">
        <v>#NUM!</v>
      </c>
      <c r="C8826" s="4" t="e">
        <v>#NUM!</v>
      </c>
      <c r="D8826" s="4">
        <v>-1.7624729703107783E-2</v>
      </c>
      <c r="E8826" s="4" t="e">
        <v>#NUM!</v>
      </c>
      <c r="F8826" s="4">
        <v>-0.37363704579245438</v>
      </c>
      <c r="G8826" s="4" t="e">
        <v>#NUM!</v>
      </c>
      <c r="I8826" s="11">
        <v>-0.6196847210310702</v>
      </c>
      <c r="J8826" s="11" t="s">
        <v>9475</v>
      </c>
    </row>
    <row r="8827" spans="1:10" x14ac:dyDescent="0.2">
      <c r="A8827" t="s">
        <v>8824</v>
      </c>
      <c r="B8827" s="4">
        <v>-0.21581222228240451</v>
      </c>
      <c r="C8827" s="4">
        <v>-0.99872937772197612</v>
      </c>
      <c r="D8827" s="4">
        <v>-0.99220956255402137</v>
      </c>
      <c r="E8827" s="4">
        <v>-0.8292221331423173</v>
      </c>
      <c r="F8827" s="4" t="e">
        <v>#NUM!</v>
      </c>
      <c r="G8827" s="4" t="e">
        <v>#NUM!</v>
      </c>
      <c r="I8827" s="11">
        <v>-0.6203876831627948</v>
      </c>
      <c r="J8827" s="11" t="s">
        <v>9475</v>
      </c>
    </row>
    <row r="8828" spans="1:10" x14ac:dyDescent="0.2">
      <c r="A8828" t="s">
        <v>8825</v>
      </c>
      <c r="B8828" s="4">
        <v>-0.21765280901896972</v>
      </c>
      <c r="C8828" s="4">
        <v>-0.45650063315910105</v>
      </c>
      <c r="D8828" s="4" t="e">
        <v>#NUM!</v>
      </c>
      <c r="E8828" s="4" t="e">
        <v>#NUM!</v>
      </c>
      <c r="F8828" s="4" t="e">
        <v>#NUM!</v>
      </c>
      <c r="G8828" s="4" t="e">
        <v>#NUM!</v>
      </c>
      <c r="I8828" s="11">
        <v>-0.62188975539111602</v>
      </c>
      <c r="J8828" s="11" t="s">
        <v>9475</v>
      </c>
    </row>
    <row r="8829" spans="1:10" x14ac:dyDescent="0.2">
      <c r="A8829" t="s">
        <v>8826</v>
      </c>
      <c r="B8829" s="4">
        <v>-0.60018269093552901</v>
      </c>
      <c r="C8829" s="4">
        <v>-0.60166930207805225</v>
      </c>
      <c r="D8829" s="4">
        <v>-0.48240563161324812</v>
      </c>
      <c r="E8829" s="4">
        <v>-0.93780548147821829</v>
      </c>
      <c r="F8829" s="4">
        <v>0.11734422448330026</v>
      </c>
      <c r="G8829" s="4">
        <v>-0.67256749725058551</v>
      </c>
      <c r="I8829" s="11">
        <v>-0.62616564134252706</v>
      </c>
      <c r="J8829" s="11">
        <v>-0.27761163638364261</v>
      </c>
    </row>
    <row r="8830" spans="1:10" x14ac:dyDescent="0.2">
      <c r="A8830" t="s">
        <v>8827</v>
      </c>
      <c r="B8830" s="4">
        <v>-0.74861245317962977</v>
      </c>
      <c r="C8830" s="4">
        <v>-0.5734627142776807</v>
      </c>
      <c r="D8830" s="4">
        <v>-0.40932197571010537</v>
      </c>
      <c r="E8830" s="4">
        <v>-0.97843860796264515</v>
      </c>
      <c r="F8830" s="4">
        <v>0.12551054299340897</v>
      </c>
      <c r="G8830" s="4">
        <v>-9.9889153376309686E-2</v>
      </c>
      <c r="I8830" s="11">
        <v>-0.62886006930486438</v>
      </c>
      <c r="J8830" s="11">
        <v>1.2810694808549641E-2</v>
      </c>
    </row>
    <row r="8831" spans="1:10" x14ac:dyDescent="0.2">
      <c r="A8831" t="s">
        <v>8828</v>
      </c>
      <c r="B8831" s="4">
        <v>-1.1843857299751637</v>
      </c>
      <c r="C8831" s="4">
        <v>-0.72418667467421138</v>
      </c>
      <c r="D8831" s="4">
        <v>-0.40589375840796826</v>
      </c>
      <c r="E8831" s="4">
        <v>-0.54056076778100226</v>
      </c>
      <c r="F8831" s="4">
        <v>0.64133725643576767</v>
      </c>
      <c r="G8831" s="4">
        <v>1.3101578126060862</v>
      </c>
      <c r="I8831" s="11">
        <v>-0.63129692196314513</v>
      </c>
      <c r="J8831" s="11">
        <v>0.975747534520927</v>
      </c>
    </row>
    <row r="8832" spans="1:10" x14ac:dyDescent="0.2">
      <c r="A8832" t="s">
        <v>8829</v>
      </c>
      <c r="B8832" s="4">
        <v>-0.80115054670754926</v>
      </c>
      <c r="C8832" s="4">
        <v>-0.54863732336349003</v>
      </c>
      <c r="D8832" s="4">
        <v>-0.67768971976325887</v>
      </c>
      <c r="E8832" s="4">
        <v>-0.5482718835513265</v>
      </c>
      <c r="F8832" s="4">
        <v>1.8876651151011135</v>
      </c>
      <c r="G8832" s="4">
        <v>2.2080434292453073</v>
      </c>
      <c r="I8832" s="11">
        <v>-0.63180612173317541</v>
      </c>
      <c r="J8832" s="11">
        <v>2.0478542721732103</v>
      </c>
    </row>
    <row r="8833" spans="1:10" x14ac:dyDescent="0.2">
      <c r="A8833" t="s">
        <v>8830</v>
      </c>
      <c r="B8833" s="4">
        <v>-3.9275759795796027E-2</v>
      </c>
      <c r="C8833" s="4" t="e">
        <v>#NUM!</v>
      </c>
      <c r="D8833" s="4" t="e">
        <v>#NUM!</v>
      </c>
      <c r="E8833" s="4" t="e">
        <v>#NUM!</v>
      </c>
      <c r="F8833" s="4" t="e">
        <v>#NUM!</v>
      </c>
      <c r="G8833" s="4" t="e">
        <v>#NUM!</v>
      </c>
      <c r="I8833" s="11">
        <v>-0.6413357511237584</v>
      </c>
      <c r="J8833" s="11" t="s">
        <v>9475</v>
      </c>
    </row>
    <row r="8834" spans="1:10" x14ac:dyDescent="0.2">
      <c r="A8834" t="s">
        <v>8831</v>
      </c>
      <c r="B8834" s="4">
        <v>-0.68275382343622659</v>
      </c>
      <c r="C8834" s="4">
        <v>-0.55111134560423547</v>
      </c>
      <c r="D8834" s="4">
        <v>-0.94431975542182589</v>
      </c>
      <c r="E8834" s="4">
        <v>-0.51022989624719606</v>
      </c>
      <c r="F8834" s="4">
        <v>0.30658370370377713</v>
      </c>
      <c r="G8834" s="4">
        <v>0.35241600925519301</v>
      </c>
      <c r="I8834" s="11">
        <v>-0.6424119651039687</v>
      </c>
      <c r="J8834" s="11">
        <v>0.3294998564794851</v>
      </c>
    </row>
    <row r="8835" spans="1:10" x14ac:dyDescent="0.2">
      <c r="A8835" t="s">
        <v>8832</v>
      </c>
      <c r="B8835" s="4">
        <v>-0.37973065686394614</v>
      </c>
      <c r="C8835" s="4">
        <v>-1.1137434057320865</v>
      </c>
      <c r="D8835" s="4">
        <v>-0.58125469557516973</v>
      </c>
      <c r="E8835" s="4">
        <v>-0.81010281360372605</v>
      </c>
      <c r="F8835" s="4">
        <v>0.95229298358863801</v>
      </c>
      <c r="G8835" s="4">
        <v>0.43057488404686478</v>
      </c>
      <c r="I8835" s="11">
        <v>-0.64244651856607171</v>
      </c>
      <c r="J8835" s="11">
        <v>0.69143393381775142</v>
      </c>
    </row>
    <row r="8836" spans="1:10" x14ac:dyDescent="0.2">
      <c r="A8836" t="s">
        <v>8833</v>
      </c>
      <c r="B8836" s="4">
        <v>-0.6702991355895801</v>
      </c>
      <c r="C8836" s="4">
        <v>-0.64112710022406416</v>
      </c>
      <c r="D8836" s="4">
        <v>-0.50492767644959524</v>
      </c>
      <c r="E8836" s="4">
        <v>-0.81147648431440189</v>
      </c>
      <c r="F8836" s="4">
        <v>0.61711991299445668</v>
      </c>
      <c r="G8836" s="4">
        <v>0.44005696653138865</v>
      </c>
      <c r="I8836" s="11">
        <v>-0.64342062673604417</v>
      </c>
      <c r="J8836" s="11">
        <v>0.52858843976292269</v>
      </c>
    </row>
    <row r="8837" spans="1:10" x14ac:dyDescent="0.2">
      <c r="A8837" t="s">
        <v>8834</v>
      </c>
      <c r="B8837" s="4">
        <v>-0.14815422198379405</v>
      </c>
      <c r="C8837" s="4">
        <v>-1.6186267668791579</v>
      </c>
      <c r="D8837" s="4">
        <v>-0.96742555717390177</v>
      </c>
      <c r="E8837" s="4">
        <v>-1.2025932578903658</v>
      </c>
      <c r="F8837" s="4" t="e">
        <v>#NUM!</v>
      </c>
      <c r="G8837" s="4">
        <v>-0.71995458181706218</v>
      </c>
      <c r="I8837" s="11">
        <v>-0.64515503811752728</v>
      </c>
      <c r="J8837" s="11" t="s">
        <v>9475</v>
      </c>
    </row>
    <row r="8838" spans="1:10" x14ac:dyDescent="0.2">
      <c r="A8838" t="s">
        <v>8835</v>
      </c>
      <c r="B8838" s="4">
        <v>-0.10237620716118742</v>
      </c>
      <c r="C8838" s="4" t="e">
        <v>#NUM!</v>
      </c>
      <c r="D8838" s="4" t="e">
        <v>#NUM!</v>
      </c>
      <c r="E8838" s="4">
        <v>-0.94986781960695088</v>
      </c>
      <c r="F8838" s="4" t="e">
        <v>#NUM!</v>
      </c>
      <c r="G8838" s="4" t="e">
        <v>#NUM!</v>
      </c>
      <c r="I8838" s="11">
        <v>-0.64674272762430196</v>
      </c>
      <c r="J8838" s="11" t="s">
        <v>9475</v>
      </c>
    </row>
    <row r="8839" spans="1:10" x14ac:dyDescent="0.2">
      <c r="A8839" t="s">
        <v>8836</v>
      </c>
      <c r="B8839" s="4">
        <v>-4.5764246305160676E-2</v>
      </c>
      <c r="C8839" s="4" t="e">
        <v>#NUM!</v>
      </c>
      <c r="D8839" s="4" t="e">
        <v>#NUM!</v>
      </c>
      <c r="E8839" s="4" t="e">
        <v>#NUM!</v>
      </c>
      <c r="F8839" s="4" t="e">
        <v>#NUM!</v>
      </c>
      <c r="G8839" s="4" t="e">
        <v>#NUM!</v>
      </c>
      <c r="I8839" s="11">
        <v>-0.64782423763312302</v>
      </c>
      <c r="J8839" s="11" t="s">
        <v>9475</v>
      </c>
    </row>
    <row r="8840" spans="1:10" x14ac:dyDescent="0.2">
      <c r="A8840" t="s">
        <v>8837</v>
      </c>
      <c r="B8840" s="4">
        <v>-0.21753955918313836</v>
      </c>
      <c r="C8840" s="4" t="e">
        <v>#NUM!</v>
      </c>
      <c r="D8840" s="4">
        <v>-0.92698955823399498</v>
      </c>
      <c r="E8840" s="4">
        <v>-0.76400216281221012</v>
      </c>
      <c r="F8840" s="4" t="e">
        <v>#NUM!</v>
      </c>
      <c r="G8840" s="4" t="e">
        <v>#NUM!</v>
      </c>
      <c r="I8840" s="11">
        <v>-0.64952132398534901</v>
      </c>
      <c r="J8840" s="11" t="s">
        <v>9475</v>
      </c>
    </row>
    <row r="8841" spans="1:10" x14ac:dyDescent="0.2">
      <c r="A8841" t="s">
        <v>8838</v>
      </c>
      <c r="B8841" s="4" t="e">
        <v>#NUM!</v>
      </c>
      <c r="C8841" s="4">
        <v>-1.5026639097611783</v>
      </c>
      <c r="D8841" s="4">
        <v>-6.4780511807252847E-2</v>
      </c>
      <c r="E8841" s="4" t="e">
        <v>#NUM!</v>
      </c>
      <c r="F8841" s="4" t="e">
        <v>#NUM!</v>
      </c>
      <c r="G8841" s="4" t="e">
        <v>#NUM!</v>
      </c>
      <c r="I8841" s="11">
        <v>-0.65127740251194388</v>
      </c>
      <c r="J8841" s="11" t="s">
        <v>9475</v>
      </c>
    </row>
    <row r="8842" spans="1:10" x14ac:dyDescent="0.2">
      <c r="A8842" t="s">
        <v>8839</v>
      </c>
      <c r="B8842" s="4">
        <v>-0.15945543932258868</v>
      </c>
      <c r="C8842" s="4">
        <v>-0.69933279171322538</v>
      </c>
      <c r="D8842" s="4" t="e">
        <v>#NUM!</v>
      </c>
      <c r="E8842" s="4" t="e">
        <v>#NUM!</v>
      </c>
      <c r="F8842" s="4" t="e">
        <v>#NUM!</v>
      </c>
      <c r="G8842" s="4" t="e">
        <v>#NUM!</v>
      </c>
      <c r="I8842" s="11">
        <v>-0.65143619548010645</v>
      </c>
      <c r="J8842" s="11" t="s">
        <v>9475</v>
      </c>
    </row>
    <row r="8843" spans="1:10" x14ac:dyDescent="0.2">
      <c r="A8843" t="s">
        <v>8840</v>
      </c>
      <c r="B8843" s="4">
        <v>-0.83472302138176713</v>
      </c>
      <c r="C8843" s="4">
        <v>-0.64890361001328656</v>
      </c>
      <c r="D8843" s="4">
        <v>-0.53513504105469034</v>
      </c>
      <c r="E8843" s="4">
        <v>-0.64077751390394255</v>
      </c>
      <c r="F8843" s="4">
        <v>-0.77121736350570536</v>
      </c>
      <c r="G8843" s="4">
        <v>0.25880244601778568</v>
      </c>
      <c r="I8843" s="11">
        <v>-0.65214426990956986</v>
      </c>
      <c r="J8843" s="11">
        <v>-0.25620745874395984</v>
      </c>
    </row>
    <row r="8844" spans="1:10" x14ac:dyDescent="0.2">
      <c r="A8844" t="s">
        <v>8841</v>
      </c>
      <c r="B8844" s="4">
        <v>-0.72864870294513273</v>
      </c>
      <c r="C8844" s="4">
        <v>-0.91851587137618884</v>
      </c>
      <c r="D8844" s="4">
        <v>-0.9812121520331526</v>
      </c>
      <c r="E8844" s="4">
        <v>-0.32051668440638925</v>
      </c>
      <c r="F8844" s="4">
        <v>-0.16430118650072498</v>
      </c>
      <c r="G8844" s="4">
        <v>-4.2323438541089177E-3</v>
      </c>
      <c r="I8844" s="11">
        <v>-0.6527143923442138</v>
      </c>
      <c r="J8844" s="11">
        <v>-8.426676517741695E-2</v>
      </c>
    </row>
    <row r="8845" spans="1:10" x14ac:dyDescent="0.2">
      <c r="A8845" t="s">
        <v>8842</v>
      </c>
      <c r="B8845" s="4">
        <v>-0.20655048169092693</v>
      </c>
      <c r="C8845" s="4">
        <v>-1.5469692458637261</v>
      </c>
      <c r="D8845" s="4">
        <v>-1.0116644902607494</v>
      </c>
      <c r="E8845" s="4">
        <v>-0.84806351547675152</v>
      </c>
      <c r="F8845" s="4" t="e">
        <v>#NUM!</v>
      </c>
      <c r="G8845" s="4" t="e">
        <v>#NUM!</v>
      </c>
      <c r="I8845" s="11">
        <v>-0.65309565542489867</v>
      </c>
      <c r="J8845" s="11" t="s">
        <v>9475</v>
      </c>
    </row>
    <row r="8846" spans="1:10" x14ac:dyDescent="0.2">
      <c r="A8846" t="s">
        <v>8843</v>
      </c>
      <c r="B8846" s="4">
        <v>-0.79862472752397196</v>
      </c>
      <c r="C8846" s="4">
        <v>-0.54014933206244586</v>
      </c>
      <c r="D8846" s="4">
        <v>-0.51432399230970827</v>
      </c>
      <c r="E8846" s="4">
        <v>-0.867967766100186</v>
      </c>
      <c r="F8846" s="4">
        <v>-1.4787677421617746</v>
      </c>
      <c r="G8846" s="4">
        <v>5.5661142367867983E-2</v>
      </c>
      <c r="I8846" s="11">
        <v>-0.65325936581970645</v>
      </c>
      <c r="J8846" s="11">
        <v>-0.71155329989695337</v>
      </c>
    </row>
    <row r="8847" spans="1:10" x14ac:dyDescent="0.2">
      <c r="A8847" t="s">
        <v>8844</v>
      </c>
      <c r="B8847" s="4">
        <v>-0.21446232294628567</v>
      </c>
      <c r="C8847" s="4" t="e">
        <v>#NUM!</v>
      </c>
      <c r="D8847" s="4">
        <v>-0.66863952315504116</v>
      </c>
      <c r="E8847" s="4">
        <v>-1.2838021026143089</v>
      </c>
      <c r="F8847" s="4" t="e">
        <v>#NUM!</v>
      </c>
      <c r="G8847" s="4" t="e">
        <v>#NUM!</v>
      </c>
      <c r="I8847" s="11">
        <v>-0.65916821739788711</v>
      </c>
      <c r="J8847" s="11" t="s">
        <v>9475</v>
      </c>
    </row>
    <row r="8848" spans="1:10" x14ac:dyDescent="0.2">
      <c r="A8848" t="s">
        <v>8845</v>
      </c>
      <c r="B8848" s="4" t="e">
        <v>#NUM!</v>
      </c>
      <c r="C8848" s="4">
        <v>-1.3115810679459099</v>
      </c>
      <c r="D8848" s="4">
        <v>-8.2565915969348661E-2</v>
      </c>
      <c r="E8848" s="4" t="e">
        <v>#NUM!</v>
      </c>
      <c r="F8848" s="4" t="e">
        <v>#NUM!</v>
      </c>
      <c r="G8848" s="4" t="e">
        <v>#NUM!</v>
      </c>
      <c r="I8848" s="11">
        <v>-0.65972254541606312</v>
      </c>
      <c r="J8848" s="11" t="s">
        <v>9475</v>
      </c>
    </row>
    <row r="8849" spans="1:10" x14ac:dyDescent="0.2">
      <c r="A8849" t="s">
        <v>8846</v>
      </c>
      <c r="B8849" s="4">
        <v>-0.40684800885790573</v>
      </c>
      <c r="C8849" s="4">
        <v>-0.56651499027367291</v>
      </c>
      <c r="D8849" s="4">
        <v>-0.86102506074688556</v>
      </c>
      <c r="E8849" s="4">
        <v>-1.1751585282462993</v>
      </c>
      <c r="F8849" s="4">
        <v>0.84449146560083344</v>
      </c>
      <c r="G8849" s="4">
        <v>0.89459737665226102</v>
      </c>
      <c r="I8849" s="11">
        <v>-0.66367838174820759</v>
      </c>
      <c r="J8849" s="11">
        <v>0.86954442112654728</v>
      </c>
    </row>
    <row r="8850" spans="1:10" x14ac:dyDescent="0.2">
      <c r="A8850" t="s">
        <v>8847</v>
      </c>
      <c r="B8850" s="4">
        <v>-0.19669040564292659</v>
      </c>
      <c r="C8850" s="4" t="e">
        <v>#NUM!</v>
      </c>
      <c r="D8850" s="4">
        <v>-1.0310783088238318</v>
      </c>
      <c r="E8850" s="4">
        <v>-0.86808955187555659</v>
      </c>
      <c r="F8850" s="4" t="e">
        <v>#NUM!</v>
      </c>
      <c r="G8850" s="4" t="e">
        <v>#NUM!</v>
      </c>
      <c r="I8850" s="11">
        <v>-0.66536080851051038</v>
      </c>
      <c r="J8850" s="11" t="s">
        <v>9475</v>
      </c>
    </row>
    <row r="8851" spans="1:10" x14ac:dyDescent="0.2">
      <c r="A8851" t="s">
        <v>8848</v>
      </c>
      <c r="B8851" s="4">
        <v>-0.19924306740718289</v>
      </c>
      <c r="C8851" s="4" t="e">
        <v>#NUM!</v>
      </c>
      <c r="D8851" s="4">
        <v>-0.93748946403099898</v>
      </c>
      <c r="E8851" s="4">
        <v>-0.96765527758208147</v>
      </c>
      <c r="F8851" s="4">
        <v>6.195358888493642E-2</v>
      </c>
      <c r="G8851" s="4">
        <v>-0.63922866437924419</v>
      </c>
      <c r="I8851" s="11">
        <v>-0.66995624483782823</v>
      </c>
      <c r="J8851" s="11">
        <v>-0.28863753774715389</v>
      </c>
    </row>
    <row r="8852" spans="1:10" x14ac:dyDescent="0.2">
      <c r="A8852" t="s">
        <v>8849</v>
      </c>
      <c r="B8852" s="4">
        <v>-0.54176112981432667</v>
      </c>
      <c r="C8852" s="4">
        <v>-0.84297562596612563</v>
      </c>
      <c r="D8852" s="4">
        <v>-1.2692508223861696</v>
      </c>
      <c r="E8852" s="4">
        <v>-0.43881987778635195</v>
      </c>
      <c r="F8852" s="4">
        <v>0.8213628420386011</v>
      </c>
      <c r="G8852" s="4">
        <v>1.0053306871970702</v>
      </c>
      <c r="I8852" s="11">
        <v>-0.67332886821525562</v>
      </c>
      <c r="J8852" s="11">
        <v>0.9133467646178357</v>
      </c>
    </row>
    <row r="8853" spans="1:10" x14ac:dyDescent="0.2">
      <c r="A8853" t="s">
        <v>8850</v>
      </c>
      <c r="B8853" s="4">
        <v>-0.73953983003939361</v>
      </c>
      <c r="C8853" s="4">
        <v>-0.92956682816720249</v>
      </c>
      <c r="D8853" s="4">
        <v>-0.47161171286726783</v>
      </c>
      <c r="E8853" s="4">
        <v>-0.67751400627636016</v>
      </c>
      <c r="F8853" s="4">
        <v>0.55347644350214231</v>
      </c>
      <c r="G8853" s="4">
        <v>-5.1654042030153134E-2</v>
      </c>
      <c r="I8853" s="11">
        <v>-0.67392643379877648</v>
      </c>
      <c r="J8853" s="11">
        <v>0.2509112007359946</v>
      </c>
    </row>
    <row r="8854" spans="1:10" x14ac:dyDescent="0.2">
      <c r="A8854" t="s">
        <v>8851</v>
      </c>
      <c r="B8854" s="4">
        <v>-0.60665297093352077</v>
      </c>
      <c r="C8854" s="4">
        <v>-0.86032552078412128</v>
      </c>
      <c r="D8854" s="4">
        <v>-0.42548375146335243</v>
      </c>
      <c r="E8854" s="4">
        <v>-1.0881789339645682</v>
      </c>
      <c r="F8854" s="4">
        <v>1.8983845216627291</v>
      </c>
      <c r="G8854" s="4">
        <v>2.0844904828961415</v>
      </c>
      <c r="I8854" s="11">
        <v>-0.6765681329337957</v>
      </c>
      <c r="J8854" s="11">
        <v>1.9914375022794353</v>
      </c>
    </row>
    <row r="8855" spans="1:10" x14ac:dyDescent="0.2">
      <c r="A8855" t="s">
        <v>8852</v>
      </c>
      <c r="B8855" s="4">
        <v>-1.0036472771885596</v>
      </c>
      <c r="C8855" s="4">
        <v>-0.27808473819464513</v>
      </c>
      <c r="D8855" s="4">
        <v>-0.94326280345165359</v>
      </c>
      <c r="E8855" s="4">
        <v>-0.9958764687608378</v>
      </c>
      <c r="F8855" s="4">
        <v>0.30713004947571576</v>
      </c>
      <c r="G8855" s="4">
        <v>0.34927947061565245</v>
      </c>
      <c r="I8855" s="11">
        <v>-0.67716036591804074</v>
      </c>
      <c r="J8855" s="11">
        <v>0.32820476004568411</v>
      </c>
    </row>
    <row r="8856" spans="1:10" x14ac:dyDescent="0.2">
      <c r="A8856" t="s">
        <v>8853</v>
      </c>
      <c r="B8856" s="4">
        <v>-0.624073146232619</v>
      </c>
      <c r="C8856" s="4">
        <v>-0.66751710292252753</v>
      </c>
      <c r="D8856" s="4">
        <v>-0.90253097562534124</v>
      </c>
      <c r="E8856" s="4">
        <v>-0.57983293527244306</v>
      </c>
      <c r="F8856" s="4">
        <v>1.0433819289105652</v>
      </c>
      <c r="G8856" s="4">
        <v>0.6344480475071157</v>
      </c>
      <c r="I8856" s="11">
        <v>-0.67728723426317949</v>
      </c>
      <c r="J8856" s="11">
        <v>0.83891498820884047</v>
      </c>
    </row>
    <row r="8857" spans="1:10" x14ac:dyDescent="0.2">
      <c r="A8857" t="s">
        <v>8854</v>
      </c>
      <c r="B8857" s="4">
        <v>-1.2834733128941878</v>
      </c>
      <c r="C8857" s="4">
        <v>-1.3831549416687938</v>
      </c>
      <c r="D8857" s="4">
        <v>-0.1288609919150763</v>
      </c>
      <c r="E8857" s="4" t="e">
        <v>#NUM!</v>
      </c>
      <c r="F8857" s="4">
        <v>0.96967771486440568</v>
      </c>
      <c r="G8857" s="4">
        <v>0.37775779909361651</v>
      </c>
      <c r="I8857" s="11">
        <v>-0.67948767897338413</v>
      </c>
      <c r="J8857" s="11">
        <v>0.67371775697901115</v>
      </c>
    </row>
    <row r="8858" spans="1:10" x14ac:dyDescent="0.2">
      <c r="A8858" t="s">
        <v>8855</v>
      </c>
      <c r="B8858" s="4">
        <v>-0.16560981881873088</v>
      </c>
      <c r="C8858" s="4" t="e">
        <v>#NUM!</v>
      </c>
      <c r="D8858" s="4" t="e">
        <v>#NUM!</v>
      </c>
      <c r="E8858" s="4">
        <v>-0.83701166141267191</v>
      </c>
      <c r="F8858" s="4" t="e">
        <v>#NUM!</v>
      </c>
      <c r="G8858" s="4" t="e">
        <v>#NUM!</v>
      </c>
      <c r="I8858" s="11">
        <v>-0.68377062374620601</v>
      </c>
      <c r="J8858" s="11" t="s">
        <v>9475</v>
      </c>
    </row>
    <row r="8859" spans="1:10" x14ac:dyDescent="0.2">
      <c r="A8859" t="s">
        <v>8856</v>
      </c>
      <c r="B8859" s="4">
        <v>-1.0288494465886</v>
      </c>
      <c r="C8859" s="4">
        <v>-0.83379493682671524</v>
      </c>
      <c r="D8859" s="4">
        <v>-0.5360517949510174</v>
      </c>
      <c r="E8859" s="4">
        <v>-0.5275917106937974</v>
      </c>
      <c r="F8859" s="4">
        <v>2.2898586307688089</v>
      </c>
      <c r="G8859" s="4">
        <v>2.2496165467260734</v>
      </c>
      <c r="I8859" s="11">
        <v>-0.6840317525891253</v>
      </c>
      <c r="J8859" s="11">
        <v>2.2697375887474411</v>
      </c>
    </row>
    <row r="8860" spans="1:10" x14ac:dyDescent="0.2">
      <c r="A8860" t="s">
        <v>8857</v>
      </c>
      <c r="B8860" s="4">
        <v>-0.21467158890790131</v>
      </c>
      <c r="C8860" s="4">
        <v>-1.1525402474226414</v>
      </c>
      <c r="D8860" s="4">
        <v>-0.84496169295230772</v>
      </c>
      <c r="E8860" s="4" t="e">
        <v>#NUM!</v>
      </c>
      <c r="F8860" s="4">
        <v>0.48181083435736277</v>
      </c>
      <c r="G8860" s="4">
        <v>0.64360563964697359</v>
      </c>
      <c r="I8860" s="11">
        <v>-0.68651152935668014</v>
      </c>
      <c r="J8860" s="11">
        <v>0.56270823700216821</v>
      </c>
    </row>
    <row r="8861" spans="1:10" x14ac:dyDescent="0.2">
      <c r="A8861" t="s">
        <v>8858</v>
      </c>
      <c r="B8861" s="4">
        <v>-0.19750677588363263</v>
      </c>
      <c r="C8861" s="4" t="e">
        <v>#NUM!</v>
      </c>
      <c r="D8861" s="4">
        <v>-1.1288043172842488</v>
      </c>
      <c r="E8861" s="4">
        <v>-0.96581689340831289</v>
      </c>
      <c r="F8861" s="4" t="e">
        <v>#NUM!</v>
      </c>
      <c r="G8861" s="4" t="e">
        <v>#NUM!</v>
      </c>
      <c r="I8861" s="11">
        <v>-0.68977712719381357</v>
      </c>
      <c r="J8861" s="11" t="s">
        <v>9475</v>
      </c>
    </row>
    <row r="8862" spans="1:10" x14ac:dyDescent="0.2">
      <c r="A8862" t="s">
        <v>8859</v>
      </c>
      <c r="B8862" s="4">
        <v>-1.3688739503839868</v>
      </c>
      <c r="C8862" s="4">
        <v>-0.99967006155448768</v>
      </c>
      <c r="D8862" s="4">
        <v>-0.59610256387741156</v>
      </c>
      <c r="E8862" s="4">
        <v>-0.37814579236019602</v>
      </c>
      <c r="F8862" s="4">
        <v>2.2895399021413314</v>
      </c>
      <c r="G8862" s="4">
        <v>2.5403532539529952</v>
      </c>
      <c r="I8862" s="11">
        <v>-0.69092865420216931</v>
      </c>
      <c r="J8862" s="11">
        <v>2.4149465780471635</v>
      </c>
    </row>
    <row r="8863" spans="1:10" x14ac:dyDescent="0.2">
      <c r="A8863" t="s">
        <v>8860</v>
      </c>
      <c r="B8863" s="4" t="e">
        <v>#NUM!</v>
      </c>
      <c r="C8863" s="4">
        <v>-0.71803083891853414</v>
      </c>
      <c r="D8863" s="4">
        <v>-0.46847382407081289</v>
      </c>
      <c r="E8863" s="4">
        <v>-0.54852520198389476</v>
      </c>
      <c r="F8863" s="4">
        <v>-0.21729237574538787</v>
      </c>
      <c r="G8863" s="4">
        <v>-0.11223702167648116</v>
      </c>
      <c r="I8863" s="11">
        <v>-0.69130435756626751</v>
      </c>
      <c r="J8863" s="11">
        <v>-0.16476469871093452</v>
      </c>
    </row>
    <row r="8864" spans="1:10" x14ac:dyDescent="0.2">
      <c r="A8864" t="s">
        <v>8861</v>
      </c>
      <c r="B8864" s="4">
        <v>-8.9248633220179424E-2</v>
      </c>
      <c r="C8864" s="4" t="e">
        <v>#NUM!</v>
      </c>
      <c r="D8864" s="4" t="e">
        <v>#NUM!</v>
      </c>
      <c r="E8864" s="4" t="e">
        <v>#NUM!</v>
      </c>
      <c r="F8864" s="4" t="e">
        <v>#NUM!</v>
      </c>
      <c r="G8864" s="4" t="e">
        <v>#NUM!</v>
      </c>
      <c r="I8864" s="11">
        <v>-0.69130862454814168</v>
      </c>
      <c r="J8864" s="11" t="s">
        <v>9475</v>
      </c>
    </row>
    <row r="8865" spans="1:10" x14ac:dyDescent="0.2">
      <c r="A8865" t="s">
        <v>8862</v>
      </c>
      <c r="B8865" s="4">
        <v>-9.0268042253577221E-2</v>
      </c>
      <c r="C8865" s="4" t="e">
        <v>#NUM!</v>
      </c>
      <c r="D8865" s="4" t="e">
        <v>#NUM!</v>
      </c>
      <c r="E8865" s="4" t="e">
        <v>#NUM!</v>
      </c>
      <c r="F8865" s="4" t="e">
        <v>#NUM!</v>
      </c>
      <c r="G8865" s="4" t="e">
        <v>#NUM!</v>
      </c>
      <c r="I8865" s="11">
        <v>-0.6923280335815396</v>
      </c>
      <c r="J8865" s="11" t="s">
        <v>9475</v>
      </c>
    </row>
    <row r="8866" spans="1:10" x14ac:dyDescent="0.2">
      <c r="A8866" t="s">
        <v>8863</v>
      </c>
      <c r="B8866" s="4">
        <v>-1.4947482458372885</v>
      </c>
      <c r="C8866" s="4">
        <v>-0.62109541498588827</v>
      </c>
      <c r="D8866" s="4">
        <v>-0.39220732348089893</v>
      </c>
      <c r="E8866" s="4">
        <v>-0.86893658664655171</v>
      </c>
      <c r="F8866" s="4">
        <v>1.7534114518643362</v>
      </c>
      <c r="G8866" s="4">
        <v>1.5741435907072252</v>
      </c>
      <c r="I8866" s="11">
        <v>-0.6925956977644443</v>
      </c>
      <c r="J8866" s="11">
        <v>1.6637775212857808</v>
      </c>
    </row>
    <row r="8867" spans="1:10" x14ac:dyDescent="0.2">
      <c r="A8867" t="s">
        <v>8864</v>
      </c>
      <c r="B8867" s="4">
        <v>-0.5771492679196174</v>
      </c>
      <c r="C8867" s="4">
        <v>-0.94398751139123949</v>
      </c>
      <c r="D8867" s="4">
        <v>-0.92607646192237936</v>
      </c>
      <c r="E8867" s="4">
        <v>-0.50924955028374264</v>
      </c>
      <c r="F8867" s="4">
        <v>2.1326214508863255</v>
      </c>
      <c r="G8867" s="4">
        <v>2.1877772736017334</v>
      </c>
      <c r="I8867" s="11">
        <v>-0.69537754515828476</v>
      </c>
      <c r="J8867" s="11">
        <v>2.1601993622440294</v>
      </c>
    </row>
    <row r="8868" spans="1:10" x14ac:dyDescent="0.2">
      <c r="A8868" t="s">
        <v>8865</v>
      </c>
      <c r="B8868" s="4">
        <v>-9.3930141975238413E-2</v>
      </c>
      <c r="C8868" s="4" t="e">
        <v>#NUM!</v>
      </c>
      <c r="D8868" s="4" t="e">
        <v>#NUM!</v>
      </c>
      <c r="E8868" s="4" t="e">
        <v>#NUM!</v>
      </c>
      <c r="F8868" s="4" t="e">
        <v>#NUM!</v>
      </c>
      <c r="G8868" s="4" t="e">
        <v>#NUM!</v>
      </c>
      <c r="I8868" s="11">
        <v>-0.6959901333032007</v>
      </c>
      <c r="J8868" s="11" t="s">
        <v>9475</v>
      </c>
    </row>
    <row r="8869" spans="1:10" x14ac:dyDescent="0.2">
      <c r="A8869" t="s">
        <v>8866</v>
      </c>
      <c r="B8869" s="4" t="e">
        <v>#NUM!</v>
      </c>
      <c r="C8869" s="4">
        <v>-0.44543937202913758</v>
      </c>
      <c r="D8869" s="4">
        <v>-0.73995008864669853</v>
      </c>
      <c r="E8869" s="4">
        <v>-0.57696230953454419</v>
      </c>
      <c r="F8869" s="4">
        <v>1.6988475160204575</v>
      </c>
      <c r="G8869" s="4">
        <v>1.0354177298761773</v>
      </c>
      <c r="I8869" s="11">
        <v>-0.69603596398247369</v>
      </c>
      <c r="J8869" s="11">
        <v>1.3671326229483174</v>
      </c>
    </row>
    <row r="8870" spans="1:10" x14ac:dyDescent="0.2">
      <c r="A8870" t="s">
        <v>8867</v>
      </c>
      <c r="B8870" s="4">
        <v>-9.5948031198007697E-2</v>
      </c>
      <c r="C8870" s="4" t="e">
        <v>#NUM!</v>
      </c>
      <c r="D8870" s="4" t="e">
        <v>#NUM!</v>
      </c>
      <c r="E8870" s="4" t="e">
        <v>#NUM!</v>
      </c>
      <c r="F8870" s="4" t="e">
        <v>#NUM!</v>
      </c>
      <c r="G8870" s="4" t="e">
        <v>#NUM!</v>
      </c>
      <c r="I8870" s="11">
        <v>-0.69800802252596994</v>
      </c>
      <c r="J8870" s="11" t="s">
        <v>9475</v>
      </c>
    </row>
    <row r="8871" spans="1:10" x14ac:dyDescent="0.2">
      <c r="A8871" t="s">
        <v>8868</v>
      </c>
      <c r="B8871" s="4" t="e">
        <v>#NUM!</v>
      </c>
      <c r="C8871" s="4">
        <v>-0.60328643186199271</v>
      </c>
      <c r="D8871" s="4">
        <v>-0.37491813622315162</v>
      </c>
      <c r="E8871" s="4">
        <v>-0.91090066928647373</v>
      </c>
      <c r="F8871" s="4">
        <v>0.40262758336449961</v>
      </c>
      <c r="G8871" s="4">
        <v>0.22435692656673237</v>
      </c>
      <c r="I8871" s="11">
        <v>-0.702325371741778</v>
      </c>
      <c r="J8871" s="11">
        <v>0.313492254965616</v>
      </c>
    </row>
    <row r="8872" spans="1:10" x14ac:dyDescent="0.2">
      <c r="A8872" t="s">
        <v>8869</v>
      </c>
      <c r="B8872" s="4">
        <v>-0.54330002261620758</v>
      </c>
      <c r="C8872" s="4">
        <v>-0.78500788158856649</v>
      </c>
      <c r="D8872" s="4">
        <v>-0.55124113518695106</v>
      </c>
      <c r="E8872" s="4">
        <v>-1.2092322419384107</v>
      </c>
      <c r="F8872" s="4">
        <v>-3.4932889948440869E-2</v>
      </c>
      <c r="G8872" s="4">
        <v>0.27281825076283356</v>
      </c>
      <c r="I8872" s="11">
        <v>-0.70274376005742256</v>
      </c>
      <c r="J8872" s="11">
        <v>0.11894268040719634</v>
      </c>
    </row>
    <row r="8873" spans="1:10" x14ac:dyDescent="0.2">
      <c r="A8873" t="s">
        <v>8870</v>
      </c>
      <c r="B8873" s="4">
        <v>-0.53603388854617839</v>
      </c>
      <c r="C8873" s="4">
        <v>-0.91197028215728615</v>
      </c>
      <c r="D8873" s="4">
        <v>-0.71590780935716569</v>
      </c>
      <c r="E8873" s="4">
        <v>-0.72772431598418241</v>
      </c>
      <c r="F8873" s="4">
        <v>0.37388990398841582</v>
      </c>
      <c r="G8873" s="4">
        <v>0.35205124483009204</v>
      </c>
      <c r="I8873" s="11">
        <v>-0.70275613612600052</v>
      </c>
      <c r="J8873" s="11">
        <v>0.36297057440925395</v>
      </c>
    </row>
    <row r="8874" spans="1:10" x14ac:dyDescent="0.2">
      <c r="A8874" t="s">
        <v>8871</v>
      </c>
      <c r="B8874" s="4" t="e">
        <v>#NUM!</v>
      </c>
      <c r="C8874" s="4" t="e">
        <v>#NUM!</v>
      </c>
      <c r="D8874" s="4">
        <v>-0.10349693080277764</v>
      </c>
      <c r="E8874" s="4" t="e">
        <v>#NUM!</v>
      </c>
      <c r="F8874" s="4" t="e">
        <v>#NUM!</v>
      </c>
      <c r="G8874" s="4" t="e">
        <v>#NUM!</v>
      </c>
      <c r="I8874" s="11">
        <v>-0.70555692213073995</v>
      </c>
      <c r="J8874" s="11" t="s">
        <v>9475</v>
      </c>
    </row>
    <row r="8875" spans="1:10" x14ac:dyDescent="0.2">
      <c r="A8875" t="s">
        <v>8872</v>
      </c>
      <c r="B8875" s="4">
        <v>-0.47609882708400497</v>
      </c>
      <c r="C8875" s="4">
        <v>-0.67650451555024438</v>
      </c>
      <c r="D8875" s="4">
        <v>-0.99533476675212273</v>
      </c>
      <c r="E8875" s="4">
        <v>-0.86276935723383041</v>
      </c>
      <c r="F8875" s="4">
        <v>1.2839386307462208</v>
      </c>
      <c r="G8875" s="4">
        <v>1.1666905532176544</v>
      </c>
      <c r="I8875" s="11">
        <v>-0.70831043184068398</v>
      </c>
      <c r="J8875" s="11">
        <v>1.2253145919819377</v>
      </c>
    </row>
    <row r="8876" spans="1:10" x14ac:dyDescent="0.2">
      <c r="A8876" t="s">
        <v>8873</v>
      </c>
      <c r="B8876" s="4">
        <v>-0.22201453698338483</v>
      </c>
      <c r="C8876" s="4" t="e">
        <v>#NUM!</v>
      </c>
      <c r="D8876" s="4">
        <v>-0.75537162631589305</v>
      </c>
      <c r="E8876" s="4" t="e">
        <v>#NUM!</v>
      </c>
      <c r="F8876" s="4" t="e">
        <v>#NUM!</v>
      </c>
      <c r="G8876" s="4" t="e">
        <v>#NUM!</v>
      </c>
      <c r="I8876" s="11">
        <v>-0.71252691353613962</v>
      </c>
      <c r="J8876" s="11" t="s">
        <v>9475</v>
      </c>
    </row>
    <row r="8877" spans="1:10" x14ac:dyDescent="0.2">
      <c r="A8877" t="s">
        <v>8874</v>
      </c>
      <c r="B8877" s="4">
        <v>-0.69469808274047873</v>
      </c>
      <c r="C8877" s="4">
        <v>-1.0354335013625378</v>
      </c>
      <c r="D8877" s="4">
        <v>-0.97385094753623558</v>
      </c>
      <c r="E8877" s="4">
        <v>-0.42713536514656131</v>
      </c>
      <c r="F8877" s="4">
        <v>0.65681759516593941</v>
      </c>
      <c r="G8877" s="4">
        <v>0.42174702306522083</v>
      </c>
      <c r="I8877" s="11">
        <v>-0.71312711938117435</v>
      </c>
      <c r="J8877" s="11">
        <v>0.53928230911558006</v>
      </c>
    </row>
    <row r="8878" spans="1:10" x14ac:dyDescent="0.2">
      <c r="A8878" t="s">
        <v>8875</v>
      </c>
      <c r="B8878" s="4" t="e">
        <v>#NUM!</v>
      </c>
      <c r="C8878" s="4">
        <v>-0.48560500773621734</v>
      </c>
      <c r="D8878" s="4">
        <v>-1.0811448677972648</v>
      </c>
      <c r="E8878" s="4">
        <v>-0.44103596670294387</v>
      </c>
      <c r="F8878" s="4">
        <v>-0.68381151307587806</v>
      </c>
      <c r="G8878" s="4">
        <v>-0.18083986078549041</v>
      </c>
      <c r="I8878" s="11">
        <v>-0.71441152641832839</v>
      </c>
      <c r="J8878" s="11">
        <v>-0.43232568693068424</v>
      </c>
    </row>
    <row r="8879" spans="1:10" x14ac:dyDescent="0.2">
      <c r="A8879" t="s">
        <v>8876</v>
      </c>
      <c r="B8879" s="4">
        <v>-0.11236244806216215</v>
      </c>
      <c r="C8879" s="4" t="e">
        <v>#NUM!</v>
      </c>
      <c r="D8879" s="4" t="e">
        <v>#NUM!</v>
      </c>
      <c r="E8879" s="4" t="e">
        <v>#NUM!</v>
      </c>
      <c r="F8879" s="4" t="e">
        <v>#NUM!</v>
      </c>
      <c r="G8879" s="4" t="e">
        <v>#NUM!</v>
      </c>
      <c r="I8879" s="11">
        <v>-0.71442243939012451</v>
      </c>
      <c r="J8879" s="11" t="s">
        <v>9475</v>
      </c>
    </row>
    <row r="8880" spans="1:10" x14ac:dyDescent="0.2">
      <c r="A8880" t="s">
        <v>8877</v>
      </c>
      <c r="B8880" s="4" t="e">
        <v>#NUM!</v>
      </c>
      <c r="C8880" s="4">
        <v>-0.65637086817850354</v>
      </c>
      <c r="D8880" s="4">
        <v>-0.64985281173165022</v>
      </c>
      <c r="E8880" s="4">
        <v>-0.48686500367032798</v>
      </c>
      <c r="F8880" s="4">
        <v>-0.1733642179416218</v>
      </c>
      <c r="G8880" s="4">
        <v>-0.74954584104136868</v>
      </c>
      <c r="I8880" s="11">
        <v>-0.71528847558058595</v>
      </c>
      <c r="J8880" s="11">
        <v>-0.46145502949149525</v>
      </c>
    </row>
    <row r="8881" spans="1:10" x14ac:dyDescent="0.2">
      <c r="A8881" t="s">
        <v>8878</v>
      </c>
      <c r="B8881" s="4">
        <v>-0.11804559860103844</v>
      </c>
      <c r="C8881" s="4" t="e">
        <v>#NUM!</v>
      </c>
      <c r="D8881" s="4" t="e">
        <v>#NUM!</v>
      </c>
      <c r="E8881" s="4" t="e">
        <v>#NUM!</v>
      </c>
      <c r="F8881" s="4" t="e">
        <v>#NUM!</v>
      </c>
      <c r="G8881" s="4" t="e">
        <v>#NUM!</v>
      </c>
      <c r="I8881" s="11">
        <v>-0.72010558992900076</v>
      </c>
      <c r="J8881" s="11" t="s">
        <v>9475</v>
      </c>
    </row>
    <row r="8882" spans="1:10" x14ac:dyDescent="0.2">
      <c r="A8882" t="s">
        <v>8879</v>
      </c>
      <c r="B8882" s="4" t="e">
        <v>#NUM!</v>
      </c>
      <c r="C8882" s="4">
        <v>-0.32336582421295967</v>
      </c>
      <c r="D8882" s="4" t="e">
        <v>#NUM!</v>
      </c>
      <c r="E8882" s="4">
        <v>-0.5517978160064938</v>
      </c>
      <c r="F8882" s="4">
        <v>-0.14135093488133235</v>
      </c>
      <c r="G8882" s="4">
        <v>-0.71757049649838667</v>
      </c>
      <c r="I8882" s="11">
        <v>-0.72376286919958088</v>
      </c>
      <c r="J8882" s="11">
        <v>-0.4294607156898595</v>
      </c>
    </row>
    <row r="8883" spans="1:10" x14ac:dyDescent="0.2">
      <c r="A8883" t="s">
        <v>8880</v>
      </c>
      <c r="B8883" s="4">
        <v>-0.83103723982941824</v>
      </c>
      <c r="C8883" s="4">
        <v>-0.54844535234959146</v>
      </c>
      <c r="D8883" s="4">
        <v>-0.95549159774196868</v>
      </c>
      <c r="E8883" s="4">
        <v>-0.67685313356772281</v>
      </c>
      <c r="F8883" s="4">
        <v>0.87941187581856695</v>
      </c>
      <c r="G8883" s="4">
        <v>0.34439620393413134</v>
      </c>
      <c r="I8883" s="11">
        <v>-0.72604548510769218</v>
      </c>
      <c r="J8883" s="11">
        <v>0.61190403987634912</v>
      </c>
    </row>
    <row r="8884" spans="1:10" x14ac:dyDescent="0.2">
      <c r="A8884" t="s">
        <v>8881</v>
      </c>
      <c r="B8884" s="4">
        <v>-0.1258847910818908</v>
      </c>
      <c r="C8884" s="4" t="e">
        <v>#NUM!</v>
      </c>
      <c r="D8884" s="4" t="e">
        <v>#NUM!</v>
      </c>
      <c r="E8884" s="4" t="e">
        <v>#NUM!</v>
      </c>
      <c r="F8884" s="4" t="e">
        <v>#NUM!</v>
      </c>
      <c r="G8884" s="4" t="e">
        <v>#NUM!</v>
      </c>
      <c r="I8884" s="11">
        <v>-0.72794478240985305</v>
      </c>
      <c r="J8884" s="11" t="s">
        <v>9475</v>
      </c>
    </row>
    <row r="8885" spans="1:10" x14ac:dyDescent="0.2">
      <c r="A8885" t="s">
        <v>8882</v>
      </c>
      <c r="B8885" s="4">
        <v>-1.1988831700110216</v>
      </c>
      <c r="C8885" s="4">
        <v>-0.67556525959595082</v>
      </c>
      <c r="D8885" s="4">
        <v>-0.53319908528616677</v>
      </c>
      <c r="E8885" s="4">
        <v>-0.74214870145646772</v>
      </c>
      <c r="F8885" s="4">
        <v>0.10810477956094738</v>
      </c>
      <c r="G8885" s="4">
        <v>0.26991203152795074</v>
      </c>
      <c r="I8885" s="11">
        <v>-0.7279498892742714</v>
      </c>
      <c r="J8885" s="11">
        <v>0.18900840554444906</v>
      </c>
    </row>
    <row r="8886" spans="1:10" x14ac:dyDescent="0.2">
      <c r="A8886" t="s">
        <v>8883</v>
      </c>
      <c r="B8886" s="4">
        <v>-0.13033596168767755</v>
      </c>
      <c r="C8886" s="4" t="e">
        <v>#NUM!</v>
      </c>
      <c r="D8886" s="4" t="e">
        <v>#NUM!</v>
      </c>
      <c r="E8886" s="4" t="e">
        <v>#NUM!</v>
      </c>
      <c r="F8886" s="4" t="e">
        <v>#NUM!</v>
      </c>
      <c r="G8886" s="4" t="e">
        <v>#NUM!</v>
      </c>
      <c r="I8886" s="11">
        <v>-0.73239595301563987</v>
      </c>
      <c r="J8886" s="11" t="s">
        <v>9475</v>
      </c>
    </row>
    <row r="8887" spans="1:10" x14ac:dyDescent="0.2">
      <c r="A8887" t="s">
        <v>8884</v>
      </c>
      <c r="B8887" s="4">
        <v>-0.1875699813102148</v>
      </c>
      <c r="C8887" s="4">
        <v>-1.0545663764887803</v>
      </c>
      <c r="D8887" s="4" t="e">
        <v>#NUM!</v>
      </c>
      <c r="E8887" s="4" t="e">
        <v>#NUM!</v>
      </c>
      <c r="F8887" s="4" t="e">
        <v>#NUM!</v>
      </c>
      <c r="G8887" s="4" t="e">
        <v>#NUM!</v>
      </c>
      <c r="I8887" s="11">
        <v>-0.73431569214308423</v>
      </c>
      <c r="J8887" s="11" t="s">
        <v>9475</v>
      </c>
    </row>
    <row r="8888" spans="1:10" x14ac:dyDescent="0.2">
      <c r="A8888" t="s">
        <v>8885</v>
      </c>
      <c r="B8888" s="4" t="e">
        <v>#NUM!</v>
      </c>
      <c r="C8888" s="4">
        <v>-0.3116843143632802</v>
      </c>
      <c r="D8888" s="4">
        <v>-0.6061949885444704</v>
      </c>
      <c r="E8888" s="4" t="e">
        <v>#NUM!</v>
      </c>
      <c r="F8888" s="4">
        <v>-0.10469792384466253</v>
      </c>
      <c r="G8888" s="4">
        <v>-0.20394838338246007</v>
      </c>
      <c r="I8888" s="11">
        <v>-0.73546904769081611</v>
      </c>
      <c r="J8888" s="11">
        <v>-0.1543231536135613</v>
      </c>
    </row>
    <row r="8889" spans="1:10" x14ac:dyDescent="0.2">
      <c r="A8889" t="s">
        <v>8886</v>
      </c>
      <c r="B8889" s="4" t="e">
        <v>#NUM!</v>
      </c>
      <c r="C8889" s="4">
        <v>-1.0274084152289606</v>
      </c>
      <c r="D8889" s="4">
        <v>-0.24273762084086736</v>
      </c>
      <c r="E8889" s="4">
        <v>-1.1589316168930608</v>
      </c>
      <c r="F8889" s="4">
        <v>0.39760981937796019</v>
      </c>
      <c r="G8889" s="4">
        <v>0.2067746208635898</v>
      </c>
      <c r="I8889" s="11">
        <v>-0.73573631483794777</v>
      </c>
      <c r="J8889" s="11">
        <v>0.30219222012077501</v>
      </c>
    </row>
    <row r="8890" spans="1:10" x14ac:dyDescent="0.2">
      <c r="A8890" t="s">
        <v>8887</v>
      </c>
      <c r="B8890" s="4">
        <v>-0.6599407731468151</v>
      </c>
      <c r="C8890" s="4">
        <v>-1.5031491959796255</v>
      </c>
      <c r="D8890" s="4">
        <v>-0.88740505169478978</v>
      </c>
      <c r="E8890" s="4">
        <v>-0.4500494395652318</v>
      </c>
      <c r="F8890" s="4">
        <v>2.1825059531090698</v>
      </c>
      <c r="G8890" s="4">
        <v>1.0778764043592806</v>
      </c>
      <c r="I8890" s="11">
        <v>-0.73602662627167503</v>
      </c>
      <c r="J8890" s="11">
        <v>1.6301911787341752</v>
      </c>
    </row>
    <row r="8891" spans="1:10" x14ac:dyDescent="0.2">
      <c r="A8891" t="s">
        <v>8888</v>
      </c>
      <c r="B8891" s="4" t="e">
        <v>#NUM!</v>
      </c>
      <c r="C8891" s="4" t="e">
        <v>#NUM!</v>
      </c>
      <c r="D8891" s="4">
        <v>-0.52439853678787407</v>
      </c>
      <c r="E8891" s="4">
        <v>-0.36141091670728298</v>
      </c>
      <c r="F8891" s="4">
        <v>0.35010452234619499</v>
      </c>
      <c r="G8891" s="4">
        <v>0.25096862338502729</v>
      </c>
      <c r="I8891" s="11">
        <v>-0.73633316504521218</v>
      </c>
      <c r="J8891" s="11">
        <v>0.30053657286561114</v>
      </c>
    </row>
    <row r="8892" spans="1:10" x14ac:dyDescent="0.2">
      <c r="A8892" t="s">
        <v>8889</v>
      </c>
      <c r="B8892" s="4" t="e">
        <v>#NUM!</v>
      </c>
      <c r="C8892" s="4" t="e">
        <v>#NUM!</v>
      </c>
      <c r="D8892" s="4">
        <v>-0.13619373584324185</v>
      </c>
      <c r="E8892" s="4" t="e">
        <v>#NUM!</v>
      </c>
      <c r="F8892" s="4" t="e">
        <v>#NUM!</v>
      </c>
      <c r="G8892" s="4" t="e">
        <v>#NUM!</v>
      </c>
      <c r="I8892" s="11">
        <v>-0.73825372717120419</v>
      </c>
      <c r="J8892" s="11" t="s">
        <v>9475</v>
      </c>
    </row>
    <row r="8893" spans="1:10" x14ac:dyDescent="0.2">
      <c r="A8893" t="s">
        <v>8890</v>
      </c>
      <c r="B8893" s="4">
        <v>-0.13915431548811669</v>
      </c>
      <c r="C8893" s="4" t="e">
        <v>#NUM!</v>
      </c>
      <c r="D8893" s="4" t="e">
        <v>#NUM!</v>
      </c>
      <c r="E8893" s="4" t="e">
        <v>#NUM!</v>
      </c>
      <c r="F8893" s="4" t="e">
        <v>#NUM!</v>
      </c>
      <c r="G8893" s="4" t="e">
        <v>#NUM!</v>
      </c>
      <c r="I8893" s="11">
        <v>-0.74121430681607903</v>
      </c>
      <c r="J8893" s="11" t="s">
        <v>9475</v>
      </c>
    </row>
    <row r="8894" spans="1:10" x14ac:dyDescent="0.2">
      <c r="A8894" t="s">
        <v>8891</v>
      </c>
      <c r="B8894" s="4">
        <v>-0.1400899093616324</v>
      </c>
      <c r="C8894" s="4" t="e">
        <v>#NUM!</v>
      </c>
      <c r="D8894" s="4" t="e">
        <v>#NUM!</v>
      </c>
      <c r="E8894" s="4" t="e">
        <v>#NUM!</v>
      </c>
      <c r="F8894" s="4" t="e">
        <v>#NUM!</v>
      </c>
      <c r="G8894" s="4">
        <v>-0.67623241670321999</v>
      </c>
      <c r="I8894" s="11">
        <v>-0.74214990068959474</v>
      </c>
      <c r="J8894" s="11" t="s">
        <v>9475</v>
      </c>
    </row>
    <row r="8895" spans="1:10" x14ac:dyDescent="0.2">
      <c r="A8895" t="s">
        <v>8892</v>
      </c>
      <c r="B8895" s="4">
        <v>-0.65462626944091162</v>
      </c>
      <c r="C8895" s="4">
        <v>-0.90956205729041895</v>
      </c>
      <c r="D8895" s="4">
        <v>-0.96750614698882842</v>
      </c>
      <c r="E8895" s="4">
        <v>-0.5696104690902446</v>
      </c>
      <c r="F8895" s="4">
        <v>1.4187005923187586</v>
      </c>
      <c r="G8895" s="4">
        <v>1.362800915994425</v>
      </c>
      <c r="I8895" s="11">
        <v>-0.7436340884596413</v>
      </c>
      <c r="J8895" s="11">
        <v>1.3907507541565918</v>
      </c>
    </row>
    <row r="8896" spans="1:10" x14ac:dyDescent="0.2">
      <c r="A8896" t="s">
        <v>8893</v>
      </c>
      <c r="B8896" s="4" t="e">
        <v>#NUM!</v>
      </c>
      <c r="C8896" s="4" t="e">
        <v>#NUM!</v>
      </c>
      <c r="D8896" s="4">
        <v>-0.14774086954021157</v>
      </c>
      <c r="E8896" s="4" t="e">
        <v>#NUM!</v>
      </c>
      <c r="F8896" s="4" t="e">
        <v>#NUM!</v>
      </c>
      <c r="G8896" s="4" t="e">
        <v>#NUM!</v>
      </c>
      <c r="I8896" s="11">
        <v>-0.74980086086817388</v>
      </c>
      <c r="J8896" s="11" t="s">
        <v>9475</v>
      </c>
    </row>
    <row r="8897" spans="1:10" x14ac:dyDescent="0.2">
      <c r="A8897" t="s">
        <v>8894</v>
      </c>
      <c r="B8897" s="4">
        <v>-0.14786416247639572</v>
      </c>
      <c r="C8897" s="4" t="e">
        <v>#NUM!</v>
      </c>
      <c r="D8897" s="4" t="e">
        <v>#NUM!</v>
      </c>
      <c r="E8897" s="4" t="e">
        <v>#NUM!</v>
      </c>
      <c r="F8897" s="4" t="e">
        <v>#NUM!</v>
      </c>
      <c r="G8897" s="4" t="e">
        <v>#NUM!</v>
      </c>
      <c r="I8897" s="11">
        <v>-0.74992415380435817</v>
      </c>
      <c r="J8897" s="11" t="s">
        <v>9475</v>
      </c>
    </row>
    <row r="8898" spans="1:10" x14ac:dyDescent="0.2">
      <c r="A8898" t="s">
        <v>8895</v>
      </c>
      <c r="B8898" s="4">
        <v>-0.56411583612486393</v>
      </c>
      <c r="C8898" s="4">
        <v>-0.97057563594198348</v>
      </c>
      <c r="D8898" s="4">
        <v>-1.0453017205920583</v>
      </c>
      <c r="E8898" s="4">
        <v>-0.62184566298861599</v>
      </c>
      <c r="F8898" s="4">
        <v>1.9940962091119359</v>
      </c>
      <c r="G8898" s="4">
        <v>1.8680922573089476</v>
      </c>
      <c r="I8898" s="11">
        <v>-0.75153903968848879</v>
      </c>
      <c r="J8898" s="11">
        <v>1.9310942332104417</v>
      </c>
    </row>
    <row r="8899" spans="1:10" x14ac:dyDescent="0.2">
      <c r="A8899" t="s">
        <v>8896</v>
      </c>
      <c r="B8899" s="4">
        <v>-0.55822633719481551</v>
      </c>
      <c r="C8899" s="4">
        <v>-0.81826214134405395</v>
      </c>
      <c r="D8899" s="4">
        <v>-0.99882898505859929</v>
      </c>
      <c r="E8899" s="4">
        <v>-0.74566465118939429</v>
      </c>
      <c r="F8899" s="4">
        <v>0.40343111088414285</v>
      </c>
      <c r="G8899" s="4">
        <v>0.24805422897232207</v>
      </c>
      <c r="I8899" s="11">
        <v>-0.75178450414034992</v>
      </c>
      <c r="J8899" s="11">
        <v>0.32574266992823248</v>
      </c>
    </row>
    <row r="8900" spans="1:10" x14ac:dyDescent="0.2">
      <c r="A8900" t="s">
        <v>8897</v>
      </c>
      <c r="B8900" s="4" t="e">
        <v>#NUM!</v>
      </c>
      <c r="C8900" s="4" t="e">
        <v>#NUM!</v>
      </c>
      <c r="D8900" s="4">
        <v>-0.15071206157467321</v>
      </c>
      <c r="E8900" s="4" t="e">
        <v>#NUM!</v>
      </c>
      <c r="F8900" s="4" t="e">
        <v>#NUM!</v>
      </c>
      <c r="G8900" s="4" t="e">
        <v>#NUM!</v>
      </c>
      <c r="I8900" s="11">
        <v>-0.75277205290263549</v>
      </c>
      <c r="J8900" s="11" t="s">
        <v>9475</v>
      </c>
    </row>
    <row r="8901" spans="1:10" x14ac:dyDescent="0.2">
      <c r="A8901" t="s">
        <v>8898</v>
      </c>
      <c r="B8901" s="4">
        <v>-0.15217756998939624</v>
      </c>
      <c r="C8901" s="4" t="e">
        <v>#NUM!</v>
      </c>
      <c r="D8901" s="4" t="e">
        <v>#NUM!</v>
      </c>
      <c r="E8901" s="4" t="e">
        <v>#NUM!</v>
      </c>
      <c r="F8901" s="4" t="e">
        <v>#NUM!</v>
      </c>
      <c r="G8901" s="4" t="e">
        <v>#NUM!</v>
      </c>
      <c r="I8901" s="11">
        <v>-0.75423756131735853</v>
      </c>
      <c r="J8901" s="11" t="s">
        <v>9475</v>
      </c>
    </row>
    <row r="8902" spans="1:10" x14ac:dyDescent="0.2">
      <c r="A8902" t="s">
        <v>8899</v>
      </c>
      <c r="B8902" s="4" t="e">
        <v>#NUM!</v>
      </c>
      <c r="C8902" s="4" t="e">
        <v>#NUM!</v>
      </c>
      <c r="D8902" s="4">
        <v>-0.15762481832121641</v>
      </c>
      <c r="E8902" s="4" t="e">
        <v>#NUM!</v>
      </c>
      <c r="F8902" s="4">
        <v>0.11483441162166426</v>
      </c>
      <c r="G8902" s="4">
        <v>1.568242195345039E-2</v>
      </c>
      <c r="I8902" s="11">
        <v>-0.75968480964917873</v>
      </c>
      <c r="J8902" s="11">
        <v>6.5258416787557325E-2</v>
      </c>
    </row>
    <row r="8903" spans="1:10" x14ac:dyDescent="0.2">
      <c r="A8903" t="s">
        <v>8900</v>
      </c>
      <c r="B8903" s="4">
        <v>-0.76682360593189614</v>
      </c>
      <c r="C8903" s="4">
        <v>-1.2233264141966782</v>
      </c>
      <c r="D8903" s="4">
        <v>-0.47333124912703767</v>
      </c>
      <c r="E8903" s="4">
        <v>-0.89894408642470991</v>
      </c>
      <c r="F8903" s="4">
        <v>-3.107411023805446E-2</v>
      </c>
      <c r="G8903" s="4">
        <v>0.87510526966958579</v>
      </c>
      <c r="I8903" s="11">
        <v>-0.76112551130479866</v>
      </c>
      <c r="J8903" s="11">
        <v>0.42201557971576564</v>
      </c>
    </row>
    <row r="8904" spans="1:10" x14ac:dyDescent="0.2">
      <c r="A8904" t="s">
        <v>8901</v>
      </c>
      <c r="B8904" s="4">
        <v>-0.42820036007282636</v>
      </c>
      <c r="C8904" s="4" t="e">
        <v>#NUM!</v>
      </c>
      <c r="D8904" s="4">
        <v>-0.69465078053138052</v>
      </c>
      <c r="E8904" s="4">
        <v>-0.94335427880449541</v>
      </c>
      <c r="F8904" s="4">
        <v>0.34655051394471081</v>
      </c>
      <c r="G8904" s="4">
        <v>0.65672953113210242</v>
      </c>
      <c r="I8904" s="11">
        <v>-0.76383509652511272</v>
      </c>
      <c r="J8904" s="11">
        <v>0.50164002253840656</v>
      </c>
    </row>
    <row r="8905" spans="1:10" x14ac:dyDescent="0.2">
      <c r="A8905" t="s">
        <v>8902</v>
      </c>
      <c r="B8905" s="4" t="e">
        <v>#NUM!</v>
      </c>
      <c r="C8905" s="4" t="e">
        <v>#NUM!</v>
      </c>
      <c r="D8905" s="4" t="e">
        <v>#NUM!</v>
      </c>
      <c r="E8905" s="4">
        <v>-0.16245638225775902</v>
      </c>
      <c r="F8905" s="4">
        <v>7.1999766114304378E-2</v>
      </c>
      <c r="G8905" s="4">
        <v>0.62601375370287116</v>
      </c>
      <c r="I8905" s="11">
        <v>-0.76451637358572133</v>
      </c>
      <c r="J8905" s="11">
        <v>0.34900675990858776</v>
      </c>
    </row>
    <row r="8906" spans="1:10" x14ac:dyDescent="0.2">
      <c r="A8906" t="s">
        <v>8903</v>
      </c>
      <c r="B8906" s="4">
        <v>-0.16495723208708502</v>
      </c>
      <c r="C8906" s="4" t="e">
        <v>#NUM!</v>
      </c>
      <c r="D8906" s="4" t="e">
        <v>#NUM!</v>
      </c>
      <c r="E8906" s="4" t="e">
        <v>#NUM!</v>
      </c>
      <c r="F8906" s="4" t="e">
        <v>#NUM!</v>
      </c>
      <c r="G8906" s="4" t="e">
        <v>#NUM!</v>
      </c>
      <c r="I8906" s="11">
        <v>-0.7670172234150473</v>
      </c>
      <c r="J8906" s="11" t="s">
        <v>9475</v>
      </c>
    </row>
    <row r="8907" spans="1:10" x14ac:dyDescent="0.2">
      <c r="A8907" t="s">
        <v>8904</v>
      </c>
      <c r="B8907" s="4">
        <v>-0.90127668965792551</v>
      </c>
      <c r="C8907" s="4">
        <v>-0.58867665803604541</v>
      </c>
      <c r="D8907" s="4">
        <v>-0.73711483279025181</v>
      </c>
      <c r="E8907" s="4">
        <v>-0.94220461575104641</v>
      </c>
      <c r="F8907" s="4">
        <v>-0.10564737834951987</v>
      </c>
      <c r="G8907" s="4">
        <v>0.41112621529163001</v>
      </c>
      <c r="I8907" s="11">
        <v>-0.76906340990174504</v>
      </c>
      <c r="J8907" s="11">
        <v>0.15273941847105507</v>
      </c>
    </row>
    <row r="8908" spans="1:10" x14ac:dyDescent="0.2">
      <c r="A8908" t="s">
        <v>8905</v>
      </c>
      <c r="B8908" s="4" t="e">
        <v>#NUM!</v>
      </c>
      <c r="C8908" s="4">
        <v>-0.33827058587552028</v>
      </c>
      <c r="D8908" s="4">
        <v>-1.0036306351369666</v>
      </c>
      <c r="E8908" s="4">
        <v>-0.91402479700562922</v>
      </c>
      <c r="F8908" s="4">
        <v>1.0224366198152604</v>
      </c>
      <c r="G8908" s="4">
        <v>0.29954652071594884</v>
      </c>
      <c r="I8908" s="11">
        <v>-0.76956928105131528</v>
      </c>
      <c r="J8908" s="11">
        <v>0.66099157026560462</v>
      </c>
    </row>
    <row r="8909" spans="1:10" x14ac:dyDescent="0.2">
      <c r="A8909" t="s">
        <v>8906</v>
      </c>
      <c r="B8909" s="4">
        <v>-1.3877503361170229</v>
      </c>
      <c r="C8909" s="4">
        <v>-0.30739363900430416</v>
      </c>
      <c r="D8909" s="4" t="e">
        <v>#NUM!</v>
      </c>
      <c r="E8909" s="4">
        <v>-0.84316323140553529</v>
      </c>
      <c r="F8909" s="4">
        <v>0.29887053513342926</v>
      </c>
      <c r="G8909" s="4">
        <v>0.34340465460701824</v>
      </c>
      <c r="I8909" s="11">
        <v>-0.77136125544971845</v>
      </c>
      <c r="J8909" s="11">
        <v>0.32113759487022375</v>
      </c>
    </row>
    <row r="8910" spans="1:10" x14ac:dyDescent="0.2">
      <c r="A8910" t="s">
        <v>8907</v>
      </c>
      <c r="B8910" s="4">
        <v>-1.236905343025555</v>
      </c>
      <c r="C8910" s="4" t="e">
        <v>#NUM!</v>
      </c>
      <c r="D8910" s="4">
        <v>-1.0290532447085081</v>
      </c>
      <c r="E8910" s="4">
        <v>-0.28155561189022271</v>
      </c>
      <c r="F8910" s="4">
        <v>1.2702478208382044</v>
      </c>
      <c r="G8910" s="4">
        <v>1.2564964543240227</v>
      </c>
      <c r="I8910" s="11">
        <v>-0.77313238386969807</v>
      </c>
      <c r="J8910" s="11">
        <v>1.2633721375811136</v>
      </c>
    </row>
    <row r="8911" spans="1:10" x14ac:dyDescent="0.2">
      <c r="A8911" t="s">
        <v>8908</v>
      </c>
      <c r="B8911" s="4" t="e">
        <v>#NUM!</v>
      </c>
      <c r="C8911" s="4" t="e">
        <v>#NUM!</v>
      </c>
      <c r="D8911" s="4">
        <v>-1.0892923722017112</v>
      </c>
      <c r="E8911" s="4">
        <v>-0.22733510151823569</v>
      </c>
      <c r="F8911" s="4" t="e">
        <v>#NUM!</v>
      </c>
      <c r="G8911" s="4">
        <v>-0.79104564069067462</v>
      </c>
      <c r="I8911" s="11">
        <v>-0.77347510405578535</v>
      </c>
      <c r="J8911" s="11" t="s">
        <v>9475</v>
      </c>
    </row>
    <row r="8912" spans="1:10" x14ac:dyDescent="0.2">
      <c r="A8912" t="s">
        <v>8909</v>
      </c>
      <c r="B8912" s="4">
        <v>-0.76788607262417263</v>
      </c>
      <c r="C8912" s="4">
        <v>-1.1382207328180585</v>
      </c>
      <c r="D8912" s="4">
        <v>-0.76044027248951329</v>
      </c>
      <c r="E8912" s="4">
        <v>-0.59736210558716318</v>
      </c>
      <c r="F8912" s="4">
        <v>1.4447503415859659</v>
      </c>
      <c r="G8912" s="4">
        <v>1.2465502794425976</v>
      </c>
      <c r="I8912" s="11">
        <v>-0.7761686681832014</v>
      </c>
      <c r="J8912" s="11">
        <v>1.3456503105142819</v>
      </c>
    </row>
    <row r="8913" spans="1:10" x14ac:dyDescent="0.2">
      <c r="A8913" t="s">
        <v>8910</v>
      </c>
      <c r="B8913" s="4" t="e">
        <v>#NUM!</v>
      </c>
      <c r="C8913" s="4">
        <v>-0.80722074735084237</v>
      </c>
      <c r="D8913" s="4">
        <v>-0.5948432474195664</v>
      </c>
      <c r="E8913" s="4">
        <v>-0.58803198817275537</v>
      </c>
      <c r="F8913" s="4">
        <v>0.1271728541077429</v>
      </c>
      <c r="G8913" s="4">
        <v>-0.20106981136912136</v>
      </c>
      <c r="I8913" s="11">
        <v>-0.77710672637401534</v>
      </c>
      <c r="J8913" s="11">
        <v>-3.694847863068923E-2</v>
      </c>
    </row>
    <row r="8914" spans="1:10" x14ac:dyDescent="0.2">
      <c r="A8914" t="s">
        <v>8911</v>
      </c>
      <c r="B8914" s="4">
        <v>-0.74837151175006289</v>
      </c>
      <c r="C8914" s="4">
        <v>-0.97835596391255697</v>
      </c>
      <c r="D8914" s="4">
        <v>-0.51141685362895528</v>
      </c>
      <c r="E8914" s="4">
        <v>-1.1189350468271355</v>
      </c>
      <c r="F8914" s="4">
        <v>1.8537468694964541</v>
      </c>
      <c r="G8914" s="4">
        <v>2.2761767767161469</v>
      </c>
      <c r="I8914" s="11">
        <v>-0.77749617715543651</v>
      </c>
      <c r="J8914" s="11">
        <v>2.0649618231063007</v>
      </c>
    </row>
    <row r="8915" spans="1:10" x14ac:dyDescent="0.2">
      <c r="A8915" t="s">
        <v>8912</v>
      </c>
      <c r="B8915" s="4" t="e">
        <v>#NUM!</v>
      </c>
      <c r="C8915" s="4">
        <v>-0.48408511210306432</v>
      </c>
      <c r="D8915" s="4">
        <v>-0.47756489590306861</v>
      </c>
      <c r="E8915" s="4" t="e">
        <v>#NUM!</v>
      </c>
      <c r="F8915" s="4">
        <v>1.252267916497962</v>
      </c>
      <c r="G8915" s="4">
        <v>0.98204860006301831</v>
      </c>
      <c r="I8915" s="11">
        <v>-0.78184276349383997</v>
      </c>
      <c r="J8915" s="11">
        <v>1.1171582582804902</v>
      </c>
    </row>
    <row r="8916" spans="1:10" x14ac:dyDescent="0.2">
      <c r="A8916" t="s">
        <v>8913</v>
      </c>
      <c r="B8916" s="4">
        <v>-0.18125893487287795</v>
      </c>
      <c r="C8916" s="4" t="e">
        <v>#NUM!</v>
      </c>
      <c r="D8916" s="4" t="e">
        <v>#NUM!</v>
      </c>
      <c r="E8916" s="4" t="e">
        <v>#NUM!</v>
      </c>
      <c r="F8916" s="4" t="e">
        <v>#NUM!</v>
      </c>
      <c r="G8916" s="4" t="e">
        <v>#NUM!</v>
      </c>
      <c r="I8916" s="11">
        <v>-0.78331892620084032</v>
      </c>
      <c r="J8916" s="11" t="s">
        <v>9475</v>
      </c>
    </row>
    <row r="8917" spans="1:10" x14ac:dyDescent="0.2">
      <c r="A8917" t="s">
        <v>8914</v>
      </c>
      <c r="B8917" s="4">
        <v>-0.18162826601212168</v>
      </c>
      <c r="C8917" s="4" t="e">
        <v>#NUM!</v>
      </c>
      <c r="D8917" s="4" t="e">
        <v>#NUM!</v>
      </c>
      <c r="E8917" s="4" t="e">
        <v>#NUM!</v>
      </c>
      <c r="F8917" s="4" t="e">
        <v>#NUM!</v>
      </c>
      <c r="G8917" s="4" t="e">
        <v>#NUM!</v>
      </c>
      <c r="I8917" s="11">
        <v>-0.78368825734008407</v>
      </c>
      <c r="J8917" s="11" t="s">
        <v>9475</v>
      </c>
    </row>
    <row r="8918" spans="1:10" x14ac:dyDescent="0.2">
      <c r="A8918" t="s">
        <v>8915</v>
      </c>
      <c r="B8918" s="4">
        <v>-0.59012771595462454</v>
      </c>
      <c r="C8918" s="4">
        <v>-0.80020369832228133</v>
      </c>
      <c r="D8918" s="4">
        <v>-0.82243175877627761</v>
      </c>
      <c r="E8918" s="4">
        <v>-1.0555874128414204</v>
      </c>
      <c r="F8918" s="4">
        <v>0.35114089341885524</v>
      </c>
      <c r="G8918" s="4">
        <v>0.40646012662230091</v>
      </c>
      <c r="I8918" s="11">
        <v>-0.78656472694416479</v>
      </c>
      <c r="J8918" s="11">
        <v>0.37880051002057807</v>
      </c>
    </row>
    <row r="8919" spans="1:10" x14ac:dyDescent="0.2">
      <c r="A8919" t="s">
        <v>8916</v>
      </c>
      <c r="B8919" s="4">
        <v>-1.1018366937788011</v>
      </c>
      <c r="C8919" s="4">
        <v>-1.1188356851474306</v>
      </c>
      <c r="D8919" s="4">
        <v>-0.49934508012266232</v>
      </c>
      <c r="E8919" s="4">
        <v>-0.74390071012616932</v>
      </c>
      <c r="F8919" s="4">
        <v>0.6227640572541534</v>
      </c>
      <c r="G8919" s="4">
        <v>0.53801291080519231</v>
      </c>
      <c r="I8919" s="11">
        <v>-0.78767453564204892</v>
      </c>
      <c r="J8919" s="11">
        <v>0.58038848402967291</v>
      </c>
    </row>
    <row r="8920" spans="1:10" x14ac:dyDescent="0.2">
      <c r="A8920" t="s">
        <v>8917</v>
      </c>
      <c r="B8920" s="4">
        <v>-0.53702133439571154</v>
      </c>
      <c r="C8920" s="4">
        <v>-0.77076624695095264</v>
      </c>
      <c r="D8920" s="4">
        <v>-1.1953175278752952</v>
      </c>
      <c r="E8920" s="4">
        <v>-0.89106645588549038</v>
      </c>
      <c r="F8920" s="4">
        <v>1.2769509715705845</v>
      </c>
      <c r="G8920" s="4">
        <v>1.0225397144707784</v>
      </c>
      <c r="I8920" s="11">
        <v>-0.78767806484383063</v>
      </c>
      <c r="J8920" s="11">
        <v>1.1497453430206814</v>
      </c>
    </row>
    <row r="8921" spans="1:10" x14ac:dyDescent="0.2">
      <c r="A8921" t="s">
        <v>8918</v>
      </c>
      <c r="B8921" s="4">
        <v>-0.19294620945165619</v>
      </c>
      <c r="C8921" s="4" t="e">
        <v>#NUM!</v>
      </c>
      <c r="D8921" s="4" t="e">
        <v>#NUM!</v>
      </c>
      <c r="E8921" s="4" t="e">
        <v>#NUM!</v>
      </c>
      <c r="F8921" s="4" t="e">
        <v>#NUM!</v>
      </c>
      <c r="G8921" s="4" t="e">
        <v>#NUM!</v>
      </c>
      <c r="I8921" s="11">
        <v>-0.79500620077961859</v>
      </c>
      <c r="J8921" s="11" t="s">
        <v>9475</v>
      </c>
    </row>
    <row r="8922" spans="1:10" x14ac:dyDescent="0.2">
      <c r="A8922" t="s">
        <v>8919</v>
      </c>
      <c r="B8922" s="4" t="e">
        <v>#NUM!</v>
      </c>
      <c r="C8922" s="4" t="e">
        <v>#NUM!</v>
      </c>
      <c r="D8922" s="4">
        <v>-0.19302206484602427</v>
      </c>
      <c r="E8922" s="4" t="e">
        <v>#NUM!</v>
      </c>
      <c r="F8922" s="4">
        <v>-0.46615933409723465</v>
      </c>
      <c r="G8922" s="4">
        <v>0.16476910300919831</v>
      </c>
      <c r="I8922" s="11">
        <v>-0.79508205617398653</v>
      </c>
      <c r="J8922" s="11">
        <v>-0.15069511554401815</v>
      </c>
    </row>
    <row r="8923" spans="1:10" x14ac:dyDescent="0.2">
      <c r="A8923" t="s">
        <v>8920</v>
      </c>
      <c r="B8923" s="4">
        <v>-0.72720723933431575</v>
      </c>
      <c r="C8923" s="4">
        <v>-0.67508406049578962</v>
      </c>
      <c r="D8923" s="4">
        <v>-0.66491938722191568</v>
      </c>
      <c r="E8923" s="4">
        <v>-1.6557118908760298</v>
      </c>
      <c r="F8923" s="4">
        <v>1.1730609170169284</v>
      </c>
      <c r="G8923" s="4">
        <v>1.0844976331300442</v>
      </c>
      <c r="I8923" s="11">
        <v>-0.79783554922541056</v>
      </c>
      <c r="J8923" s="11">
        <v>1.1287792750734864</v>
      </c>
    </row>
    <row r="8924" spans="1:10" x14ac:dyDescent="0.2">
      <c r="A8924" t="s">
        <v>8921</v>
      </c>
      <c r="B8924" s="4">
        <v>-0.94414405449800709</v>
      </c>
      <c r="C8924" s="4">
        <v>-0.33834724754033385</v>
      </c>
      <c r="D8924" s="4">
        <v>-1.2055056794690731</v>
      </c>
      <c r="E8924" s="4" t="e">
        <v>#NUM!</v>
      </c>
      <c r="F8924" s="4">
        <v>0.24522139545133767</v>
      </c>
      <c r="G8924" s="4">
        <v>-0.29595935811272478</v>
      </c>
      <c r="I8924" s="11">
        <v>-0.7993841472076737</v>
      </c>
      <c r="J8924" s="11">
        <v>-2.5368981330693555E-2</v>
      </c>
    </row>
    <row r="8925" spans="1:10" x14ac:dyDescent="0.2">
      <c r="A8925" t="s">
        <v>8922</v>
      </c>
      <c r="B8925" s="4">
        <v>-0.20189031546012343</v>
      </c>
      <c r="C8925" s="4" t="e">
        <v>#NUM!</v>
      </c>
      <c r="D8925" s="4" t="e">
        <v>#NUM!</v>
      </c>
      <c r="E8925" s="4" t="e">
        <v>#NUM!</v>
      </c>
      <c r="F8925" s="4" t="e">
        <v>#NUM!</v>
      </c>
      <c r="G8925" s="4" t="e">
        <v>#NUM!</v>
      </c>
      <c r="I8925" s="11">
        <v>-0.80395030678808577</v>
      </c>
      <c r="J8925" s="11" t="s">
        <v>9475</v>
      </c>
    </row>
    <row r="8926" spans="1:10" x14ac:dyDescent="0.2">
      <c r="A8926" t="s">
        <v>8923</v>
      </c>
      <c r="B8926" s="4">
        <v>-0.20189653732030166</v>
      </c>
      <c r="C8926" s="4" t="e">
        <v>#NUM!</v>
      </c>
      <c r="D8926" s="4" t="e">
        <v>#NUM!</v>
      </c>
      <c r="E8926" s="4" t="e">
        <v>#NUM!</v>
      </c>
      <c r="F8926" s="4" t="e">
        <v>#NUM!</v>
      </c>
      <c r="G8926" s="4" t="e">
        <v>#NUM!</v>
      </c>
      <c r="I8926" s="11">
        <v>-0.80395652864826406</v>
      </c>
      <c r="J8926" s="11" t="s">
        <v>9475</v>
      </c>
    </row>
    <row r="8927" spans="1:10" x14ac:dyDescent="0.2">
      <c r="A8927" t="s">
        <v>8924</v>
      </c>
      <c r="B8927" s="4">
        <v>-0.20586762090644692</v>
      </c>
      <c r="C8927" s="4" t="e">
        <v>#NUM!</v>
      </c>
      <c r="D8927" s="4" t="e">
        <v>#NUM!</v>
      </c>
      <c r="E8927" s="4" t="e">
        <v>#NUM!</v>
      </c>
      <c r="F8927" s="4" t="e">
        <v>#NUM!</v>
      </c>
      <c r="G8927" s="4" t="e">
        <v>#NUM!</v>
      </c>
      <c r="I8927" s="11">
        <v>-0.80792761223440923</v>
      </c>
      <c r="J8927" s="11" t="s">
        <v>9475</v>
      </c>
    </row>
    <row r="8928" spans="1:10" x14ac:dyDescent="0.2">
      <c r="A8928" t="s">
        <v>8925</v>
      </c>
      <c r="B8928" s="4">
        <v>-0.20586762090644692</v>
      </c>
      <c r="C8928" s="4" t="e">
        <v>#NUM!</v>
      </c>
      <c r="D8928" s="4" t="e">
        <v>#NUM!</v>
      </c>
      <c r="E8928" s="4" t="e">
        <v>#NUM!</v>
      </c>
      <c r="F8928" s="4" t="e">
        <v>#NUM!</v>
      </c>
      <c r="G8928" s="4" t="e">
        <v>#NUM!</v>
      </c>
      <c r="I8928" s="11">
        <v>-0.80792761223440923</v>
      </c>
      <c r="J8928" s="11" t="s">
        <v>9475</v>
      </c>
    </row>
    <row r="8929" spans="1:10" x14ac:dyDescent="0.2">
      <c r="A8929" t="s">
        <v>8926</v>
      </c>
      <c r="B8929" s="4">
        <v>-0.80672231198665123</v>
      </c>
      <c r="C8929" s="4">
        <v>-0.76057037718727372</v>
      </c>
      <c r="D8929" s="4">
        <v>-0.68706561648399112</v>
      </c>
      <c r="E8929" s="4">
        <v>-1.0682167846141402</v>
      </c>
      <c r="F8929" s="4">
        <v>-0.35559784946631134</v>
      </c>
      <c r="G8929" s="4">
        <v>0.35389700541816183</v>
      </c>
      <c r="I8929" s="11">
        <v>-0.80922792641929431</v>
      </c>
      <c r="J8929" s="11">
        <v>-8.5042202407475953E-4</v>
      </c>
    </row>
    <row r="8930" spans="1:10" x14ac:dyDescent="0.2">
      <c r="A8930" t="s">
        <v>8927</v>
      </c>
      <c r="B8930" s="4">
        <v>-1.071156256525198</v>
      </c>
      <c r="C8930" s="4">
        <v>-1.0524496322817296</v>
      </c>
      <c r="D8930" s="4">
        <v>-0.4250663379150485</v>
      </c>
      <c r="E8930" s="4">
        <v>-1.1511442446659201</v>
      </c>
      <c r="F8930" s="4">
        <v>0.79421888193337042</v>
      </c>
      <c r="G8930" s="4">
        <v>0.25870670683296526</v>
      </c>
      <c r="I8930" s="11">
        <v>-0.80973863521166678</v>
      </c>
      <c r="J8930" s="11">
        <v>0.5264627943831679</v>
      </c>
    </row>
    <row r="8931" spans="1:10" x14ac:dyDescent="0.2">
      <c r="A8931" t="s">
        <v>8928</v>
      </c>
      <c r="B8931" s="4">
        <v>-0.91467730586346541</v>
      </c>
      <c r="C8931" s="4">
        <v>-0.98144928387771524</v>
      </c>
      <c r="D8931" s="4">
        <v>-0.67272077873954128</v>
      </c>
      <c r="E8931" s="4">
        <v>-0.74920198447245157</v>
      </c>
      <c r="F8931" s="4">
        <v>-4.591096839362846E-2</v>
      </c>
      <c r="G8931" s="4">
        <v>-0.1149499095725295</v>
      </c>
      <c r="I8931" s="11">
        <v>-0.81199378942655931</v>
      </c>
      <c r="J8931" s="11">
        <v>-8.0430438983078972E-2</v>
      </c>
    </row>
    <row r="8932" spans="1:10" x14ac:dyDescent="0.2">
      <c r="A8932" t="s">
        <v>8929</v>
      </c>
      <c r="B8932" s="4" t="e">
        <v>#NUM!</v>
      </c>
      <c r="C8932" s="4">
        <v>-0.51776117856721793</v>
      </c>
      <c r="D8932" s="4">
        <v>-0.51124205603581385</v>
      </c>
      <c r="E8932" s="4" t="e">
        <v>#NUM!</v>
      </c>
      <c r="F8932" s="4">
        <v>0.36326402894447102</v>
      </c>
      <c r="G8932" s="4">
        <v>-0.212996022486695</v>
      </c>
      <c r="I8932" s="11">
        <v>-0.81551938089677611</v>
      </c>
      <c r="J8932" s="11">
        <v>7.5134003228888011E-2</v>
      </c>
    </row>
    <row r="8933" spans="1:10" x14ac:dyDescent="0.2">
      <c r="A8933" t="s">
        <v>8930</v>
      </c>
      <c r="B8933" s="4">
        <v>-0.21374844599594067</v>
      </c>
      <c r="C8933" s="4" t="e">
        <v>#NUM!</v>
      </c>
      <c r="D8933" s="4" t="e">
        <v>#NUM!</v>
      </c>
      <c r="E8933" s="4" t="e">
        <v>#NUM!</v>
      </c>
      <c r="F8933" s="4" t="e">
        <v>#NUM!</v>
      </c>
      <c r="G8933" s="4" t="e">
        <v>#NUM!</v>
      </c>
      <c r="I8933" s="11">
        <v>-0.81580843732390307</v>
      </c>
      <c r="J8933" s="11" t="s">
        <v>9475</v>
      </c>
    </row>
    <row r="8934" spans="1:10" x14ac:dyDescent="0.2">
      <c r="A8934" t="s">
        <v>8931</v>
      </c>
      <c r="B8934" s="4" t="e">
        <v>#NUM!</v>
      </c>
      <c r="C8934" s="4">
        <v>-0.70660208432760474</v>
      </c>
      <c r="D8934" s="4">
        <v>-0.40797432783157561</v>
      </c>
      <c r="E8934" s="4">
        <v>-1.6230892389475413</v>
      </c>
      <c r="F8934" s="4">
        <v>0.39704269851842927</v>
      </c>
      <c r="G8934" s="4">
        <v>-9.2689162081064189E-2</v>
      </c>
      <c r="I8934" s="11">
        <v>-0.81587785371459254</v>
      </c>
      <c r="J8934" s="11">
        <v>0.15217676821868253</v>
      </c>
    </row>
    <row r="8935" spans="1:10" x14ac:dyDescent="0.2">
      <c r="A8935" t="s">
        <v>8932</v>
      </c>
      <c r="B8935" s="4" t="e">
        <v>#NUM!</v>
      </c>
      <c r="C8935" s="4">
        <v>-0.81983970391613059</v>
      </c>
      <c r="D8935" s="4" t="e">
        <v>#NUM!</v>
      </c>
      <c r="E8935" s="4">
        <v>-0.33861046091589919</v>
      </c>
      <c r="F8935" s="4">
        <v>0.29275433775533832</v>
      </c>
      <c r="G8935" s="4">
        <v>-0.20335282797699988</v>
      </c>
      <c r="I8935" s="11">
        <v>-0.81675507556794558</v>
      </c>
      <c r="J8935" s="11">
        <v>4.470075488916922E-2</v>
      </c>
    </row>
    <row r="8936" spans="1:10" x14ac:dyDescent="0.2">
      <c r="A8936" t="s">
        <v>8933</v>
      </c>
      <c r="B8936" s="4">
        <v>-1.0442934931869978</v>
      </c>
      <c r="C8936" s="4">
        <v>-1.1688721658981143</v>
      </c>
      <c r="D8936" s="4">
        <v>-1.0206419553538955</v>
      </c>
      <c r="E8936" s="4">
        <v>-0.45016085127723593</v>
      </c>
      <c r="F8936" s="4">
        <v>0.3471035375787424</v>
      </c>
      <c r="G8936" s="4">
        <v>0.8044386310966819</v>
      </c>
      <c r="I8936" s="11">
        <v>-0.81806484843095439</v>
      </c>
      <c r="J8936" s="11">
        <v>0.57577108433771218</v>
      </c>
    </row>
    <row r="8937" spans="1:10" x14ac:dyDescent="0.2">
      <c r="A8937" t="s">
        <v>8934</v>
      </c>
      <c r="B8937" s="4">
        <v>-0.21765280901896972</v>
      </c>
      <c r="C8937" s="4" t="e">
        <v>#NUM!</v>
      </c>
      <c r="D8937" s="4" t="e">
        <v>#NUM!</v>
      </c>
      <c r="E8937" s="4" t="e">
        <v>#NUM!</v>
      </c>
      <c r="F8937" s="4" t="e">
        <v>#NUM!</v>
      </c>
      <c r="G8937" s="4" t="e">
        <v>#NUM!</v>
      </c>
      <c r="I8937" s="11">
        <v>-0.81971280034693206</v>
      </c>
      <c r="J8937" s="11" t="s">
        <v>9475</v>
      </c>
    </row>
    <row r="8938" spans="1:10" x14ac:dyDescent="0.2">
      <c r="A8938" t="s">
        <v>8935</v>
      </c>
      <c r="B8938" s="4" t="e">
        <v>#NUM!</v>
      </c>
      <c r="C8938" s="4" t="e">
        <v>#NUM!</v>
      </c>
      <c r="D8938" s="4">
        <v>-0.21883868689626881</v>
      </c>
      <c r="E8938" s="4" t="e">
        <v>#NUM!</v>
      </c>
      <c r="F8938" s="4" t="e">
        <v>#NUM!</v>
      </c>
      <c r="G8938" s="4" t="e">
        <v>#NUM!</v>
      </c>
      <c r="I8938" s="11">
        <v>-0.82089867822423113</v>
      </c>
      <c r="J8938" s="11" t="s">
        <v>9475</v>
      </c>
    </row>
    <row r="8939" spans="1:10" x14ac:dyDescent="0.2">
      <c r="A8939" t="s">
        <v>8936</v>
      </c>
      <c r="B8939" s="4">
        <v>-0.82959158827468205</v>
      </c>
      <c r="C8939" s="4">
        <v>-1.0375695737651844</v>
      </c>
      <c r="D8939" s="4">
        <v>-0.73807132700935796</v>
      </c>
      <c r="E8939" s="4">
        <v>-0.7485588990866856</v>
      </c>
      <c r="F8939" s="4">
        <v>1.3454795953166072</v>
      </c>
      <c r="G8939" s="4">
        <v>1.1942062026413076</v>
      </c>
      <c r="I8939" s="11">
        <v>-0.82321305201118578</v>
      </c>
      <c r="J8939" s="11">
        <v>1.2698428989789574</v>
      </c>
    </row>
    <row r="8940" spans="1:10" x14ac:dyDescent="0.2">
      <c r="A8940" t="s">
        <v>8937</v>
      </c>
      <c r="B8940" s="4">
        <v>-0.22153255360277913</v>
      </c>
      <c r="C8940" s="4" t="e">
        <v>#NUM!</v>
      </c>
      <c r="D8940" s="4" t="e">
        <v>#NUM!</v>
      </c>
      <c r="E8940" s="4" t="e">
        <v>#NUM!</v>
      </c>
      <c r="F8940" s="4" t="e">
        <v>#NUM!</v>
      </c>
      <c r="G8940" s="4" t="e">
        <v>#NUM!</v>
      </c>
      <c r="I8940" s="11">
        <v>-0.82359254493074152</v>
      </c>
      <c r="J8940" s="11" t="s">
        <v>9475</v>
      </c>
    </row>
    <row r="8941" spans="1:10" x14ac:dyDescent="0.2">
      <c r="A8941" t="s">
        <v>8938</v>
      </c>
      <c r="B8941" s="4">
        <v>-1.2877561661434191</v>
      </c>
      <c r="C8941" s="4">
        <v>-0.42297146482052944</v>
      </c>
      <c r="D8941" s="4" t="e">
        <v>#NUM!</v>
      </c>
      <c r="E8941" s="4">
        <v>-0.77020556793373074</v>
      </c>
      <c r="F8941" s="4">
        <v>1.4962915688712131</v>
      </c>
      <c r="G8941" s="4">
        <v>1.4220955199410046</v>
      </c>
      <c r="I8941" s="11">
        <v>-0.8247108993809481</v>
      </c>
      <c r="J8941" s="11">
        <v>1.4591935444061088</v>
      </c>
    </row>
    <row r="8942" spans="1:10" x14ac:dyDescent="0.2">
      <c r="A8942" t="s">
        <v>8939</v>
      </c>
      <c r="B8942" s="4">
        <v>-0.59083136667357194</v>
      </c>
      <c r="C8942" s="4">
        <v>-0.91896970599944805</v>
      </c>
      <c r="D8942" s="4">
        <v>-0.82232212488004464</v>
      </c>
      <c r="E8942" s="4">
        <v>-1.166289499895935</v>
      </c>
      <c r="F8942" s="4">
        <v>0.61036521106300023</v>
      </c>
      <c r="G8942" s="4">
        <v>0.77107204750232328</v>
      </c>
      <c r="I8942" s="11">
        <v>-0.82696138766229221</v>
      </c>
      <c r="J8942" s="11">
        <v>0.6907186292826617</v>
      </c>
    </row>
    <row r="8943" spans="1:10" x14ac:dyDescent="0.2">
      <c r="A8943" t="s">
        <v>8940</v>
      </c>
      <c r="B8943" s="4" t="e">
        <v>#NUM!</v>
      </c>
      <c r="C8943" s="4">
        <v>-0.98800266070679754</v>
      </c>
      <c r="D8943" s="4">
        <v>-0.67997009546701448</v>
      </c>
      <c r="E8943" s="4">
        <v>-0.55218946630231902</v>
      </c>
      <c r="F8943" s="4" t="e">
        <v>#NUM!</v>
      </c>
      <c r="G8943" s="4">
        <v>7.6895193866050718E-2</v>
      </c>
      <c r="I8943" s="11">
        <v>-0.82961652315526579</v>
      </c>
      <c r="J8943" s="11" t="s">
        <v>9475</v>
      </c>
    </row>
    <row r="8944" spans="1:10" x14ac:dyDescent="0.2">
      <c r="A8944" t="s">
        <v>8941</v>
      </c>
      <c r="B8944" s="4">
        <v>-0.22922086761435156</v>
      </c>
      <c r="C8944" s="4" t="e">
        <v>#NUM!</v>
      </c>
      <c r="D8944" s="4" t="e">
        <v>#NUM!</v>
      </c>
      <c r="E8944" s="4" t="e">
        <v>#NUM!</v>
      </c>
      <c r="F8944" s="4" t="e">
        <v>#NUM!</v>
      </c>
      <c r="G8944" s="4" t="e">
        <v>#NUM!</v>
      </c>
      <c r="I8944" s="11">
        <v>-0.83128085894231385</v>
      </c>
      <c r="J8944" s="11" t="s">
        <v>9475</v>
      </c>
    </row>
    <row r="8945" spans="1:10" x14ac:dyDescent="0.2">
      <c r="A8945" t="s">
        <v>8942</v>
      </c>
      <c r="B8945" s="4">
        <v>-0.22922086761435156</v>
      </c>
      <c r="C8945" s="4" t="e">
        <v>#NUM!</v>
      </c>
      <c r="D8945" s="4" t="e">
        <v>#NUM!</v>
      </c>
      <c r="E8945" s="4" t="e">
        <v>#NUM!</v>
      </c>
      <c r="F8945" s="4" t="e">
        <v>#NUM!</v>
      </c>
      <c r="G8945" s="4" t="e">
        <v>#NUM!</v>
      </c>
      <c r="I8945" s="11">
        <v>-0.83128085894231385</v>
      </c>
      <c r="J8945" s="11" t="s">
        <v>9475</v>
      </c>
    </row>
    <row r="8946" spans="1:10" x14ac:dyDescent="0.2">
      <c r="A8946" t="s">
        <v>8943</v>
      </c>
      <c r="B8946" s="4">
        <v>-0.22922086761435156</v>
      </c>
      <c r="C8946" s="4" t="e">
        <v>#NUM!</v>
      </c>
      <c r="D8946" s="4" t="e">
        <v>#NUM!</v>
      </c>
      <c r="E8946" s="4" t="e">
        <v>#NUM!</v>
      </c>
      <c r="F8946" s="4" t="e">
        <v>#NUM!</v>
      </c>
      <c r="G8946" s="4" t="e">
        <v>#NUM!</v>
      </c>
      <c r="I8946" s="11">
        <v>-0.83128085894231385</v>
      </c>
      <c r="J8946" s="11" t="s">
        <v>9475</v>
      </c>
    </row>
    <row r="8947" spans="1:10" x14ac:dyDescent="0.2">
      <c r="A8947" t="s">
        <v>8944</v>
      </c>
      <c r="B8947" s="4">
        <v>-1.1002730395811331</v>
      </c>
      <c r="C8947" s="4">
        <v>-1.3391809883019341</v>
      </c>
      <c r="D8947" s="4">
        <v>-0.57056911994234161</v>
      </c>
      <c r="E8947" s="4">
        <v>-0.70836479291209931</v>
      </c>
      <c r="F8947" s="4">
        <v>0.12133656666024602</v>
      </c>
      <c r="G8947" s="4">
        <v>-0.9184006872670637</v>
      </c>
      <c r="I8947" s="11">
        <v>-0.83142960001759703</v>
      </c>
      <c r="J8947" s="11">
        <v>-0.39853206030340882</v>
      </c>
    </row>
    <row r="8948" spans="1:10" x14ac:dyDescent="0.2">
      <c r="A8948" t="s">
        <v>8945</v>
      </c>
      <c r="B8948" s="4">
        <v>-0.70541474496333112</v>
      </c>
      <c r="C8948" s="4">
        <v>-0.94506153801037007</v>
      </c>
      <c r="D8948" s="4">
        <v>-0.9537897763539831</v>
      </c>
      <c r="E8948" s="4">
        <v>-0.7759022268595247</v>
      </c>
      <c r="F8948" s="4">
        <v>-7.7497713587645248E-2</v>
      </c>
      <c r="G8948" s="4">
        <v>0.36140482742166324</v>
      </c>
      <c r="I8948" s="11">
        <v>-0.83172502416873328</v>
      </c>
      <c r="J8948" s="11">
        <v>0.14195355691700901</v>
      </c>
    </row>
    <row r="8949" spans="1:10" x14ac:dyDescent="0.2">
      <c r="A8949" t="s">
        <v>8946</v>
      </c>
      <c r="B8949" s="4" t="e">
        <v>#NUM!</v>
      </c>
      <c r="C8949" s="4">
        <v>-0.5281555023143607</v>
      </c>
      <c r="D8949" s="4" t="e">
        <v>#NUM!</v>
      </c>
      <c r="E8949" s="4">
        <v>-0.53473912508852739</v>
      </c>
      <c r="F8949" s="4">
        <v>0.65386250375050092</v>
      </c>
      <c r="G8949" s="4">
        <v>0.80463889048120729</v>
      </c>
      <c r="I8949" s="11">
        <v>-0.83246483405327687</v>
      </c>
      <c r="J8949" s="11">
        <v>0.72925069711585411</v>
      </c>
    </row>
    <row r="8950" spans="1:10" x14ac:dyDescent="0.2">
      <c r="A8950" t="s">
        <v>8947</v>
      </c>
      <c r="B8950" s="4">
        <v>-0.82016394240587542</v>
      </c>
      <c r="C8950" s="4">
        <v>-1.1314742889087581</v>
      </c>
      <c r="D8950" s="4">
        <v>-0.64029160057615053</v>
      </c>
      <c r="E8950" s="4">
        <v>-0.88842498744495169</v>
      </c>
      <c r="F8950" s="4">
        <v>0.668641199346103</v>
      </c>
      <c r="G8950" s="4">
        <v>0.16281821838689972</v>
      </c>
      <c r="I8950" s="11">
        <v>-0.83608999334214995</v>
      </c>
      <c r="J8950" s="11">
        <v>0.41572970886650135</v>
      </c>
    </row>
    <row r="8951" spans="1:10" x14ac:dyDescent="0.2">
      <c r="A8951" t="s">
        <v>8948</v>
      </c>
      <c r="B8951" s="4" t="e">
        <v>#NUM!</v>
      </c>
      <c r="C8951" s="4">
        <v>-0.95521337339088497</v>
      </c>
      <c r="D8951" s="4">
        <v>-0.34288771165914805</v>
      </c>
      <c r="E8951" s="4">
        <v>-1.8008292102204464</v>
      </c>
      <c r="F8951" s="4">
        <v>0.30960887795890241</v>
      </c>
      <c r="G8951" s="4">
        <v>0.55942779975948975</v>
      </c>
      <c r="I8951" s="11">
        <v>-0.83807772760561849</v>
      </c>
      <c r="J8951" s="11">
        <v>0.43451833885919611</v>
      </c>
    </row>
    <row r="8952" spans="1:10" x14ac:dyDescent="0.2">
      <c r="A8952" t="s">
        <v>8949</v>
      </c>
      <c r="B8952" s="4">
        <v>-0.99408626927598676</v>
      </c>
      <c r="C8952" s="4">
        <v>-0.78062769603384663</v>
      </c>
      <c r="D8952" s="4">
        <v>-0.68233773739011128</v>
      </c>
      <c r="E8952" s="4">
        <v>-0.99648346130091259</v>
      </c>
      <c r="F8952" s="4">
        <v>-0.14486806596348575</v>
      </c>
      <c r="G8952" s="4">
        <v>0.67751752994508785</v>
      </c>
      <c r="I8952" s="11">
        <v>-0.84185546381192555</v>
      </c>
      <c r="J8952" s="11">
        <v>0.26632473199080103</v>
      </c>
    </row>
    <row r="8953" spans="1:10" x14ac:dyDescent="0.2">
      <c r="A8953" t="s">
        <v>8950</v>
      </c>
      <c r="B8953" s="4" t="e">
        <v>#NUM!</v>
      </c>
      <c r="C8953" s="4">
        <v>-0.41559979162351207</v>
      </c>
      <c r="D8953" s="4">
        <v>-1.1080507432434672</v>
      </c>
      <c r="E8953" s="4">
        <v>-0.94506153801037007</v>
      </c>
      <c r="F8953" s="4">
        <v>0.19236949482386137</v>
      </c>
      <c r="G8953" s="4">
        <v>-0.11083505173688669</v>
      </c>
      <c r="I8953" s="11">
        <v>-0.84199964631476487</v>
      </c>
      <c r="J8953" s="11">
        <v>4.0767221543487338E-2</v>
      </c>
    </row>
    <row r="8954" spans="1:10" x14ac:dyDescent="0.2">
      <c r="A8954" t="s">
        <v>8951</v>
      </c>
      <c r="B8954" s="4" t="e">
        <v>#NUM!</v>
      </c>
      <c r="C8954" s="4">
        <v>-0.24256676925211845</v>
      </c>
      <c r="D8954" s="4" t="e">
        <v>#NUM!</v>
      </c>
      <c r="E8954" s="4" t="e">
        <v>#NUM!</v>
      </c>
      <c r="F8954" s="4" t="e">
        <v>#NUM!</v>
      </c>
      <c r="G8954" s="4">
        <v>-0.18083986078549041</v>
      </c>
      <c r="I8954" s="11">
        <v>-0.84462676058008079</v>
      </c>
      <c r="J8954" s="11" t="s">
        <v>9475</v>
      </c>
    </row>
    <row r="8955" spans="1:10" x14ac:dyDescent="0.2">
      <c r="A8955" t="s">
        <v>8952</v>
      </c>
      <c r="B8955" s="4">
        <v>-0.97079890794470147</v>
      </c>
      <c r="C8955" s="4">
        <v>-1.2096528988691244</v>
      </c>
      <c r="D8955" s="4">
        <v>-1.720526980706677</v>
      </c>
      <c r="E8955" s="4">
        <v>-0.41765023361559905</v>
      </c>
      <c r="F8955" s="4">
        <v>1.2130898924070608</v>
      </c>
      <c r="G8955" s="4">
        <v>0.26127952634357438</v>
      </c>
      <c r="I8955" s="11">
        <v>-0.84622529070336239</v>
      </c>
      <c r="J8955" s="11">
        <v>0.73718470937531755</v>
      </c>
    </row>
    <row r="8956" spans="1:10" x14ac:dyDescent="0.2">
      <c r="A8956" t="s">
        <v>8953</v>
      </c>
      <c r="B8956" s="4">
        <v>-0.82192421332435217</v>
      </c>
      <c r="C8956" s="4">
        <v>-0.55562101967191901</v>
      </c>
      <c r="D8956" s="4">
        <v>-1.0542513310984121</v>
      </c>
      <c r="E8956" s="4">
        <v>-1.2892042095533756</v>
      </c>
      <c r="F8956" s="4">
        <v>1.4089891553025407</v>
      </c>
      <c r="G8956" s="4">
        <v>0.99986882325778004</v>
      </c>
      <c r="I8956" s="11">
        <v>-0.84730041752791907</v>
      </c>
      <c r="J8956" s="11">
        <v>1.2044289892801603</v>
      </c>
    </row>
    <row r="8957" spans="1:10" x14ac:dyDescent="0.2">
      <c r="A8957" t="s">
        <v>8954</v>
      </c>
      <c r="B8957" s="4">
        <v>-0.78788966958672491</v>
      </c>
      <c r="C8957" s="4">
        <v>-1.0778903586388813</v>
      </c>
      <c r="D8957" s="4">
        <v>-0.67343066612704316</v>
      </c>
      <c r="E8957" s="4">
        <v>-0.96637522878073978</v>
      </c>
      <c r="F8957" s="4">
        <v>5.6291072104430726E-2</v>
      </c>
      <c r="G8957" s="4">
        <v>-0.27827592266978646</v>
      </c>
      <c r="I8957" s="11">
        <v>-0.84869421061439021</v>
      </c>
      <c r="J8957" s="11">
        <v>-0.11099242528267786</v>
      </c>
    </row>
    <row r="8958" spans="1:10" x14ac:dyDescent="0.2">
      <c r="A8958" t="s">
        <v>8955</v>
      </c>
      <c r="B8958" s="4">
        <v>-1.0699459361964268</v>
      </c>
      <c r="C8958" s="4">
        <v>-0.95661021098261845</v>
      </c>
      <c r="D8958" s="4">
        <v>-0.49621203980077078</v>
      </c>
      <c r="E8958" s="4">
        <v>-1.3337806995844939</v>
      </c>
      <c r="F8958" s="4">
        <v>0.20848972813000988</v>
      </c>
      <c r="G8958" s="4">
        <v>0.22012640127666616</v>
      </c>
      <c r="I8958" s="11">
        <v>-0.85309906543476699</v>
      </c>
      <c r="J8958" s="11">
        <v>0.21430806470333802</v>
      </c>
    </row>
    <row r="8959" spans="1:10" x14ac:dyDescent="0.2">
      <c r="A8959" t="s">
        <v>8956</v>
      </c>
      <c r="B8959" s="4">
        <v>-0.65261533533285432</v>
      </c>
      <c r="C8959" s="4">
        <v>-1.02546850425423</v>
      </c>
      <c r="D8959" s="4">
        <v>-0.73214801868439483</v>
      </c>
      <c r="E8959" s="4">
        <v>-1.2366049541647572</v>
      </c>
      <c r="F8959" s="4">
        <v>-8.2464440248275553E-3</v>
      </c>
      <c r="G8959" s="4">
        <v>0.35658415012445172</v>
      </c>
      <c r="I8959" s="11">
        <v>-0.85378053944656707</v>
      </c>
      <c r="J8959" s="11">
        <v>0.17416885304981208</v>
      </c>
    </row>
    <row r="8960" spans="1:10" x14ac:dyDescent="0.2">
      <c r="A8960" t="s">
        <v>8957</v>
      </c>
      <c r="B8960" s="4" t="e">
        <v>#NUM!</v>
      </c>
      <c r="C8960" s="4">
        <v>-0.64699792165293013</v>
      </c>
      <c r="D8960" s="4" t="e">
        <v>#NUM!</v>
      </c>
      <c r="E8960" s="4">
        <v>-0.47749056200712214</v>
      </c>
      <c r="F8960" s="4">
        <v>1.2193592004284266</v>
      </c>
      <c r="G8960" s="4">
        <v>0.91304043772206545</v>
      </c>
      <c r="I8960" s="11">
        <v>-0.85505625452997369</v>
      </c>
      <c r="J8960" s="11">
        <v>1.066199819075246</v>
      </c>
    </row>
    <row r="8961" spans="1:10" x14ac:dyDescent="0.2">
      <c r="A8961" t="s">
        <v>8958</v>
      </c>
      <c r="B8961" s="4" t="e">
        <v>#NUM!</v>
      </c>
      <c r="C8961" s="4">
        <v>-0.72841625977627045</v>
      </c>
      <c r="D8961" s="4">
        <v>-1.0229264941529141</v>
      </c>
      <c r="E8961" s="4">
        <v>-0.55890999958936094</v>
      </c>
      <c r="F8961" s="4">
        <v>-2.3524382690049323E-2</v>
      </c>
      <c r="G8961" s="4">
        <v>5.3470284689240095E-2</v>
      </c>
      <c r="I8961" s="11">
        <v>-0.85553328968598441</v>
      </c>
      <c r="J8961" s="11">
        <v>1.4972950999595386E-2</v>
      </c>
    </row>
    <row r="8962" spans="1:10" x14ac:dyDescent="0.2">
      <c r="A8962" t="s">
        <v>8959</v>
      </c>
      <c r="B8962" s="4">
        <v>-1.0573957598453891</v>
      </c>
      <c r="C8962" s="4">
        <v>-0.77578558868028669</v>
      </c>
      <c r="D8962" s="4">
        <v>-0.59679022588915376</v>
      </c>
      <c r="E8962" s="4">
        <v>-1.3095983434922795</v>
      </c>
      <c r="F8962" s="4">
        <v>1.371668067360065</v>
      </c>
      <c r="G8962" s="4">
        <v>1.5787640946452193</v>
      </c>
      <c r="I8962" s="11">
        <v>-0.85599245701844007</v>
      </c>
      <c r="J8962" s="11">
        <v>1.475216081002642</v>
      </c>
    </row>
    <row r="8963" spans="1:10" x14ac:dyDescent="0.2">
      <c r="A8963" t="s">
        <v>8960</v>
      </c>
      <c r="B8963" s="4">
        <v>-0.76209701169470145</v>
      </c>
      <c r="C8963" s="4">
        <v>-0.97432145696692851</v>
      </c>
      <c r="D8963" s="4">
        <v>-0.79332520919559257</v>
      </c>
      <c r="E8963" s="4">
        <v>-0.96623457310720728</v>
      </c>
      <c r="F8963" s="4">
        <v>-0.10593383931765882</v>
      </c>
      <c r="G8963" s="4">
        <v>-0.73003198555427407</v>
      </c>
      <c r="I8963" s="11">
        <v>-0.86322950769806772</v>
      </c>
      <c r="J8963" s="11">
        <v>-0.41798291243596641</v>
      </c>
    </row>
    <row r="8964" spans="1:10" x14ac:dyDescent="0.2">
      <c r="A8964" t="s">
        <v>8961</v>
      </c>
      <c r="B8964" s="4">
        <v>-1.0124928267976072</v>
      </c>
      <c r="C8964" s="4">
        <v>-0.98406212917197544</v>
      </c>
      <c r="D8964" s="4">
        <v>-0.56001871787757918</v>
      </c>
      <c r="E8964" s="4">
        <v>-1.1488499325578092</v>
      </c>
      <c r="F8964" s="4">
        <v>0.63797578718122738</v>
      </c>
      <c r="G8964" s="4">
        <v>0.75029003563501062</v>
      </c>
      <c r="I8964" s="11">
        <v>-0.86383795534260743</v>
      </c>
      <c r="J8964" s="11">
        <v>0.69413291140811895</v>
      </c>
    </row>
    <row r="8965" spans="1:10" x14ac:dyDescent="0.2">
      <c r="A8965" t="s">
        <v>8962</v>
      </c>
      <c r="B8965" s="4" t="e">
        <v>#NUM!</v>
      </c>
      <c r="C8965" s="4">
        <v>-1.5479742313558928</v>
      </c>
      <c r="D8965" s="4">
        <v>-0.28515492620334526</v>
      </c>
      <c r="E8965" s="4" t="e">
        <v>#NUM!</v>
      </c>
      <c r="F8965" s="4">
        <v>-0.46171161699828051</v>
      </c>
      <c r="G8965" s="4">
        <v>-0.19923550924364228</v>
      </c>
      <c r="I8965" s="11">
        <v>-0.86412776910640932</v>
      </c>
      <c r="J8965" s="11">
        <v>-0.33047356312096138</v>
      </c>
    </row>
    <row r="8966" spans="1:10" x14ac:dyDescent="0.2">
      <c r="A8966" t="s">
        <v>8963</v>
      </c>
      <c r="B8966" s="4" t="e">
        <v>#NUM!</v>
      </c>
      <c r="C8966" s="4">
        <v>-1.1203611616664737</v>
      </c>
      <c r="D8966" s="4">
        <v>-0.54112656292228034</v>
      </c>
      <c r="E8966" s="4">
        <v>-0.74747463312717566</v>
      </c>
      <c r="F8966" s="4">
        <v>2.3365537874451641</v>
      </c>
      <c r="G8966" s="4">
        <v>2.3821972103774534</v>
      </c>
      <c r="I8966" s="11">
        <v>-0.86780781391690609</v>
      </c>
      <c r="J8966" s="11">
        <v>2.3593754989113087</v>
      </c>
    </row>
    <row r="8967" spans="1:10" x14ac:dyDescent="0.2">
      <c r="A8967" t="s">
        <v>8964</v>
      </c>
      <c r="B8967" s="4">
        <v>-0.50847862723090331</v>
      </c>
      <c r="C8967" s="4">
        <v>-1.1866592407079084</v>
      </c>
      <c r="D8967" s="4">
        <v>-1.4811703243889014</v>
      </c>
      <c r="E8967" s="4">
        <v>-0.92024369465655997</v>
      </c>
      <c r="F8967" s="4">
        <v>-0.10615948414246594</v>
      </c>
      <c r="G8967" s="4">
        <v>0.15949801339516434</v>
      </c>
      <c r="I8967" s="11">
        <v>-0.87912923785459385</v>
      </c>
      <c r="J8967" s="11">
        <v>2.66692646263492E-2</v>
      </c>
    </row>
    <row r="8968" spans="1:10" x14ac:dyDescent="0.2">
      <c r="A8968" t="s">
        <v>8965</v>
      </c>
      <c r="B8968" s="4" t="e">
        <v>#NUM!</v>
      </c>
      <c r="C8968" s="4">
        <v>-0.65264070739023461</v>
      </c>
      <c r="D8968" s="4">
        <v>-0.52118252298897716</v>
      </c>
      <c r="E8968" s="4" t="e">
        <v>#NUM!</v>
      </c>
      <c r="F8968" s="4">
        <v>-0.24879174415750557</v>
      </c>
      <c r="G8968" s="4">
        <v>0.75478699620088741</v>
      </c>
      <c r="I8968" s="11">
        <v>-0.88298653961374618</v>
      </c>
      <c r="J8968" s="11">
        <v>0.2529976260216909</v>
      </c>
    </row>
    <row r="8969" spans="1:10" x14ac:dyDescent="0.2">
      <c r="A8969" t="s">
        <v>8966</v>
      </c>
      <c r="B8969" s="4" t="e">
        <v>#NUM!</v>
      </c>
      <c r="C8969" s="4">
        <v>-0.99177041395079502</v>
      </c>
      <c r="D8969" s="4">
        <v>-0.65228953373734266</v>
      </c>
      <c r="E8969" s="4">
        <v>-0.70243863177011656</v>
      </c>
      <c r="F8969" s="4">
        <v>0.29213861870251434</v>
      </c>
      <c r="G8969" s="4">
        <v>0.7663436816961422</v>
      </c>
      <c r="I8969" s="11">
        <v>-0.88354418604347296</v>
      </c>
      <c r="J8969" s="11">
        <v>0.52924115019932827</v>
      </c>
    </row>
    <row r="8970" spans="1:10" x14ac:dyDescent="0.2">
      <c r="A8970" t="s">
        <v>8967</v>
      </c>
      <c r="B8970" s="4">
        <v>-1.0420485739863503</v>
      </c>
      <c r="C8970" s="4">
        <v>-1.6488784553391185</v>
      </c>
      <c r="D8970" s="4">
        <v>-0.82804256896446249</v>
      </c>
      <c r="E8970" s="4">
        <v>-0.58362247850891991</v>
      </c>
      <c r="F8970" s="4">
        <v>1.7350237174586889</v>
      </c>
      <c r="G8970" s="4">
        <v>0.69284163371384633</v>
      </c>
      <c r="I8970" s="11">
        <v>-0.88385900807530793</v>
      </c>
      <c r="J8970" s="11">
        <v>1.2139326755862676</v>
      </c>
    </row>
    <row r="8971" spans="1:10" x14ac:dyDescent="0.2">
      <c r="A8971" t="s">
        <v>8968</v>
      </c>
      <c r="B8971" s="4">
        <v>-1.0531975911451952</v>
      </c>
      <c r="C8971" s="4">
        <v>-0.89789917513641027</v>
      </c>
      <c r="D8971" s="4">
        <v>-0.56356540751053996</v>
      </c>
      <c r="E8971" s="4">
        <v>-1.5065503143081418</v>
      </c>
      <c r="F8971" s="4">
        <v>1.2416012619957406</v>
      </c>
      <c r="G8971" s="4">
        <v>0.49499592011644861</v>
      </c>
      <c r="I8971" s="11">
        <v>-0.88664610118524589</v>
      </c>
      <c r="J8971" s="11">
        <v>0.86829859105609464</v>
      </c>
    </row>
    <row r="8972" spans="1:10" x14ac:dyDescent="0.2">
      <c r="A8972" t="s">
        <v>8969</v>
      </c>
      <c r="B8972" s="4">
        <v>-0.7305407621838047</v>
      </c>
      <c r="C8972" s="4">
        <v>-1.7475401956247427</v>
      </c>
      <c r="D8972" s="4">
        <v>-0.62707695578511446</v>
      </c>
      <c r="E8972" s="4">
        <v>-1.1009125091605314</v>
      </c>
      <c r="F8972" s="4">
        <v>0.65626690175719959</v>
      </c>
      <c r="G8972" s="4">
        <v>0.62910569055045895</v>
      </c>
      <c r="I8972" s="11">
        <v>-0.88678143820390876</v>
      </c>
      <c r="J8972" s="11">
        <v>0.64268629615382933</v>
      </c>
    </row>
    <row r="8973" spans="1:10" x14ac:dyDescent="0.2">
      <c r="A8973" t="s">
        <v>8970</v>
      </c>
      <c r="B8973" s="4">
        <v>-0.93098346339895988</v>
      </c>
      <c r="C8973" s="4">
        <v>-1.0423237675799712</v>
      </c>
      <c r="D8973" s="4">
        <v>-0.76190620240838913</v>
      </c>
      <c r="E8973" s="4">
        <v>-0.86408219258310293</v>
      </c>
      <c r="F8973" s="4">
        <v>0.47029580091940548</v>
      </c>
      <c r="G8973" s="4">
        <v>-0.53460525023561534</v>
      </c>
      <c r="I8973" s="11">
        <v>-0.88797813523619729</v>
      </c>
      <c r="J8973" s="11">
        <v>-3.2154724658104927E-2</v>
      </c>
    </row>
    <row r="8974" spans="1:10" x14ac:dyDescent="0.2">
      <c r="A8974" t="s">
        <v>8971</v>
      </c>
      <c r="B8974" s="4">
        <v>-0.65505783723476452</v>
      </c>
      <c r="C8974" s="4">
        <v>-1.1776697445432345</v>
      </c>
      <c r="D8974" s="4">
        <v>-0.74522238992538703</v>
      </c>
      <c r="E8974" s="4">
        <v>-1.3079739943502189</v>
      </c>
      <c r="F8974" s="4">
        <v>2.7316983489742475E-2</v>
      </c>
      <c r="G8974" s="4">
        <v>-0.87302161917292231</v>
      </c>
      <c r="I8974" s="11">
        <v>-0.88881589836336594</v>
      </c>
      <c r="J8974" s="11">
        <v>-0.42285231784158994</v>
      </c>
    </row>
    <row r="8975" spans="1:10" x14ac:dyDescent="0.2">
      <c r="A8975" t="s">
        <v>8972</v>
      </c>
      <c r="B8975" s="4" t="e">
        <v>#NUM!</v>
      </c>
      <c r="C8975" s="4" t="e">
        <v>#NUM!</v>
      </c>
      <c r="D8975" s="4">
        <v>-0.28685988993132927</v>
      </c>
      <c r="E8975" s="4" t="e">
        <v>#NUM!</v>
      </c>
      <c r="F8975" s="4">
        <v>-0.26910956780129081</v>
      </c>
      <c r="G8975" s="4">
        <v>-3.2318667180923008E-2</v>
      </c>
      <c r="I8975" s="11">
        <v>-0.88891988125929167</v>
      </c>
      <c r="J8975" s="11">
        <v>-0.15071411749110691</v>
      </c>
    </row>
    <row r="8976" spans="1:10" x14ac:dyDescent="0.2">
      <c r="A8976" t="s">
        <v>8973</v>
      </c>
      <c r="B8976" s="4">
        <v>-0.66185439718232841</v>
      </c>
      <c r="C8976" s="4">
        <v>-0.75242440551619505</v>
      </c>
      <c r="D8976" s="4">
        <v>-1.0312738212637815</v>
      </c>
      <c r="E8976" s="4">
        <v>-1.5799468351575525</v>
      </c>
      <c r="F8976" s="4">
        <v>0.46490665131090098</v>
      </c>
      <c r="G8976" s="4">
        <v>0.60036511139534154</v>
      </c>
      <c r="I8976" s="11">
        <v>-0.89106307641174021</v>
      </c>
      <c r="J8976" s="11">
        <v>0.53263588135312123</v>
      </c>
    </row>
    <row r="8977" spans="1:10" x14ac:dyDescent="0.2">
      <c r="A8977" t="s">
        <v>8974</v>
      </c>
      <c r="B8977" s="4" t="e">
        <v>#NUM!</v>
      </c>
      <c r="C8977" s="4">
        <v>-1.0126694153413052</v>
      </c>
      <c r="D8977" s="4">
        <v>-1.2138834522413919</v>
      </c>
      <c r="E8977" s="4">
        <v>-0.45264995427786309</v>
      </c>
      <c r="F8977" s="4">
        <v>0.25972285809253043</v>
      </c>
      <c r="G8977" s="4">
        <v>3.6616920165391031E-2</v>
      </c>
      <c r="I8977" s="11">
        <v>-0.89373216426898594</v>
      </c>
      <c r="J8977" s="11">
        <v>0.14816988912896073</v>
      </c>
    </row>
    <row r="8978" spans="1:10" x14ac:dyDescent="0.2">
      <c r="A8978" t="s">
        <v>8975</v>
      </c>
      <c r="B8978" s="4">
        <v>-0.94416696797905775</v>
      </c>
      <c r="C8978" s="4">
        <v>-0.91419228770997407</v>
      </c>
      <c r="D8978" s="4">
        <v>-0.72836513897042288</v>
      </c>
      <c r="E8978" s="4">
        <v>-1.0804778985090069</v>
      </c>
      <c r="F8978" s="4">
        <v>-0.17449014742284374</v>
      </c>
      <c r="G8978" s="4">
        <v>-3.2444068028369986E-2</v>
      </c>
      <c r="I8978" s="11">
        <v>-0.89828737205714615</v>
      </c>
      <c r="J8978" s="11">
        <v>-0.10346710772560687</v>
      </c>
    </row>
    <row r="8979" spans="1:10" x14ac:dyDescent="0.2">
      <c r="A8979" t="s">
        <v>8976</v>
      </c>
      <c r="B8979" s="4" t="e">
        <v>#NUM!</v>
      </c>
      <c r="C8979" s="4">
        <v>-1.1207859534026841</v>
      </c>
      <c r="D8979" s="4">
        <v>-0.48489744866937379</v>
      </c>
      <c r="E8979" s="4">
        <v>-0.99012012100573554</v>
      </c>
      <c r="F8979" s="4">
        <v>-1.0182715216823393</v>
      </c>
      <c r="G8979" s="4">
        <v>1.4188600873136142E-2</v>
      </c>
      <c r="I8979" s="11">
        <v>-0.89839072646319573</v>
      </c>
      <c r="J8979" s="11">
        <v>-0.50204146040460151</v>
      </c>
    </row>
    <row r="8980" spans="1:10" x14ac:dyDescent="0.2">
      <c r="A8980" t="s">
        <v>8977</v>
      </c>
      <c r="B8980" s="4" t="e">
        <v>#NUM!</v>
      </c>
      <c r="C8980" s="4">
        <v>-0.77524427936191409</v>
      </c>
      <c r="D8980" s="4">
        <v>-0.58993001942898915</v>
      </c>
      <c r="E8980" s="4">
        <v>-1.0960910548223421</v>
      </c>
      <c r="F8980" s="4">
        <v>1.5335343893027928</v>
      </c>
      <c r="G8980" s="4">
        <v>1.1602223511477281</v>
      </c>
      <c r="I8980" s="11">
        <v>-0.89875313368185672</v>
      </c>
      <c r="J8980" s="11">
        <v>1.3468783702252605</v>
      </c>
    </row>
    <row r="8981" spans="1:10" x14ac:dyDescent="0.2">
      <c r="A8981" t="s">
        <v>8978</v>
      </c>
      <c r="B8981" s="4">
        <v>-0.77949442667695767</v>
      </c>
      <c r="C8981" s="4">
        <v>-0.88364467171014838</v>
      </c>
      <c r="D8981" s="4">
        <v>-1.0532157543595395</v>
      </c>
      <c r="E8981" s="4">
        <v>-0.93598401794300556</v>
      </c>
      <c r="F8981" s="4">
        <v>-0.17881346185280864</v>
      </c>
      <c r="G8981" s="4">
        <v>-0.64102637530717943</v>
      </c>
      <c r="I8981" s="11">
        <v>-0.90202674693320695</v>
      </c>
      <c r="J8981" s="11">
        <v>-0.40991991857999405</v>
      </c>
    </row>
    <row r="8982" spans="1:10" x14ac:dyDescent="0.2">
      <c r="A8982" t="s">
        <v>8979</v>
      </c>
      <c r="B8982" s="4" t="e">
        <v>#NUM!</v>
      </c>
      <c r="C8982" s="4">
        <v>-0.70137176736963924</v>
      </c>
      <c r="D8982" s="4" t="e">
        <v>#NUM!</v>
      </c>
      <c r="E8982" s="4">
        <v>-0.52436948329732569</v>
      </c>
      <c r="F8982" s="4">
        <v>-0.11750961498550727</v>
      </c>
      <c r="G8982" s="4">
        <v>-0.99119124667167113</v>
      </c>
      <c r="I8982" s="11">
        <v>-0.9049449057194513</v>
      </c>
      <c r="J8982" s="11">
        <v>-0.55435043082858915</v>
      </c>
    </row>
    <row r="8983" spans="1:10" x14ac:dyDescent="0.2">
      <c r="A8983" t="s">
        <v>8980</v>
      </c>
      <c r="B8983" s="4" t="e">
        <v>#NUM!</v>
      </c>
      <c r="C8983" s="4" t="e">
        <v>#NUM!</v>
      </c>
      <c r="D8983" s="4" t="e">
        <v>#NUM!</v>
      </c>
      <c r="E8983" s="4">
        <v>-0.30698485723040247</v>
      </c>
      <c r="F8983" s="4">
        <v>-0.16844438731977232</v>
      </c>
      <c r="G8983" s="4">
        <v>0.9098404738352267</v>
      </c>
      <c r="I8983" s="11">
        <v>-0.90904484855836476</v>
      </c>
      <c r="J8983" s="11">
        <v>0.37069804325772721</v>
      </c>
    </row>
    <row r="8984" spans="1:10" x14ac:dyDescent="0.2">
      <c r="A8984" t="s">
        <v>8981</v>
      </c>
      <c r="B8984" s="4">
        <v>-0.79060563957174501</v>
      </c>
      <c r="C8984" s="4">
        <v>-1.1846381244415569</v>
      </c>
      <c r="D8984" s="4">
        <v>-1.3906489492203025</v>
      </c>
      <c r="E8984" s="4">
        <v>-0.65596946146839252</v>
      </c>
      <c r="F8984" s="4">
        <v>2.2358086279489178</v>
      </c>
      <c r="G8984" s="4">
        <v>2.3681957385947392</v>
      </c>
      <c r="I8984" s="11">
        <v>-0.91291484500617703</v>
      </c>
      <c r="J8984" s="11">
        <v>2.3020021832718287</v>
      </c>
    </row>
    <row r="8985" spans="1:10" x14ac:dyDescent="0.2">
      <c r="A8985" t="s">
        <v>8982</v>
      </c>
      <c r="B8985" s="4">
        <v>-0.39657088421496478</v>
      </c>
      <c r="C8985" s="4">
        <v>-1.0811427737420756</v>
      </c>
      <c r="D8985" s="4" t="e">
        <v>#NUM!</v>
      </c>
      <c r="E8985" s="4" t="e">
        <v>#NUM!</v>
      </c>
      <c r="F8985" s="4">
        <v>1.0470761760335709</v>
      </c>
      <c r="G8985" s="4">
        <v>0.19662103295494901</v>
      </c>
      <c r="I8985" s="11">
        <v>-0.91701655043702568</v>
      </c>
      <c r="J8985" s="11">
        <v>0.62184860449425994</v>
      </c>
    </row>
    <row r="8986" spans="1:10" x14ac:dyDescent="0.2">
      <c r="A8986" t="s">
        <v>8983</v>
      </c>
      <c r="B8986" s="4">
        <v>-1.2346593384101312</v>
      </c>
      <c r="C8986" s="4">
        <v>-1.3905902318508339</v>
      </c>
      <c r="D8986" s="4">
        <v>-0.75521340798449943</v>
      </c>
      <c r="E8986" s="4">
        <v>-0.68425630209901511</v>
      </c>
      <c r="F8986" s="4">
        <v>1.0117902838864083</v>
      </c>
      <c r="G8986" s="4">
        <v>1.1490774048140666</v>
      </c>
      <c r="I8986" s="11">
        <v>-0.91943059914031611</v>
      </c>
      <c r="J8986" s="11">
        <v>1.0804338443502375</v>
      </c>
    </row>
    <row r="8987" spans="1:10" x14ac:dyDescent="0.2">
      <c r="A8987" t="s">
        <v>8984</v>
      </c>
      <c r="B8987" s="4" t="e">
        <v>#NUM!</v>
      </c>
      <c r="C8987" s="4">
        <v>-0.83336862383647825</v>
      </c>
      <c r="D8987" s="4">
        <v>-1.0512585032311472</v>
      </c>
      <c r="E8987" s="4">
        <v>-0.60962842884438317</v>
      </c>
      <c r="F8987" s="4">
        <v>0.78907985677483072</v>
      </c>
      <c r="G8987" s="4">
        <v>0.4350444515046592</v>
      </c>
      <c r="I8987" s="11">
        <v>-0.91962951204785104</v>
      </c>
      <c r="J8987" s="11">
        <v>0.61206215413974496</v>
      </c>
    </row>
    <row r="8988" spans="1:10" x14ac:dyDescent="0.2">
      <c r="A8988" t="s">
        <v>8985</v>
      </c>
      <c r="B8988" s="4" t="e">
        <v>#NUM!</v>
      </c>
      <c r="C8988" s="4">
        <v>-0.68253004923244998</v>
      </c>
      <c r="D8988" s="4">
        <v>-0.90656080331654698</v>
      </c>
      <c r="E8988" s="4">
        <v>-0.82796950043716988</v>
      </c>
      <c r="F8988" s="4">
        <v>-0.16616786831230862</v>
      </c>
      <c r="G8988" s="4">
        <v>-0.44123744593898501</v>
      </c>
      <c r="I8988" s="11">
        <v>-0.92052479990138769</v>
      </c>
      <c r="J8988" s="11">
        <v>-0.30370265712564681</v>
      </c>
    </row>
    <row r="8989" spans="1:10" x14ac:dyDescent="0.2">
      <c r="A8989" t="s">
        <v>8986</v>
      </c>
      <c r="B8989" s="4" t="e">
        <v>#NUM!</v>
      </c>
      <c r="C8989" s="4">
        <v>-0.47777883985947889</v>
      </c>
      <c r="D8989" s="4">
        <v>-0.99708698945921048</v>
      </c>
      <c r="E8989" s="4">
        <v>-1.3418006088443977</v>
      </c>
      <c r="F8989" s="4">
        <v>-0.13793305376871831</v>
      </c>
      <c r="G8989" s="4">
        <v>-0.61802440659424696</v>
      </c>
      <c r="I8989" s="11">
        <v>-0.92170480364034468</v>
      </c>
      <c r="J8989" s="11">
        <v>-0.37797873018148265</v>
      </c>
    </row>
    <row r="8990" spans="1:10" x14ac:dyDescent="0.2">
      <c r="A8990" t="s">
        <v>8987</v>
      </c>
      <c r="B8990" s="4" t="e">
        <v>#NUM!</v>
      </c>
      <c r="C8990" s="4">
        <v>-0.93584912060500536</v>
      </c>
      <c r="D8990" s="4">
        <v>-0.69187116634483214</v>
      </c>
      <c r="E8990" s="4">
        <v>-0.82607693074900146</v>
      </c>
      <c r="F8990" s="4">
        <v>-0.68689874060032274</v>
      </c>
      <c r="G8990" s="4">
        <v>-0.22429709679078155</v>
      </c>
      <c r="I8990" s="11">
        <v>-0.93138098782811873</v>
      </c>
      <c r="J8990" s="11">
        <v>-0.45559791869555216</v>
      </c>
    </row>
    <row r="8991" spans="1:10" x14ac:dyDescent="0.2">
      <c r="A8991" t="s">
        <v>8988</v>
      </c>
      <c r="B8991" s="4" t="e">
        <v>#NUM!</v>
      </c>
      <c r="C8991" s="4">
        <v>-0.8742715658416218</v>
      </c>
      <c r="D8991" s="4">
        <v>-0.86775312170457641</v>
      </c>
      <c r="E8991" s="4">
        <v>-0.70476506990480847</v>
      </c>
      <c r="F8991" s="4">
        <v>6.7397968070275769E-3</v>
      </c>
      <c r="G8991" s="4">
        <v>-0.26847650475117008</v>
      </c>
      <c r="I8991" s="11">
        <v>-0.9331887934515557</v>
      </c>
      <c r="J8991" s="11">
        <v>-0.13086835397207125</v>
      </c>
    </row>
    <row r="8992" spans="1:10" x14ac:dyDescent="0.2">
      <c r="A8992" t="s">
        <v>8989</v>
      </c>
      <c r="B8992" s="4">
        <v>-0.60693923577443853</v>
      </c>
      <c r="C8992" s="4">
        <v>-1.4989996523860796</v>
      </c>
      <c r="D8992" s="4">
        <v>-1.1914500989730925</v>
      </c>
      <c r="E8992" s="4">
        <v>-0.93155067196232155</v>
      </c>
      <c r="F8992" s="4">
        <v>0.66068148023414608</v>
      </c>
      <c r="G8992" s="4">
        <v>1.0853226941365344</v>
      </c>
      <c r="I8992" s="11">
        <v>-0.93899646729504049</v>
      </c>
      <c r="J8992" s="11">
        <v>0.87300208718534023</v>
      </c>
    </row>
    <row r="8993" spans="1:10" x14ac:dyDescent="0.2">
      <c r="A8993" t="s">
        <v>8990</v>
      </c>
      <c r="B8993" s="4">
        <v>-0.5567964875696424</v>
      </c>
      <c r="C8993" s="4">
        <v>-1.002680468892565</v>
      </c>
      <c r="D8993" s="4">
        <v>-1.0910851887063442</v>
      </c>
      <c r="E8993" s="4">
        <v>-3.9446675472258739</v>
      </c>
      <c r="F8993" s="4">
        <v>0.61039823009099359</v>
      </c>
      <c r="G8993" s="4">
        <v>0.54342481240792317</v>
      </c>
      <c r="I8993" s="11">
        <v>-0.94115612263017712</v>
      </c>
      <c r="J8993" s="11">
        <v>0.57691152124945844</v>
      </c>
    </row>
    <row r="8994" spans="1:10" x14ac:dyDescent="0.2">
      <c r="A8994" t="s">
        <v>8991</v>
      </c>
      <c r="B8994" s="4">
        <v>-0.91255933896109998</v>
      </c>
      <c r="C8994" s="4">
        <v>-1.0722263308285915</v>
      </c>
      <c r="D8994" s="4">
        <v>-0.86613549285263969</v>
      </c>
      <c r="E8994" s="4">
        <v>-0.94050852873053725</v>
      </c>
      <c r="F8994" s="4">
        <v>0.56414625662786677</v>
      </c>
      <c r="G8994" s="4">
        <v>0.38380639286124785</v>
      </c>
      <c r="I8994" s="11">
        <v>-0.9414168379643314</v>
      </c>
      <c r="J8994" s="11">
        <v>0.47397632474455731</v>
      </c>
    </row>
    <row r="8995" spans="1:10" x14ac:dyDescent="0.2">
      <c r="A8995" t="s">
        <v>8992</v>
      </c>
      <c r="B8995" s="4">
        <v>-0.920713812132541</v>
      </c>
      <c r="C8995" s="4">
        <v>-0.95020459454127315</v>
      </c>
      <c r="D8995" s="4">
        <v>-1.2499770828401229</v>
      </c>
      <c r="E8995" s="4">
        <v>-0.78176130281260658</v>
      </c>
      <c r="F8995" s="4">
        <v>0.44312993994240696</v>
      </c>
      <c r="G8995" s="4">
        <v>0.48348031470898539</v>
      </c>
      <c r="I8995" s="11">
        <v>-0.9452892018871577</v>
      </c>
      <c r="J8995" s="11">
        <v>0.46330512732569618</v>
      </c>
    </row>
    <row r="8996" spans="1:10" x14ac:dyDescent="0.2">
      <c r="A8996" t="s">
        <v>8993</v>
      </c>
      <c r="B8996" s="4">
        <v>-0.89279003035213156</v>
      </c>
      <c r="C8996" s="4">
        <v>-1.2341839740427105</v>
      </c>
      <c r="D8996" s="4">
        <v>-1.2280188197163726</v>
      </c>
      <c r="E8996" s="4">
        <v>-0.68454187849086068</v>
      </c>
      <c r="F8996" s="4">
        <v>0.47241560646310482</v>
      </c>
      <c r="G8996" s="4">
        <v>0.4456477861959724</v>
      </c>
      <c r="I8996" s="11">
        <v>-0.94670119837231725</v>
      </c>
      <c r="J8996" s="11">
        <v>0.45903169632953861</v>
      </c>
    </row>
    <row r="8997" spans="1:10" x14ac:dyDescent="0.2">
      <c r="A8997" t="s">
        <v>8994</v>
      </c>
      <c r="B8997" s="4">
        <v>-1.1884812952114687</v>
      </c>
      <c r="C8997" s="4">
        <v>-0.78633086397362306</v>
      </c>
      <c r="D8997" s="4">
        <v>-0.8818080483137396</v>
      </c>
      <c r="E8997" s="4">
        <v>-1.034969133107738</v>
      </c>
      <c r="F8997" s="4">
        <v>0.17901145939060648</v>
      </c>
      <c r="G8997" s="4">
        <v>0.47305318892726561</v>
      </c>
      <c r="I8997" s="11">
        <v>-0.94702697219567034</v>
      </c>
      <c r="J8997" s="11">
        <v>0.32603232415893602</v>
      </c>
    </row>
    <row r="8998" spans="1:10" x14ac:dyDescent="0.2">
      <c r="A8998" t="s">
        <v>8995</v>
      </c>
      <c r="B8998" s="4" t="e">
        <v>#NUM!</v>
      </c>
      <c r="C8998" s="4">
        <v>-0.99686703564609003</v>
      </c>
      <c r="D8998" s="4">
        <v>-0.45717830624725425</v>
      </c>
      <c r="E8998" s="4" t="e">
        <v>#NUM!</v>
      </c>
      <c r="F8998" s="4">
        <v>0.19333890877006507</v>
      </c>
      <c r="G8998" s="4">
        <v>0.12350864149007283</v>
      </c>
      <c r="I8998" s="11">
        <v>-0.94911682363731575</v>
      </c>
      <c r="J8998" s="11">
        <v>0.15842377513006894</v>
      </c>
    </row>
    <row r="8999" spans="1:10" x14ac:dyDescent="0.2">
      <c r="A8999" t="s">
        <v>8996</v>
      </c>
      <c r="B8999" s="4">
        <v>-0.61546917615334928</v>
      </c>
      <c r="C8999" s="4">
        <v>-1.3355554759052901</v>
      </c>
      <c r="D8999" s="4">
        <v>-1.0282502123497479</v>
      </c>
      <c r="E8999" s="4">
        <v>-1.1729442818121385</v>
      </c>
      <c r="F8999" s="4">
        <v>-0.75749335640552207</v>
      </c>
      <c r="G8999" s="4">
        <v>0.17077493591105572</v>
      </c>
      <c r="I8999" s="11">
        <v>-0.94939628984578084</v>
      </c>
      <c r="J8999" s="11">
        <v>-0.29335921024723316</v>
      </c>
    </row>
    <row r="9000" spans="1:10" x14ac:dyDescent="0.2">
      <c r="A9000" t="s">
        <v>8997</v>
      </c>
      <c r="B9000" s="4">
        <v>-0.84471863241405343</v>
      </c>
      <c r="C9000" s="4">
        <v>-1.1804771216707661</v>
      </c>
      <c r="D9000" s="4">
        <v>-0.93092048592935639</v>
      </c>
      <c r="E9000" s="4">
        <v>-0.91406042791640285</v>
      </c>
      <c r="F9000" s="4">
        <v>0.33727352324811993</v>
      </c>
      <c r="G9000" s="4">
        <v>-0.33164390713104591</v>
      </c>
      <c r="I9000" s="11">
        <v>-0.95068330287464375</v>
      </c>
      <c r="J9000" s="11">
        <v>2.8148080585370105E-3</v>
      </c>
    </row>
    <row r="9001" spans="1:10" x14ac:dyDescent="0.2">
      <c r="A9001" t="s">
        <v>8998</v>
      </c>
      <c r="B9001" s="4" t="e">
        <v>#NUM!</v>
      </c>
      <c r="C9001" s="4" t="e">
        <v>#NUM!</v>
      </c>
      <c r="D9001" s="4">
        <v>-0.35647527608762936</v>
      </c>
      <c r="E9001" s="4" t="e">
        <v>#NUM!</v>
      </c>
      <c r="F9001" s="4">
        <v>0.37952487625679437</v>
      </c>
      <c r="G9001" s="4">
        <v>0.34533843657116753</v>
      </c>
      <c r="I9001" s="11">
        <v>-0.95853526741559181</v>
      </c>
      <c r="J9001" s="11">
        <v>0.36243165641398095</v>
      </c>
    </row>
    <row r="9002" spans="1:10" x14ac:dyDescent="0.2">
      <c r="A9002" t="s">
        <v>8999</v>
      </c>
      <c r="B9002" s="4">
        <v>-0.94282475120649667</v>
      </c>
      <c r="C9002" s="4">
        <v>-1.2077673474359165</v>
      </c>
      <c r="D9002" s="4">
        <v>-0.83958549643405378</v>
      </c>
      <c r="E9002" s="4">
        <v>-0.92530055679139045</v>
      </c>
      <c r="F9002" s="4">
        <v>1.1551932738582225</v>
      </c>
      <c r="G9002" s="4">
        <v>1.1083755704924685</v>
      </c>
      <c r="I9002" s="11">
        <v>-0.95910279178631075</v>
      </c>
      <c r="J9002" s="11">
        <v>1.1317844221753455</v>
      </c>
    </row>
    <row r="9003" spans="1:10" x14ac:dyDescent="0.2">
      <c r="A9003" t="s">
        <v>9000</v>
      </c>
      <c r="B9003" s="4" t="e">
        <v>#NUM!</v>
      </c>
      <c r="C9003" s="4">
        <v>-0.75534690090173717</v>
      </c>
      <c r="D9003" s="4" t="e">
        <v>#NUM!</v>
      </c>
      <c r="E9003" s="4">
        <v>-0.58583920830206837</v>
      </c>
      <c r="F9003" s="4">
        <v>-0.35142435923169574</v>
      </c>
      <c r="G9003" s="4">
        <v>0.15147710804514861</v>
      </c>
      <c r="I9003" s="11">
        <v>-0.96340503521966803</v>
      </c>
      <c r="J9003" s="11">
        <v>-9.9973625593273566E-2</v>
      </c>
    </row>
    <row r="9004" spans="1:10" x14ac:dyDescent="0.2">
      <c r="A9004" t="s">
        <v>9001</v>
      </c>
      <c r="B9004" s="4">
        <v>-0.70122113099705985</v>
      </c>
      <c r="C9004" s="4">
        <v>-1.2848083758931264</v>
      </c>
      <c r="D9004" s="4">
        <v>-0.97980865588020283</v>
      </c>
      <c r="E9004" s="4">
        <v>-1.1024586765947384</v>
      </c>
      <c r="F9004" s="4">
        <v>9.819362586328835E-2</v>
      </c>
      <c r="G9004" s="4">
        <v>0.70772598322477676</v>
      </c>
      <c r="I9004" s="11">
        <v>-0.96395797816412598</v>
      </c>
      <c r="J9004" s="11">
        <v>0.40295980454403257</v>
      </c>
    </row>
    <row r="9005" spans="1:10" x14ac:dyDescent="0.2">
      <c r="A9005" t="s">
        <v>9002</v>
      </c>
      <c r="B9005" s="4">
        <v>-1.2141905700923976</v>
      </c>
      <c r="C9005" s="4">
        <v>-1.0999148445631837</v>
      </c>
      <c r="D9005" s="4">
        <v>-0.63427434136644667</v>
      </c>
      <c r="E9005" s="4">
        <v>-1.2313323055881273</v>
      </c>
      <c r="F9005" s="4">
        <v>0.57728724262876108</v>
      </c>
      <c r="G9005" s="4">
        <v>1.1534428880597243</v>
      </c>
      <c r="I9005" s="11">
        <v>-0.96723341080985781</v>
      </c>
      <c r="J9005" s="11">
        <v>0.86536506534424262</v>
      </c>
    </row>
    <row r="9006" spans="1:10" x14ac:dyDescent="0.2">
      <c r="A9006" t="s">
        <v>9003</v>
      </c>
      <c r="B9006" s="4">
        <v>-0.64564373782118212</v>
      </c>
      <c r="C9006" s="4">
        <v>-0.82411435566507651</v>
      </c>
      <c r="D9006" s="4">
        <v>-1.2740295949851645</v>
      </c>
      <c r="E9006" s="4" t="e">
        <v>#NUM!</v>
      </c>
      <c r="F9006" s="4">
        <v>0.19325820687171388</v>
      </c>
      <c r="G9006" s="4">
        <v>0.45700182411577467</v>
      </c>
      <c r="I9006" s="11">
        <v>-0.96933430913915475</v>
      </c>
      <c r="J9006" s="11">
        <v>0.32513001549374426</v>
      </c>
    </row>
    <row r="9007" spans="1:10" x14ac:dyDescent="0.2">
      <c r="A9007" t="s">
        <v>9004</v>
      </c>
      <c r="B9007" s="4">
        <v>-0.80064804831789782</v>
      </c>
      <c r="C9007" s="4">
        <v>-0.99375222952390618</v>
      </c>
      <c r="D9007" s="4">
        <v>-1.0270251004310331</v>
      </c>
      <c r="E9007" s="4">
        <v>-1.1495645314693608</v>
      </c>
      <c r="F9007" s="4">
        <v>1.7553594919932956</v>
      </c>
      <c r="G9007" s="4">
        <v>1.6694163756127542</v>
      </c>
      <c r="I9007" s="11">
        <v>-0.97414700216423966</v>
      </c>
      <c r="J9007" s="11">
        <v>1.7123879338030248</v>
      </c>
    </row>
    <row r="9008" spans="1:10" x14ac:dyDescent="0.2">
      <c r="A9008" t="s">
        <v>9005</v>
      </c>
      <c r="B9008" s="4">
        <v>-0.87610264623018752</v>
      </c>
      <c r="C9008" s="4">
        <v>-0.99004371302318817</v>
      </c>
      <c r="D9008" s="4">
        <v>-1.2847021223844033</v>
      </c>
      <c r="E9008" s="4">
        <v>-0.8784959644336312</v>
      </c>
      <c r="F9008" s="4">
        <v>0.78502144765924675</v>
      </c>
      <c r="G9008" s="4">
        <v>0.15085771227707845</v>
      </c>
      <c r="I9008" s="11">
        <v>-0.97929531295998684</v>
      </c>
      <c r="J9008" s="11">
        <v>0.4679395799681626</v>
      </c>
    </row>
    <row r="9009" spans="1:10" x14ac:dyDescent="0.2">
      <c r="A9009" t="s">
        <v>9006</v>
      </c>
      <c r="B9009" s="4">
        <v>-0.65659140619614265</v>
      </c>
      <c r="C9009" s="4">
        <v>-1.6339545292987869</v>
      </c>
      <c r="D9009" s="4" t="e">
        <v>#NUM!</v>
      </c>
      <c r="E9009" s="4">
        <v>-0.76769270342972229</v>
      </c>
      <c r="F9009" s="4">
        <v>0.56362463989643619</v>
      </c>
      <c r="G9009" s="4">
        <v>1.048395186256204</v>
      </c>
      <c r="I9009" s="11">
        <v>-0.9845786260965893</v>
      </c>
      <c r="J9009" s="11">
        <v>0.80600991307632008</v>
      </c>
    </row>
    <row r="9010" spans="1:10" x14ac:dyDescent="0.2">
      <c r="A9010" t="s">
        <v>9007</v>
      </c>
      <c r="B9010" s="4">
        <v>-0.6022667647173201</v>
      </c>
      <c r="C9010" s="4">
        <v>-1.3311669715870118</v>
      </c>
      <c r="D9010" s="4">
        <v>-1.3225089354274613</v>
      </c>
      <c r="E9010" s="4">
        <v>-1.159521902155221</v>
      </c>
      <c r="F9010" s="4">
        <v>1.0746665319998712</v>
      </c>
      <c r="G9010" s="4">
        <v>1.438874468906445</v>
      </c>
      <c r="I9010" s="11">
        <v>-0.98571515304273161</v>
      </c>
      <c r="J9010" s="11">
        <v>1.256770500453158</v>
      </c>
    </row>
    <row r="9011" spans="1:10" x14ac:dyDescent="0.2">
      <c r="A9011" t="s">
        <v>9008</v>
      </c>
      <c r="B9011" s="4">
        <v>-0.79713857886179562</v>
      </c>
      <c r="C9011" s="4">
        <v>-1.1270173142104665</v>
      </c>
      <c r="D9011" s="4">
        <v>-0.85274426404472703</v>
      </c>
      <c r="E9011" s="4">
        <v>-1.4685313017716584</v>
      </c>
      <c r="F9011" s="4">
        <v>1.1090991074102339</v>
      </c>
      <c r="G9011" s="4">
        <v>1.4431033255473056</v>
      </c>
      <c r="I9011" s="11">
        <v>-0.99082317438709477</v>
      </c>
      <c r="J9011" s="11">
        <v>1.2761012164787697</v>
      </c>
    </row>
    <row r="9012" spans="1:10" x14ac:dyDescent="0.2">
      <c r="A9012" t="s">
        <v>9009</v>
      </c>
      <c r="B9012" s="4">
        <v>-0.42037186291323608</v>
      </c>
      <c r="C9012" s="4" t="e">
        <v>#NUM!</v>
      </c>
      <c r="D9012" s="4">
        <v>-1.5458520939381619</v>
      </c>
      <c r="E9012" s="4" t="e">
        <v>#NUM!</v>
      </c>
      <c r="F9012" s="4">
        <v>1.0954134644484463</v>
      </c>
      <c r="G9012" s="4">
        <v>1.1574749011369589</v>
      </c>
      <c r="I9012" s="11">
        <v>-0.99106114676886725</v>
      </c>
      <c r="J9012" s="11">
        <v>1.1264441827927025</v>
      </c>
    </row>
    <row r="9013" spans="1:10" x14ac:dyDescent="0.2">
      <c r="A9013" t="s">
        <v>9010</v>
      </c>
      <c r="B9013" s="4" t="e">
        <v>#NUM!</v>
      </c>
      <c r="C9013" s="4">
        <v>-1.2478923691777071</v>
      </c>
      <c r="D9013" s="4">
        <v>-1.625893491195987</v>
      </c>
      <c r="E9013" s="4">
        <v>-0.48905171215400123</v>
      </c>
      <c r="F9013" s="4">
        <v>0.80430711807872413</v>
      </c>
      <c r="G9013" s="4">
        <v>0.9991135695281067</v>
      </c>
      <c r="I9013" s="11">
        <v>-0.99516970349143696</v>
      </c>
      <c r="J9013" s="11">
        <v>0.90171034380341542</v>
      </c>
    </row>
    <row r="9014" spans="1:10" x14ac:dyDescent="0.2">
      <c r="A9014" t="s">
        <v>9011</v>
      </c>
      <c r="B9014" s="4">
        <v>-1.4445294870364451</v>
      </c>
      <c r="C9014" s="4">
        <v>-0.72361862817848177</v>
      </c>
      <c r="D9014" s="4">
        <v>-1.1996802904955097</v>
      </c>
      <c r="E9014" s="4">
        <v>-0.93855883081220459</v>
      </c>
      <c r="F9014" s="4">
        <v>1.2466118174275367</v>
      </c>
      <c r="G9014" s="4">
        <v>1.583518424043727</v>
      </c>
      <c r="I9014" s="11">
        <v>-0.9965014472452639</v>
      </c>
      <c r="J9014" s="11">
        <v>1.415065120735632</v>
      </c>
    </row>
    <row r="9015" spans="1:10" x14ac:dyDescent="0.2">
      <c r="A9015" t="s">
        <v>9012</v>
      </c>
      <c r="B9015" s="4" t="e">
        <v>#NUM!</v>
      </c>
      <c r="C9015" s="4">
        <v>-1.1723858590733474</v>
      </c>
      <c r="D9015" s="4">
        <v>-0.86483553334304508</v>
      </c>
      <c r="E9015" s="4">
        <v>-0.70184803458166045</v>
      </c>
      <c r="F9015" s="4">
        <v>-0.46751315747498889</v>
      </c>
      <c r="G9015" s="4">
        <v>-8.9469506773377533E-2</v>
      </c>
      <c r="I9015" s="11">
        <v>-0.99737298813919006</v>
      </c>
      <c r="J9015" s="11">
        <v>-0.2784913321241832</v>
      </c>
    </row>
    <row r="9016" spans="1:10" x14ac:dyDescent="0.2">
      <c r="A9016" t="s">
        <v>9013</v>
      </c>
      <c r="B9016" s="4">
        <v>-1.4968619294715888</v>
      </c>
      <c r="C9016" s="4">
        <v>-0.90351058765400483</v>
      </c>
      <c r="D9016" s="4">
        <v>-0.61505908168955348</v>
      </c>
      <c r="E9016" s="4" t="e">
        <v>#NUM!</v>
      </c>
      <c r="F9016" s="4">
        <v>1.6540359271112424</v>
      </c>
      <c r="G9016" s="4">
        <v>1.667649975151039</v>
      </c>
      <c r="I9016" s="11">
        <v>-1.000696406391304</v>
      </c>
      <c r="J9016" s="11">
        <v>1.6608429511311407</v>
      </c>
    </row>
    <row r="9017" spans="1:10" x14ac:dyDescent="0.2">
      <c r="A9017" t="s">
        <v>9014</v>
      </c>
      <c r="B9017" s="4" t="e">
        <v>#NUM!</v>
      </c>
      <c r="C9017" s="4" t="e">
        <v>#NUM!</v>
      </c>
      <c r="D9017" s="4">
        <v>-0.99123380620307433</v>
      </c>
      <c r="E9017" s="4">
        <v>-0.52721723060266656</v>
      </c>
      <c r="F9017" s="4">
        <v>0.18426260174118797</v>
      </c>
      <c r="G9017" s="4">
        <v>-0.21586861873962268</v>
      </c>
      <c r="I9017" s="11">
        <v>-1.0010250580035249</v>
      </c>
      <c r="J9017" s="11">
        <v>-1.5803008499217355E-2</v>
      </c>
    </row>
    <row r="9018" spans="1:10" x14ac:dyDescent="0.2">
      <c r="A9018" t="s">
        <v>9015</v>
      </c>
      <c r="B9018" s="4">
        <v>-0.73308187970626348</v>
      </c>
      <c r="C9018" s="4">
        <v>-1.9524642448003882</v>
      </c>
      <c r="D9018" s="4">
        <v>-1.3438855002660586</v>
      </c>
      <c r="E9018" s="4">
        <v>-0.80242725310731033</v>
      </c>
      <c r="F9018" s="4">
        <v>0.56275190306242184</v>
      </c>
      <c r="G9018" s="4">
        <v>0.40922957125808757</v>
      </c>
      <c r="I9018" s="11">
        <v>-1.001134554974656</v>
      </c>
      <c r="J9018" s="11">
        <v>0.4859907371602547</v>
      </c>
    </row>
    <row r="9019" spans="1:10" x14ac:dyDescent="0.2">
      <c r="A9019" t="s">
        <v>9016</v>
      </c>
      <c r="B9019" s="4">
        <v>-0.64691701372689603</v>
      </c>
      <c r="C9019" s="4">
        <v>-1.1215230149713158</v>
      </c>
      <c r="D9019" s="4">
        <v>-1.1149436847955867</v>
      </c>
      <c r="E9019" s="4">
        <v>-1.7301952892397672</v>
      </c>
      <c r="F9019" s="4">
        <v>0.14975779640891679</v>
      </c>
      <c r="G9019" s="4">
        <v>-0.1848560987266947</v>
      </c>
      <c r="I9019" s="11">
        <v>-1.0039068443335473</v>
      </c>
      <c r="J9019" s="11">
        <v>-1.7549151158888956E-2</v>
      </c>
    </row>
    <row r="9020" spans="1:10" x14ac:dyDescent="0.2">
      <c r="A9020" t="s">
        <v>9017</v>
      </c>
      <c r="B9020" s="4" t="e">
        <v>#NUM!</v>
      </c>
      <c r="C9020" s="4">
        <v>-1.4872809256325921</v>
      </c>
      <c r="D9020" s="4">
        <v>-0.82755178456804612</v>
      </c>
      <c r="E9020" s="4">
        <v>-0.66804053805604435</v>
      </c>
      <c r="F9020" s="4">
        <v>4.1116227969484991E-2</v>
      </c>
      <c r="G9020" s="4">
        <v>1.0318607029586089</v>
      </c>
      <c r="I9020" s="11">
        <v>-1.0042851920451026</v>
      </c>
      <c r="J9020" s="11">
        <v>0.53648846546404694</v>
      </c>
    </row>
    <row r="9021" spans="1:10" x14ac:dyDescent="0.2">
      <c r="A9021" t="s">
        <v>9018</v>
      </c>
      <c r="B9021" s="4">
        <v>-0.70138705224005293</v>
      </c>
      <c r="C9021" s="4">
        <v>-1.098334661573759</v>
      </c>
      <c r="D9021" s="4">
        <v>-1.3566262933261772</v>
      </c>
      <c r="E9021" s="4">
        <v>-1.1522379951995103</v>
      </c>
      <c r="F9021" s="4">
        <v>1.291022342422967</v>
      </c>
      <c r="G9021" s="4">
        <v>1.3013425751758259</v>
      </c>
      <c r="I9021" s="11">
        <v>-1.007611417262809</v>
      </c>
      <c r="J9021" s="11">
        <v>1.2961824587993964</v>
      </c>
    </row>
    <row r="9022" spans="1:10" x14ac:dyDescent="0.2">
      <c r="A9022" t="s">
        <v>9019</v>
      </c>
      <c r="B9022" s="4" t="e">
        <v>#NUM!</v>
      </c>
      <c r="C9022" s="4" t="e">
        <v>#NUM!</v>
      </c>
      <c r="D9022" s="4">
        <v>-0.41121416877334205</v>
      </c>
      <c r="E9022" s="4" t="e">
        <v>#NUM!</v>
      </c>
      <c r="F9022" s="4">
        <v>1.7533555117062516</v>
      </c>
      <c r="G9022" s="4">
        <v>1.20924953123108</v>
      </c>
      <c r="I9022" s="11">
        <v>-1.0132741601013044</v>
      </c>
      <c r="J9022" s="11">
        <v>1.4813025214686659</v>
      </c>
    </row>
    <row r="9023" spans="1:10" x14ac:dyDescent="0.2">
      <c r="A9023" t="s">
        <v>9020</v>
      </c>
      <c r="B9023" s="4">
        <v>-0.8261787852470015</v>
      </c>
      <c r="C9023" s="4">
        <v>-1.1231808008782325</v>
      </c>
      <c r="D9023" s="4">
        <v>-1.2576111254882385</v>
      </c>
      <c r="E9023" s="4">
        <v>-0.96857537625434009</v>
      </c>
      <c r="F9023" s="4">
        <v>0.26890076481683717</v>
      </c>
      <c r="G9023" s="4">
        <v>0.14934537850951782</v>
      </c>
      <c r="I9023" s="11">
        <v>-1.0140311089633669</v>
      </c>
      <c r="J9023" s="11">
        <v>0.20912307166317751</v>
      </c>
    </row>
    <row r="9024" spans="1:10" x14ac:dyDescent="0.2">
      <c r="A9024" t="s">
        <v>9021</v>
      </c>
      <c r="B9024" s="4">
        <v>-0.64450058943048272</v>
      </c>
      <c r="C9024" s="4">
        <v>-0.79507731482365962</v>
      </c>
      <c r="D9024" s="4" t="e">
        <v>#NUM!</v>
      </c>
      <c r="E9024" s="4" t="e">
        <v>#NUM!</v>
      </c>
      <c r="F9024" s="4">
        <v>0.98321299214577385</v>
      </c>
      <c r="G9024" s="4">
        <v>1.1550139935103709</v>
      </c>
      <c r="I9024" s="11">
        <v>-1.0143254605811902</v>
      </c>
      <c r="J9024" s="11">
        <v>1.0691134928280723</v>
      </c>
    </row>
    <row r="9025" spans="1:10" x14ac:dyDescent="0.2">
      <c r="A9025" t="s">
        <v>9022</v>
      </c>
      <c r="B9025" s="4">
        <v>-0.94759465780781649</v>
      </c>
      <c r="C9025" s="4">
        <v>-0.95235526347241017</v>
      </c>
      <c r="D9025" s="4">
        <v>-0.96431016329963859</v>
      </c>
      <c r="E9025" s="4">
        <v>-1.3179795415836586</v>
      </c>
      <c r="F9025" s="4">
        <v>-9.0058518312519181E-2</v>
      </c>
      <c r="G9025" s="4">
        <v>0.44770830594207811</v>
      </c>
      <c r="I9025" s="11">
        <v>-1.0210538637410742</v>
      </c>
      <c r="J9025" s="11">
        <v>0.17882489381477945</v>
      </c>
    </row>
    <row r="9026" spans="1:10" x14ac:dyDescent="0.2">
      <c r="A9026" t="s">
        <v>9023</v>
      </c>
      <c r="B9026" s="4" t="e">
        <v>#NUM!</v>
      </c>
      <c r="C9026" s="4">
        <v>-1.1552681625418273</v>
      </c>
      <c r="D9026" s="4">
        <v>-1.1487483798391049</v>
      </c>
      <c r="E9026" s="4">
        <v>-0.63357891071129979</v>
      </c>
      <c r="F9026" s="4">
        <v>8.2082784075981803E-3</v>
      </c>
      <c r="G9026" s="4">
        <v>-2.1199765693075235E-2</v>
      </c>
      <c r="I9026" s="11">
        <v>-1.0298404362167395</v>
      </c>
      <c r="J9026" s="11">
        <v>-6.4957436427385273E-3</v>
      </c>
    </row>
    <row r="9027" spans="1:10" x14ac:dyDescent="0.2">
      <c r="A9027" t="s">
        <v>9024</v>
      </c>
      <c r="B9027" s="4" t="e">
        <v>#NUM!</v>
      </c>
      <c r="C9027" s="4" t="e">
        <v>#NUM!</v>
      </c>
      <c r="D9027" s="4" t="e">
        <v>#NUM!</v>
      </c>
      <c r="E9027" s="4">
        <v>-0.43124929921937388</v>
      </c>
      <c r="F9027" s="4">
        <v>0.3948577663956378</v>
      </c>
      <c r="G9027" s="4" t="e">
        <v>#NUM!</v>
      </c>
      <c r="I9027" s="11">
        <v>-1.0333092905473362</v>
      </c>
      <c r="J9027" s="11" t="s">
        <v>9475</v>
      </c>
    </row>
    <row r="9028" spans="1:10" x14ac:dyDescent="0.2">
      <c r="A9028" t="s">
        <v>9025</v>
      </c>
      <c r="B9028" s="4">
        <v>-0.72184568156466311</v>
      </c>
      <c r="C9028" s="4">
        <v>-1.2617229760030426</v>
      </c>
      <c r="D9028" s="4">
        <v>-1.0773627589250379</v>
      </c>
      <c r="E9028" s="4">
        <v>-1.3932457747328604</v>
      </c>
      <c r="F9028" s="4">
        <v>0.17786534264924705</v>
      </c>
      <c r="G9028" s="4">
        <v>0.52827635075634805</v>
      </c>
      <c r="I9028" s="11">
        <v>-1.0355138507129513</v>
      </c>
      <c r="J9028" s="11">
        <v>0.35307084670279754</v>
      </c>
    </row>
    <row r="9029" spans="1:10" x14ac:dyDescent="0.2">
      <c r="A9029" t="s">
        <v>9026</v>
      </c>
      <c r="B9029" s="4" t="e">
        <v>#NUM!</v>
      </c>
      <c r="C9029" s="4" t="e">
        <v>#NUM!</v>
      </c>
      <c r="D9029" s="4">
        <v>-1.1897271469292492</v>
      </c>
      <c r="E9029" s="4">
        <v>-0.52409066863514397</v>
      </c>
      <c r="F9029" s="4">
        <v>1.8412787367435419</v>
      </c>
      <c r="G9029" s="4">
        <v>2.0114224114884593</v>
      </c>
      <c r="I9029" s="11">
        <v>-1.0412331112560342</v>
      </c>
      <c r="J9029" s="11">
        <v>1.9263505741160007</v>
      </c>
    </row>
    <row r="9030" spans="1:10" x14ac:dyDescent="0.2">
      <c r="A9030" t="s">
        <v>9027</v>
      </c>
      <c r="B9030" s="4">
        <v>-1.0054536601702138</v>
      </c>
      <c r="C9030" s="4">
        <v>-1.1346170526304511</v>
      </c>
      <c r="D9030" s="4">
        <v>-1.1205302260083996</v>
      </c>
      <c r="E9030" s="4">
        <v>-0.96521116874881607</v>
      </c>
      <c r="F9030" s="4">
        <v>1.2023575186005455</v>
      </c>
      <c r="G9030" s="4">
        <v>1.3132342916947239</v>
      </c>
      <c r="I9030" s="11">
        <v>-1.0503607115631233</v>
      </c>
      <c r="J9030" s="11">
        <v>1.2577959051476348</v>
      </c>
    </row>
    <row r="9031" spans="1:10" x14ac:dyDescent="0.2">
      <c r="A9031" t="s">
        <v>9028</v>
      </c>
      <c r="B9031" s="4" t="e">
        <v>#NUM!</v>
      </c>
      <c r="C9031" s="4">
        <v>-0.45650063315910105</v>
      </c>
      <c r="D9031" s="4" t="e">
        <v>#NUM!</v>
      </c>
      <c r="E9031" s="4" t="e">
        <v>#NUM!</v>
      </c>
      <c r="F9031" s="4">
        <v>0.549601538187657</v>
      </c>
      <c r="G9031" s="4">
        <v>0.14929610839743127</v>
      </c>
      <c r="I9031" s="11">
        <v>-1.0585606244870633</v>
      </c>
      <c r="J9031" s="11">
        <v>0.34944882329254412</v>
      </c>
    </row>
    <row r="9032" spans="1:10" x14ac:dyDescent="0.2">
      <c r="A9032" t="s">
        <v>9029</v>
      </c>
      <c r="B9032" s="4" t="e">
        <v>#NUM!</v>
      </c>
      <c r="C9032" s="4" t="e">
        <v>#NUM!</v>
      </c>
      <c r="D9032" s="4">
        <v>-1.187319220205892</v>
      </c>
      <c r="E9032" s="4">
        <v>-0.54720955670258908</v>
      </c>
      <c r="F9032" s="4" t="e">
        <v>#NUM!</v>
      </c>
      <c r="G9032" s="4">
        <v>-0.19010375339756089</v>
      </c>
      <c r="I9032" s="11">
        <v>-1.0597074436246388</v>
      </c>
      <c r="J9032" s="11" t="s">
        <v>9475</v>
      </c>
    </row>
    <row r="9033" spans="1:10" x14ac:dyDescent="0.2">
      <c r="A9033" t="s">
        <v>9030</v>
      </c>
      <c r="B9033" s="4">
        <v>-0.80749108837604577</v>
      </c>
      <c r="C9033" s="4">
        <v>-1.3296947602880282</v>
      </c>
      <c r="D9033" s="4">
        <v>-1.3756106332658498</v>
      </c>
      <c r="E9033" s="4">
        <v>-0.9907786355116196</v>
      </c>
      <c r="F9033" s="4">
        <v>-0.17705820562702254</v>
      </c>
      <c r="G9033" s="4">
        <v>7.1344327195065574E-2</v>
      </c>
      <c r="I9033" s="11">
        <v>-1.0619285599188153</v>
      </c>
      <c r="J9033" s="11">
        <v>-5.2856939215978484E-2</v>
      </c>
    </row>
    <row r="9034" spans="1:10" x14ac:dyDescent="0.2">
      <c r="A9034" t="s">
        <v>9031</v>
      </c>
      <c r="B9034" s="4" t="e">
        <v>#NUM!</v>
      </c>
      <c r="C9034" s="4" t="e">
        <v>#NUM!</v>
      </c>
      <c r="D9034" s="4">
        <v>-0.46079463625109318</v>
      </c>
      <c r="E9034" s="4" t="e">
        <v>#NUM!</v>
      </c>
      <c r="F9034" s="4">
        <v>0.86602195431232587</v>
      </c>
      <c r="G9034" s="4">
        <v>0.13847953845569605</v>
      </c>
      <c r="I9034" s="11">
        <v>-1.0628546275790556</v>
      </c>
      <c r="J9034" s="11">
        <v>0.5022507463840109</v>
      </c>
    </row>
    <row r="9035" spans="1:10" x14ac:dyDescent="0.2">
      <c r="A9035" t="s">
        <v>9032</v>
      </c>
      <c r="B9035" s="4">
        <v>-1.3469593078044511</v>
      </c>
      <c r="C9035" s="4">
        <v>-0.72838140402866669</v>
      </c>
      <c r="D9035" s="4">
        <v>-1.8803186050417382</v>
      </c>
      <c r="E9035" s="4">
        <v>-1.0020913782133638</v>
      </c>
      <c r="F9035" s="4">
        <v>-0.16736209544403935</v>
      </c>
      <c r="G9035" s="4">
        <v>-5.5469459391686987E-2</v>
      </c>
      <c r="I9035" s="11">
        <v>-1.0647715631328587</v>
      </c>
      <c r="J9035" s="11">
        <v>-0.11141577741786317</v>
      </c>
    </row>
    <row r="9036" spans="1:10" x14ac:dyDescent="0.2">
      <c r="A9036" t="s">
        <v>9033</v>
      </c>
      <c r="B9036" s="4">
        <v>-1.3290920743612868</v>
      </c>
      <c r="C9036" s="4">
        <v>-0.80210497094033884</v>
      </c>
      <c r="D9036" s="4">
        <v>-1.2092378667677812</v>
      </c>
      <c r="E9036" s="4">
        <v>-1.1108008591387841</v>
      </c>
      <c r="F9036" s="4">
        <v>0.57797408137696338</v>
      </c>
      <c r="G9036" s="4">
        <v>0.80196593910261904</v>
      </c>
      <c r="I9036" s="11">
        <v>-1.0656986672299376</v>
      </c>
      <c r="J9036" s="11">
        <v>0.68997001023979121</v>
      </c>
    </row>
    <row r="9037" spans="1:10" x14ac:dyDescent="0.2">
      <c r="A9037" t="s">
        <v>9034</v>
      </c>
      <c r="B9037" s="4">
        <v>-1.6203971965693029</v>
      </c>
      <c r="C9037" s="4">
        <v>-0.83463991702140228</v>
      </c>
      <c r="D9037" s="4">
        <v>-1.9776830006530268</v>
      </c>
      <c r="E9037" s="4">
        <v>-0.80709817389043481</v>
      </c>
      <c r="F9037" s="4">
        <v>-5.0803273003449757E-2</v>
      </c>
      <c r="G9037" s="4">
        <v>0.42242075050793598</v>
      </c>
      <c r="I9037" s="11">
        <v>-1.0747489048530567</v>
      </c>
      <c r="J9037" s="11">
        <v>0.1858087387522431</v>
      </c>
    </row>
    <row r="9038" spans="1:10" x14ac:dyDescent="0.2">
      <c r="A9038" t="s">
        <v>9035</v>
      </c>
      <c r="B9038" s="4">
        <v>-0.73819014577891617</v>
      </c>
      <c r="C9038" s="4">
        <v>-0.89721652969344579</v>
      </c>
      <c r="D9038" s="4">
        <v>-1.5705481167029756</v>
      </c>
      <c r="E9038" s="4" t="e">
        <v>#NUM!</v>
      </c>
      <c r="F9038" s="4">
        <v>1.5967553918511646</v>
      </c>
      <c r="G9038" s="4">
        <v>1.8268590652225436</v>
      </c>
      <c r="I9038" s="11">
        <v>-1.0753158197310799</v>
      </c>
      <c r="J9038" s="11">
        <v>1.7118072285368542</v>
      </c>
    </row>
    <row r="9039" spans="1:10" x14ac:dyDescent="0.2">
      <c r="A9039" t="s">
        <v>9036</v>
      </c>
      <c r="B9039" s="4" t="e">
        <v>#NUM!</v>
      </c>
      <c r="C9039" s="4">
        <v>-0.89737423180971654</v>
      </c>
      <c r="D9039" s="4" t="e">
        <v>#NUM!</v>
      </c>
      <c r="E9039" s="4">
        <v>-0.6860105197542431</v>
      </c>
      <c r="F9039" s="4">
        <v>-1.4216037878956189</v>
      </c>
      <c r="G9039" s="4">
        <v>0.2651339875754023</v>
      </c>
      <c r="I9039" s="11">
        <v>-1.0799889157527238</v>
      </c>
      <c r="J9039" s="11">
        <v>-0.57823490016010837</v>
      </c>
    </row>
    <row r="9040" spans="1:10" x14ac:dyDescent="0.2">
      <c r="A9040" t="s">
        <v>9037</v>
      </c>
      <c r="B9040" s="4">
        <v>-0.91451319497721306</v>
      </c>
      <c r="C9040" s="4">
        <v>-1.1533672723171349</v>
      </c>
      <c r="D9040" s="4" t="e">
        <v>#NUM!</v>
      </c>
      <c r="E9040" s="4">
        <v>-0.85794545773053466</v>
      </c>
      <c r="F9040" s="4">
        <v>1.7543972675438575</v>
      </c>
      <c r="G9040" s="4">
        <v>1.4145187713081688</v>
      </c>
      <c r="I9040" s="11">
        <v>-1.0826313121336639</v>
      </c>
      <c r="J9040" s="11">
        <v>1.5844580194260132</v>
      </c>
    </row>
    <row r="9041" spans="1:10" x14ac:dyDescent="0.2">
      <c r="A9041" t="s">
        <v>9038</v>
      </c>
      <c r="B9041" s="4" t="e">
        <v>#NUM!</v>
      </c>
      <c r="C9041" s="4">
        <v>-0.89981217273881475</v>
      </c>
      <c r="D9041" s="4">
        <v>-1.1943231489131678</v>
      </c>
      <c r="E9041" s="4">
        <v>-0.85524526303581871</v>
      </c>
      <c r="F9041" s="4">
        <v>-0.25295738276493057</v>
      </c>
      <c r="G9041" s="4">
        <v>0.25005142760050103</v>
      </c>
      <c r="I9041" s="11">
        <v>-1.0842956585764982</v>
      </c>
      <c r="J9041" s="11">
        <v>-1.4529775822147706E-3</v>
      </c>
    </row>
    <row r="9042" spans="1:10" x14ac:dyDescent="0.2">
      <c r="A9042" t="s">
        <v>9039</v>
      </c>
      <c r="B9042" s="4" t="e">
        <v>#NUM!</v>
      </c>
      <c r="C9042" s="4" t="e">
        <v>#NUM!</v>
      </c>
      <c r="D9042" s="4">
        <v>-0.87276558083676603</v>
      </c>
      <c r="E9042" s="4">
        <v>-0.70977612203381335</v>
      </c>
      <c r="F9042" s="4">
        <v>-0.47539359785203472</v>
      </c>
      <c r="G9042" s="4">
        <v>0.12445205419551408</v>
      </c>
      <c r="I9042" s="11">
        <v>-1.0846991192138375</v>
      </c>
      <c r="J9042" s="11">
        <v>-0.17547077182826032</v>
      </c>
    </row>
    <row r="9043" spans="1:10" x14ac:dyDescent="0.2">
      <c r="A9043" t="s">
        <v>9040</v>
      </c>
      <c r="B9043" s="4">
        <v>-0.88785768804684972</v>
      </c>
      <c r="C9043" s="4">
        <v>-1.1952964195888605</v>
      </c>
      <c r="D9043" s="4">
        <v>-1.2762652869592264</v>
      </c>
      <c r="E9043" s="4">
        <v>-1.1049660616409338</v>
      </c>
      <c r="F9043" s="4">
        <v>-0.31183477765534817</v>
      </c>
      <c r="G9043" s="4">
        <v>0.49362950421379176</v>
      </c>
      <c r="I9043" s="11">
        <v>-1.0905663338852718</v>
      </c>
      <c r="J9043" s="11">
        <v>9.0897363279221793E-2</v>
      </c>
    </row>
    <row r="9044" spans="1:10" x14ac:dyDescent="0.2">
      <c r="A9044" t="s">
        <v>9041</v>
      </c>
      <c r="B9044" s="4">
        <v>-1.148205536882569</v>
      </c>
      <c r="C9044" s="4">
        <v>-1.1125419326580774</v>
      </c>
      <c r="D9044" s="4">
        <v>-1.1374828188444162</v>
      </c>
      <c r="E9044" s="4">
        <v>-1.0099792113991435</v>
      </c>
      <c r="F9044" s="4">
        <v>0.13633365086304469</v>
      </c>
      <c r="G9044" s="4">
        <v>-0.87471722132346175</v>
      </c>
      <c r="I9044" s="11">
        <v>-1.0984701648550936</v>
      </c>
      <c r="J9044" s="11">
        <v>-0.36919178523020851</v>
      </c>
    </row>
    <row r="9045" spans="1:10" x14ac:dyDescent="0.2">
      <c r="A9045" t="s">
        <v>9042</v>
      </c>
      <c r="B9045" s="4" t="e">
        <v>#NUM!</v>
      </c>
      <c r="C9045" s="4">
        <v>-0.89676773499297235</v>
      </c>
      <c r="D9045" s="4">
        <v>-0.71788111740013716</v>
      </c>
      <c r="E9045" s="4" t="e">
        <v>#NUM!</v>
      </c>
      <c r="F9045" s="4">
        <v>-0.49234513716789302</v>
      </c>
      <c r="G9045" s="4">
        <v>-0.17812634649065689</v>
      </c>
      <c r="I9045" s="11">
        <v>-1.0992083443602565</v>
      </c>
      <c r="J9045" s="11">
        <v>-0.33523574182927496</v>
      </c>
    </row>
    <row r="9046" spans="1:10" x14ac:dyDescent="0.2">
      <c r="A9046" t="s">
        <v>9043</v>
      </c>
      <c r="B9046" s="4" t="e">
        <v>#NUM!</v>
      </c>
      <c r="C9046" s="4">
        <v>-0.90927297886949121</v>
      </c>
      <c r="D9046" s="4">
        <v>-0.90275310516723595</v>
      </c>
      <c r="E9046" s="4">
        <v>-1.216898605880401</v>
      </c>
      <c r="F9046" s="4">
        <v>-9.9876581647189488E-2</v>
      </c>
      <c r="G9046" s="4">
        <v>5.488488224065334E-2</v>
      </c>
      <c r="I9046" s="11">
        <v>-1.1120764950127404</v>
      </c>
      <c r="J9046" s="11">
        <v>-2.2495849703268074E-2</v>
      </c>
    </row>
    <row r="9047" spans="1:10" x14ac:dyDescent="0.2">
      <c r="A9047" t="s">
        <v>9044</v>
      </c>
      <c r="B9047" s="4">
        <v>-1.2905960391360951</v>
      </c>
      <c r="C9047" s="4">
        <v>-0.97490313802379935</v>
      </c>
      <c r="D9047" s="4">
        <v>-0.83195944363272789</v>
      </c>
      <c r="E9047" s="4" t="e">
        <v>#NUM!</v>
      </c>
      <c r="F9047" s="4">
        <v>0.31762882318874386</v>
      </c>
      <c r="G9047" s="4">
        <v>0.13518991720309828</v>
      </c>
      <c r="I9047" s="11">
        <v>-1.1186013615690695</v>
      </c>
      <c r="J9047" s="11">
        <v>0.22640937019592106</v>
      </c>
    </row>
    <row r="9048" spans="1:10" x14ac:dyDescent="0.2">
      <c r="A9048" t="s">
        <v>9045</v>
      </c>
      <c r="B9048" s="4">
        <v>-0.99715601753972571</v>
      </c>
      <c r="C9048" s="4" t="e">
        <v>#NUM!</v>
      </c>
      <c r="D9048" s="4">
        <v>-0.92986604481842272</v>
      </c>
      <c r="E9048" s="4">
        <v>-1.0664949965372554</v>
      </c>
      <c r="F9048" s="4">
        <v>1.2528190624853166</v>
      </c>
      <c r="G9048" s="4">
        <v>1.1556001782410517</v>
      </c>
      <c r="I9048" s="11">
        <v>-1.119205694251086</v>
      </c>
      <c r="J9048" s="11">
        <v>1.204209620363184</v>
      </c>
    </row>
    <row r="9049" spans="1:10" x14ac:dyDescent="0.2">
      <c r="A9049" t="s">
        <v>9046</v>
      </c>
      <c r="B9049" s="4">
        <v>-1.0547225070831312</v>
      </c>
      <c r="C9049" s="4">
        <v>-0.92355982208184695</v>
      </c>
      <c r="D9049" s="4">
        <v>-1.1358848294274517</v>
      </c>
      <c r="E9049" s="4">
        <v>-1.6319140343891916</v>
      </c>
      <c r="F9049" s="4">
        <v>1.4513872536625003</v>
      </c>
      <c r="G9049" s="4">
        <v>1.3764911845507568</v>
      </c>
      <c r="I9049" s="11">
        <v>-1.1193597315134263</v>
      </c>
      <c r="J9049" s="11">
        <v>1.4139392191066285</v>
      </c>
    </row>
    <row r="9050" spans="1:10" x14ac:dyDescent="0.2">
      <c r="A9050" t="s">
        <v>9047</v>
      </c>
      <c r="B9050" s="4" t="e">
        <v>#NUM!</v>
      </c>
      <c r="C9050" s="4" t="e">
        <v>#NUM!</v>
      </c>
      <c r="D9050" s="4">
        <v>-0.51931195040595379</v>
      </c>
      <c r="E9050" s="4" t="e">
        <v>#NUM!</v>
      </c>
      <c r="F9050" s="4">
        <v>-0.12198287665368232</v>
      </c>
      <c r="G9050" s="4" t="e">
        <v>#NUM!</v>
      </c>
      <c r="I9050" s="11">
        <v>-1.1213719417339161</v>
      </c>
      <c r="J9050" s="11" t="s">
        <v>9475</v>
      </c>
    </row>
    <row r="9051" spans="1:10" x14ac:dyDescent="0.2">
      <c r="A9051" t="s">
        <v>9048</v>
      </c>
      <c r="B9051" s="4">
        <v>-0.87694257019960908</v>
      </c>
      <c r="C9051" s="4">
        <v>-1.2716933029235162</v>
      </c>
      <c r="D9051" s="4">
        <v>-1.1763360529733993</v>
      </c>
      <c r="E9051" s="4">
        <v>-1.3169971142743622</v>
      </c>
      <c r="F9051" s="4">
        <v>-9.5562535466121562E-2</v>
      </c>
      <c r="G9051" s="4">
        <v>-0.44164908983787587</v>
      </c>
      <c r="I9051" s="11">
        <v>-1.1233847193114095</v>
      </c>
      <c r="J9051" s="11">
        <v>-0.26860581265199873</v>
      </c>
    </row>
    <row r="9052" spans="1:10" x14ac:dyDescent="0.2">
      <c r="A9052" t="s">
        <v>9049</v>
      </c>
      <c r="B9052" s="4">
        <v>-1.6857977010517151</v>
      </c>
      <c r="C9052" s="4">
        <v>-0.91603180240158433</v>
      </c>
      <c r="D9052" s="4">
        <v>-0.79992415546334905</v>
      </c>
      <c r="E9052" s="4" t="e">
        <v>#NUM!</v>
      </c>
      <c r="F9052" s="4">
        <v>-5.4130296305710299E-2</v>
      </c>
      <c r="G9052" s="4">
        <v>0.84965953006849593</v>
      </c>
      <c r="I9052" s="11">
        <v>-1.124269136686314</v>
      </c>
      <c r="J9052" s="11">
        <v>0.39776461688139281</v>
      </c>
    </row>
    <row r="9053" spans="1:10" x14ac:dyDescent="0.2">
      <c r="A9053" t="s">
        <v>9050</v>
      </c>
      <c r="B9053" s="4">
        <v>-1.0346632793186279</v>
      </c>
      <c r="C9053" s="4">
        <v>-1.2735009981155117</v>
      </c>
      <c r="D9053" s="4">
        <v>-1.6448781093512437</v>
      </c>
      <c r="E9053" s="4">
        <v>-0.87968277320359456</v>
      </c>
      <c r="F9053" s="4">
        <v>0.82572787678611603</v>
      </c>
      <c r="G9053" s="4">
        <v>0.85919956273393627</v>
      </c>
      <c r="I9053" s="11">
        <v>-1.1246847486206315</v>
      </c>
      <c r="J9053" s="11">
        <v>0.84246371976002621</v>
      </c>
    </row>
    <row r="9054" spans="1:10" x14ac:dyDescent="0.2">
      <c r="A9054" t="s">
        <v>9051</v>
      </c>
      <c r="B9054" s="4">
        <v>-0.75349895722431859</v>
      </c>
      <c r="C9054" s="4">
        <v>-1.5364145585893885</v>
      </c>
      <c r="D9054" s="4">
        <v>-1.5298954165066316</v>
      </c>
      <c r="E9054" s="4">
        <v>-1.1908154892961447</v>
      </c>
      <c r="F9054" s="4">
        <v>0.94229831288558252</v>
      </c>
      <c r="G9054" s="4">
        <v>1.0192160212685237</v>
      </c>
      <c r="I9054" s="11">
        <v>-1.1257445208715784</v>
      </c>
      <c r="J9054" s="11">
        <v>0.98075716707705318</v>
      </c>
    </row>
    <row r="9055" spans="1:10" x14ac:dyDescent="0.2">
      <c r="A9055" t="s">
        <v>9052</v>
      </c>
      <c r="B9055" s="4" t="e">
        <v>#NUM!</v>
      </c>
      <c r="C9055" s="4">
        <v>-1.4620789521032289</v>
      </c>
      <c r="D9055" s="4">
        <v>-0.83197714080399543</v>
      </c>
      <c r="E9055" s="4">
        <v>-0.93231182040467353</v>
      </c>
      <c r="F9055" s="4">
        <v>-3.6226334661932098E-2</v>
      </c>
      <c r="G9055" s="4">
        <v>-0.42465394361703551</v>
      </c>
      <c r="I9055" s="11">
        <v>-1.1269511352500114</v>
      </c>
      <c r="J9055" s="11">
        <v>-0.2304401391394838</v>
      </c>
    </row>
    <row r="9056" spans="1:10" x14ac:dyDescent="0.2">
      <c r="A9056" t="s">
        <v>9053</v>
      </c>
      <c r="B9056" s="4" t="e">
        <v>#NUM!</v>
      </c>
      <c r="C9056" s="4">
        <v>-1.0261796756473163</v>
      </c>
      <c r="D9056" s="4">
        <v>-1.1940786439367512</v>
      </c>
      <c r="E9056" s="4">
        <v>-0.85612995113124446</v>
      </c>
      <c r="F9056" s="4">
        <v>0.59024758808659417</v>
      </c>
      <c r="G9056" s="4">
        <v>0.78913561432280699</v>
      </c>
      <c r="I9056" s="11">
        <v>-1.1287396179199722</v>
      </c>
      <c r="J9056" s="11">
        <v>0.68969160120470052</v>
      </c>
    </row>
    <row r="9057" spans="1:10" x14ac:dyDescent="0.2">
      <c r="A9057" t="s">
        <v>9054</v>
      </c>
      <c r="B9057" s="4">
        <v>-1.3325199629223932</v>
      </c>
      <c r="C9057" s="4">
        <v>-1.0272997210614609</v>
      </c>
      <c r="D9057" s="4">
        <v>-0.86471147601543896</v>
      </c>
      <c r="E9057" s="4">
        <v>-1.7028897763210489</v>
      </c>
      <c r="F9057" s="4">
        <v>1.0562796269879637</v>
      </c>
      <c r="G9057" s="4">
        <v>1.2506517268585766</v>
      </c>
      <c r="I9057" s="11">
        <v>-1.1296257998405586</v>
      </c>
      <c r="J9057" s="11">
        <v>1.1534656769232701</v>
      </c>
    </row>
    <row r="9058" spans="1:10" x14ac:dyDescent="0.2">
      <c r="A9058" t="s">
        <v>9055</v>
      </c>
      <c r="B9058" s="4" t="e">
        <v>#NUM!</v>
      </c>
      <c r="C9058" s="4">
        <v>-0.52830352735800967</v>
      </c>
      <c r="D9058" s="4" t="e">
        <v>#NUM!</v>
      </c>
      <c r="E9058" s="4" t="e">
        <v>#NUM!</v>
      </c>
      <c r="F9058" s="4">
        <v>-0.24972308484600733</v>
      </c>
      <c r="G9058" s="4">
        <v>1.9170314151550689E-2</v>
      </c>
      <c r="I9058" s="11">
        <v>-1.1303635186859722</v>
      </c>
      <c r="J9058" s="11">
        <v>-0.11527638534722832</v>
      </c>
    </row>
    <row r="9059" spans="1:10" x14ac:dyDescent="0.2">
      <c r="A9059" t="s">
        <v>9056</v>
      </c>
      <c r="B9059" s="4">
        <v>-1.0601025268152959</v>
      </c>
      <c r="C9059" s="4">
        <v>-1.1782729795820239</v>
      </c>
      <c r="D9059" s="4">
        <v>-1.2141351021890869</v>
      </c>
      <c r="E9059" s="4">
        <v>-1.0960634215876512</v>
      </c>
      <c r="F9059" s="4">
        <v>0.44959717752608241</v>
      </c>
      <c r="G9059" s="4">
        <v>-0.65272854519039536</v>
      </c>
      <c r="I9059" s="11">
        <v>-1.1327687276763641</v>
      </c>
      <c r="J9059" s="11">
        <v>-0.10156568383215647</v>
      </c>
    </row>
    <row r="9060" spans="1:10" x14ac:dyDescent="0.2">
      <c r="A9060" t="s">
        <v>9057</v>
      </c>
      <c r="B9060" s="4" t="e">
        <v>#NUM!</v>
      </c>
      <c r="C9060" s="4">
        <v>-0.92610210508784785</v>
      </c>
      <c r="D9060" s="4">
        <v>-0.75797814752093584</v>
      </c>
      <c r="E9060" s="4" t="e">
        <v>#NUM!</v>
      </c>
      <c r="F9060" s="4">
        <v>0.43306222956379514</v>
      </c>
      <c r="G9060" s="4">
        <v>0.16566565153312426</v>
      </c>
      <c r="I9060" s="11">
        <v>-1.1349849078127558</v>
      </c>
      <c r="J9060" s="11">
        <v>0.29936394054845972</v>
      </c>
    </row>
    <row r="9061" spans="1:10" x14ac:dyDescent="0.2">
      <c r="A9061" t="s">
        <v>9058</v>
      </c>
      <c r="B9061" s="4" t="e">
        <v>#NUM!</v>
      </c>
      <c r="C9061" s="4">
        <v>-0.71188273770065025</v>
      </c>
      <c r="D9061" s="4">
        <v>-1.0061495135190079</v>
      </c>
      <c r="E9061" s="4" t="e">
        <v>#NUM!</v>
      </c>
      <c r="F9061" s="4">
        <v>0.43255082047243415</v>
      </c>
      <c r="G9061" s="4">
        <v>0.13719264536333212</v>
      </c>
      <c r="I9061" s="11">
        <v>-1.1355853406463385</v>
      </c>
      <c r="J9061" s="11">
        <v>0.28487173291788315</v>
      </c>
    </row>
    <row r="9062" spans="1:10" x14ac:dyDescent="0.2">
      <c r="A9062" t="s">
        <v>9059</v>
      </c>
      <c r="B9062" s="4">
        <v>-1.1771058694868592</v>
      </c>
      <c r="C9062" s="4">
        <v>-0.93393510254032253</v>
      </c>
      <c r="D9062" s="4">
        <v>-1.1198967168886276</v>
      </c>
      <c r="E9062" s="4">
        <v>-1.4724190727809734</v>
      </c>
      <c r="F9062" s="4">
        <v>-1.411522111599291E-2</v>
      </c>
      <c r="G9062" s="4">
        <v>0.40824166177135612</v>
      </c>
      <c r="I9062" s="11">
        <v>-1.1359146708915877</v>
      </c>
      <c r="J9062" s="11">
        <v>0.19706322032768162</v>
      </c>
    </row>
    <row r="9063" spans="1:10" x14ac:dyDescent="0.2">
      <c r="A9063" t="s">
        <v>9060</v>
      </c>
      <c r="B9063" s="4">
        <v>-0.75160246102935691</v>
      </c>
      <c r="C9063" s="4">
        <v>-1.2890791296045827</v>
      </c>
      <c r="D9063" s="4">
        <v>-1.571196453884786</v>
      </c>
      <c r="E9063" s="4">
        <v>-1.4481707699432338</v>
      </c>
      <c r="F9063" s="4">
        <v>1.7375806299801391</v>
      </c>
      <c r="G9063" s="4">
        <v>1.7096057307824297</v>
      </c>
      <c r="I9063" s="11">
        <v>-1.1381067127226505</v>
      </c>
      <c r="J9063" s="11">
        <v>1.7235931803812843</v>
      </c>
    </row>
    <row r="9064" spans="1:10" x14ac:dyDescent="0.2">
      <c r="A9064" t="s">
        <v>9061</v>
      </c>
      <c r="B9064" s="4">
        <v>-1.5664861793354568</v>
      </c>
      <c r="C9064" s="4">
        <v>-0.99242290169566127</v>
      </c>
      <c r="D9064" s="4">
        <v>-1.4639695966028496</v>
      </c>
      <c r="E9064" s="4">
        <v>-0.9058329489838246</v>
      </c>
      <c r="F9064" s="4">
        <v>1.5778604489612393</v>
      </c>
      <c r="G9064" s="4">
        <v>1.4177555941039548</v>
      </c>
      <c r="I9064" s="11">
        <v>-1.1434747139987866</v>
      </c>
      <c r="J9064" s="11">
        <v>1.4978080215325971</v>
      </c>
    </row>
    <row r="9065" spans="1:10" x14ac:dyDescent="0.2">
      <c r="A9065" t="s">
        <v>9062</v>
      </c>
      <c r="B9065" s="4" t="e">
        <v>#NUM!</v>
      </c>
      <c r="C9065" s="4">
        <v>-1.2096486762068406</v>
      </c>
      <c r="D9065" s="4">
        <v>-0.90209745624003679</v>
      </c>
      <c r="E9065" s="4">
        <v>-1.0401413762565928</v>
      </c>
      <c r="F9065" s="4">
        <v>0.47294504132011378</v>
      </c>
      <c r="G9065" s="4">
        <v>-0.42776172163729603</v>
      </c>
      <c r="I9065" s="11">
        <v>-1.1577546968624957</v>
      </c>
      <c r="J9065" s="11">
        <v>2.2591659841408873E-2</v>
      </c>
    </row>
    <row r="9066" spans="1:10" x14ac:dyDescent="0.2">
      <c r="A9066" t="s">
        <v>9063</v>
      </c>
      <c r="B9066" s="4">
        <v>-0.78360710947206447</v>
      </c>
      <c r="C9066" s="4">
        <v>-1.8603003331587491</v>
      </c>
      <c r="D9066" s="4">
        <v>-1.1047902330176478</v>
      </c>
      <c r="E9066" s="4">
        <v>-1.6907766418995882</v>
      </c>
      <c r="F9066" s="4">
        <v>0.25111967725221523</v>
      </c>
      <c r="G9066" s="4">
        <v>-0.18960280402304533</v>
      </c>
      <c r="I9066" s="11">
        <v>-1.1590745715111916</v>
      </c>
      <c r="J9066" s="11">
        <v>3.0758436614584952E-2</v>
      </c>
    </row>
    <row r="9067" spans="1:10" x14ac:dyDescent="0.2">
      <c r="A9067" t="s">
        <v>9064</v>
      </c>
      <c r="B9067" s="4" t="e">
        <v>#NUM!</v>
      </c>
      <c r="C9067" s="4">
        <v>-0.79779785575246898</v>
      </c>
      <c r="D9067" s="4" t="e">
        <v>#NUM!</v>
      </c>
      <c r="E9067" s="4">
        <v>-0.92931948366361716</v>
      </c>
      <c r="F9067" s="4">
        <v>0.71999713652634478</v>
      </c>
      <c r="G9067" s="4">
        <v>0.6209102208979137</v>
      </c>
      <c r="I9067" s="11">
        <v>-1.1596288283369693</v>
      </c>
      <c r="J9067" s="11">
        <v>0.67045367871212924</v>
      </c>
    </row>
    <row r="9068" spans="1:10" x14ac:dyDescent="0.2">
      <c r="A9068" t="s">
        <v>9065</v>
      </c>
      <c r="B9068" s="4" t="e">
        <v>#NUM!</v>
      </c>
      <c r="C9068" s="4" t="e">
        <v>#NUM!</v>
      </c>
      <c r="D9068" s="4" t="e">
        <v>#NUM!</v>
      </c>
      <c r="E9068" s="4">
        <v>-0.56202442315839185</v>
      </c>
      <c r="F9068" s="4">
        <v>1.8385317510296832</v>
      </c>
      <c r="G9068" s="4">
        <v>1.8169806285620309</v>
      </c>
      <c r="I9068" s="11">
        <v>-1.1640844144863542</v>
      </c>
      <c r="J9068" s="11">
        <v>1.8277561897958572</v>
      </c>
    </row>
    <row r="9069" spans="1:10" x14ac:dyDescent="0.2">
      <c r="A9069" t="s">
        <v>9066</v>
      </c>
      <c r="B9069" s="4" t="e">
        <v>#NUM!</v>
      </c>
      <c r="C9069" s="4">
        <v>-1.0668935194413378</v>
      </c>
      <c r="D9069" s="4">
        <v>-0.90750041764557787</v>
      </c>
      <c r="E9069" s="4">
        <v>-1.1984165717949673</v>
      </c>
      <c r="F9069" s="4">
        <v>0.91928838649175948</v>
      </c>
      <c r="G9069" s="4">
        <v>0.95392052964714869</v>
      </c>
      <c r="I9069" s="11">
        <v>-1.1662347296265465</v>
      </c>
      <c r="J9069" s="11">
        <v>0.93660445806945414</v>
      </c>
    </row>
    <row r="9070" spans="1:10" x14ac:dyDescent="0.2">
      <c r="A9070" t="s">
        <v>9067</v>
      </c>
      <c r="B9070" s="4" t="e">
        <v>#NUM!</v>
      </c>
      <c r="C9070" s="4" t="e">
        <v>#NUM!</v>
      </c>
      <c r="D9070" s="4">
        <v>-0.96285249636744519</v>
      </c>
      <c r="E9070" s="4">
        <v>-0.79986388548822018</v>
      </c>
      <c r="F9070" s="4">
        <v>8.767496003675701E-2</v>
      </c>
      <c r="G9070" s="4">
        <v>-0.26666628671517595</v>
      </c>
      <c r="I9070" s="11">
        <v>-1.1747865373412041</v>
      </c>
      <c r="J9070" s="11">
        <v>-8.9495663339209469E-2</v>
      </c>
    </row>
    <row r="9071" spans="1:10" x14ac:dyDescent="0.2">
      <c r="A9071" t="s">
        <v>9068</v>
      </c>
      <c r="B9071" s="4">
        <v>-0.97161991147728444</v>
      </c>
      <c r="C9071" s="4">
        <v>-1.5631093668403253</v>
      </c>
      <c r="D9071" s="4">
        <v>-1.0002719534759932</v>
      </c>
      <c r="E9071" s="4">
        <v>-1.4905111797207113</v>
      </c>
      <c r="F9071" s="4">
        <v>-0.1770392721207425</v>
      </c>
      <c r="G9071" s="4">
        <v>-0.78122299548240304</v>
      </c>
      <c r="I9071" s="11">
        <v>-1.1765950613249807</v>
      </c>
      <c r="J9071" s="11">
        <v>-0.47913113380157279</v>
      </c>
    </row>
    <row r="9072" spans="1:10" x14ac:dyDescent="0.2">
      <c r="A9072" t="s">
        <v>9069</v>
      </c>
      <c r="B9072" s="4" t="e">
        <v>#NUM!</v>
      </c>
      <c r="C9072" s="4">
        <v>-0.91009841942440139</v>
      </c>
      <c r="D9072" s="4">
        <v>-1.1797965694394896</v>
      </c>
      <c r="E9072" s="4">
        <v>-1.1259497920200876</v>
      </c>
      <c r="F9072" s="4">
        <v>0.49115430373294805</v>
      </c>
      <c r="G9072" s="4">
        <v>0.25765458003606678</v>
      </c>
      <c r="I9072" s="11">
        <v>-1.180579625653335</v>
      </c>
      <c r="J9072" s="11">
        <v>0.37440444188450739</v>
      </c>
    </row>
    <row r="9073" spans="1:10" x14ac:dyDescent="0.2">
      <c r="A9073" t="s">
        <v>9070</v>
      </c>
      <c r="B9073" s="4">
        <v>-0.65656580228756678</v>
      </c>
      <c r="C9073" s="4">
        <v>-1.4811874208623526</v>
      </c>
      <c r="D9073" s="4">
        <v>-2.0124414284355825</v>
      </c>
      <c r="E9073" s="4" t="e">
        <v>#NUM!</v>
      </c>
      <c r="F9073" s="4">
        <v>0.16027640260896531</v>
      </c>
      <c r="G9073" s="4">
        <v>0.35002305758081054</v>
      </c>
      <c r="I9073" s="11">
        <v>-1.181686183854419</v>
      </c>
      <c r="J9073" s="11">
        <v>0.25514973009488795</v>
      </c>
    </row>
    <row r="9074" spans="1:10" x14ac:dyDescent="0.2">
      <c r="A9074" t="s">
        <v>9071</v>
      </c>
      <c r="B9074" s="4" t="e">
        <v>#NUM!</v>
      </c>
      <c r="C9074" s="4">
        <v>-1.3760285202981879</v>
      </c>
      <c r="D9074" s="4">
        <v>-0.7356899373626673</v>
      </c>
      <c r="E9074" s="4">
        <v>-1.434364659944356</v>
      </c>
      <c r="F9074" s="4">
        <v>1.0272354120535971</v>
      </c>
      <c r="G9074" s="4">
        <v>0.93794896352352808</v>
      </c>
      <c r="I9074" s="11">
        <v>-1.1827042477140477</v>
      </c>
      <c r="J9074" s="11">
        <v>0.98259218778856261</v>
      </c>
    </row>
    <row r="9075" spans="1:10" x14ac:dyDescent="0.2">
      <c r="A9075" t="s">
        <v>9072</v>
      </c>
      <c r="B9075" s="4">
        <v>-1.3556855123995306</v>
      </c>
      <c r="C9075" s="4">
        <v>-1.5683564473192961</v>
      </c>
      <c r="D9075" s="4">
        <v>-0.90624571661694364</v>
      </c>
      <c r="E9075" s="4">
        <v>-1.1793342710609633</v>
      </c>
      <c r="F9075" s="4">
        <v>0.87136975028150354</v>
      </c>
      <c r="G9075" s="4">
        <v>0.67219302268216541</v>
      </c>
      <c r="I9075" s="11">
        <v>-1.1848034226595452</v>
      </c>
      <c r="J9075" s="11">
        <v>0.77178138648183447</v>
      </c>
    </row>
    <row r="9076" spans="1:10" x14ac:dyDescent="0.2">
      <c r="A9076" t="s">
        <v>9073</v>
      </c>
      <c r="B9076" s="4" t="e">
        <v>#NUM!</v>
      </c>
      <c r="C9076" s="4">
        <v>-2.0938773078998358</v>
      </c>
      <c r="D9076" s="4">
        <v>-0.59728478052682588</v>
      </c>
      <c r="E9076" s="4" t="e">
        <v>#NUM!</v>
      </c>
      <c r="F9076" s="4">
        <v>6.9656998955098928E-2</v>
      </c>
      <c r="G9076" s="4">
        <v>-0.68617494619060626</v>
      </c>
      <c r="I9076" s="11">
        <v>-1.1857190008467802</v>
      </c>
      <c r="J9076" s="11">
        <v>-0.30825897361775367</v>
      </c>
    </row>
    <row r="9077" spans="1:10" x14ac:dyDescent="0.2">
      <c r="A9077" t="s">
        <v>9074</v>
      </c>
      <c r="B9077" s="4" t="e">
        <v>#NUM!</v>
      </c>
      <c r="C9077" s="4" t="e">
        <v>#NUM!</v>
      </c>
      <c r="D9077" s="4" t="e">
        <v>#NUM!</v>
      </c>
      <c r="E9077" s="4">
        <v>-0.58583920830206837</v>
      </c>
      <c r="F9077" s="4">
        <v>0.12569592002865629</v>
      </c>
      <c r="G9077" s="4">
        <v>-0.14955166196851594</v>
      </c>
      <c r="I9077" s="11">
        <v>-1.1878991996300308</v>
      </c>
      <c r="J9077" s="11">
        <v>-1.1927870969929824E-2</v>
      </c>
    </row>
    <row r="9078" spans="1:10" x14ac:dyDescent="0.2">
      <c r="A9078" t="s">
        <v>9075</v>
      </c>
      <c r="B9078" s="4" t="e">
        <v>#NUM!</v>
      </c>
      <c r="C9078" s="4" t="e">
        <v>#NUM!</v>
      </c>
      <c r="D9078" s="4">
        <v>-1.1654457855962241</v>
      </c>
      <c r="E9078" s="4">
        <v>-0.7196698037687479</v>
      </c>
      <c r="F9078" s="4">
        <v>-0.36294778731253335</v>
      </c>
      <c r="G9078" s="4">
        <v>0.60474646240456742</v>
      </c>
      <c r="I9078" s="11">
        <v>-1.1887401059607796</v>
      </c>
      <c r="J9078" s="11">
        <v>0.12089933754601703</v>
      </c>
    </row>
    <row r="9079" spans="1:10" x14ac:dyDescent="0.2">
      <c r="A9079" t="s">
        <v>9076</v>
      </c>
      <c r="B9079" s="4" t="e">
        <v>#NUM!</v>
      </c>
      <c r="C9079" s="4">
        <v>-1.0284959282414345</v>
      </c>
      <c r="D9079" s="4" t="e">
        <v>#NUM!</v>
      </c>
      <c r="E9079" s="4">
        <v>-0.78441001860340698</v>
      </c>
      <c r="F9079" s="4">
        <v>-0.17897803303073134</v>
      </c>
      <c r="G9079" s="4">
        <v>-0.96945289844695037</v>
      </c>
      <c r="I9079" s="11">
        <v>-1.1905561126709003</v>
      </c>
      <c r="J9079" s="11">
        <v>-0.57421546573884086</v>
      </c>
    </row>
    <row r="9080" spans="1:10" x14ac:dyDescent="0.2">
      <c r="A9080" t="s">
        <v>9077</v>
      </c>
      <c r="B9080" s="4">
        <v>-1.2373199361215037</v>
      </c>
      <c r="C9080" s="4">
        <v>-1.3007738374788942</v>
      </c>
      <c r="D9080" s="4">
        <v>-1.144300380080741</v>
      </c>
      <c r="E9080" s="4">
        <v>-1.1322179540995945</v>
      </c>
      <c r="F9080" s="4">
        <v>2.1816635469971302</v>
      </c>
      <c r="G9080" s="4">
        <v>1.8715846099718116</v>
      </c>
      <c r="I9080" s="11">
        <v>-1.1982312724292419</v>
      </c>
      <c r="J9080" s="11">
        <v>2.0266240784844709</v>
      </c>
    </row>
    <row r="9081" spans="1:10" x14ac:dyDescent="0.2">
      <c r="A9081" t="s">
        <v>9078</v>
      </c>
      <c r="B9081" s="4">
        <v>-1.3279002940065894</v>
      </c>
      <c r="C9081" s="4">
        <v>-1.1688074597574512</v>
      </c>
      <c r="D9081" s="4">
        <v>-2.1622878559565533</v>
      </c>
      <c r="E9081" s="4">
        <v>-0.88627050685390629</v>
      </c>
      <c r="F9081" s="4">
        <v>1.180862460747655</v>
      </c>
      <c r="G9081" s="4">
        <v>0.32220274986708536</v>
      </c>
      <c r="I9081" s="11">
        <v>-1.2013280201034173</v>
      </c>
      <c r="J9081" s="11">
        <v>0.75153260530737021</v>
      </c>
    </row>
    <row r="9082" spans="1:10" x14ac:dyDescent="0.2">
      <c r="A9082" t="s">
        <v>9079</v>
      </c>
      <c r="B9082" s="4" t="e">
        <v>#NUM!</v>
      </c>
      <c r="C9082" s="4" t="e">
        <v>#NUM!</v>
      </c>
      <c r="D9082" s="4">
        <v>-1.0048085388030916</v>
      </c>
      <c r="E9082" s="4">
        <v>-0.83948044902932384</v>
      </c>
      <c r="F9082" s="4">
        <v>-0.13541239018176457</v>
      </c>
      <c r="G9082" s="4">
        <v>-0.40319405345628728</v>
      </c>
      <c r="I9082" s="11">
        <v>-1.2153543614848792</v>
      </c>
      <c r="J9082" s="11">
        <v>-0.26930322181902594</v>
      </c>
    </row>
    <row r="9083" spans="1:10" x14ac:dyDescent="0.2">
      <c r="A9083" t="s">
        <v>9080</v>
      </c>
      <c r="B9083" s="4" t="e">
        <v>#NUM!</v>
      </c>
      <c r="C9083" s="4">
        <v>-1.3609181109751185</v>
      </c>
      <c r="D9083" s="4">
        <v>-1.3543989403185495</v>
      </c>
      <c r="E9083" s="4">
        <v>-0.80818024333388261</v>
      </c>
      <c r="F9083" s="4">
        <v>1.8763956801062831</v>
      </c>
      <c r="G9083" s="4">
        <v>2.27706801444881</v>
      </c>
      <c r="I9083" s="11">
        <v>-1.2159007465780935</v>
      </c>
      <c r="J9083" s="11">
        <v>2.0767318472775464</v>
      </c>
    </row>
    <row r="9084" spans="1:10" x14ac:dyDescent="0.2">
      <c r="A9084" t="s">
        <v>9081</v>
      </c>
      <c r="B9084" s="4" t="e">
        <v>#NUM!</v>
      </c>
      <c r="C9084" s="4" t="e">
        <v>#NUM!</v>
      </c>
      <c r="D9084" s="4">
        <v>-1.2228567578918279</v>
      </c>
      <c r="E9084" s="4">
        <v>-0.7371575097022619</v>
      </c>
      <c r="F9084" s="4">
        <v>1.2089355688503973</v>
      </c>
      <c r="G9084" s="4">
        <v>0.78272409814932775</v>
      </c>
      <c r="I9084" s="11">
        <v>-1.216407431195982</v>
      </c>
      <c r="J9084" s="11">
        <v>0.99582983349986254</v>
      </c>
    </row>
    <row r="9085" spans="1:10" x14ac:dyDescent="0.2">
      <c r="A9085" t="s">
        <v>9082</v>
      </c>
      <c r="B9085" s="4">
        <v>-1.8131453318390829</v>
      </c>
      <c r="C9085" s="4">
        <v>-1.4499209230946493</v>
      </c>
      <c r="D9085" s="4">
        <v>-1.1269952049524758</v>
      </c>
      <c r="E9085" s="4">
        <v>-0.93522015312416551</v>
      </c>
      <c r="F9085" s="4">
        <v>1.214571004239384</v>
      </c>
      <c r="G9085" s="4">
        <v>0.34635493072768253</v>
      </c>
      <c r="I9085" s="11">
        <v>-1.218970431505046</v>
      </c>
      <c r="J9085" s="11">
        <v>0.78046296748353328</v>
      </c>
    </row>
    <row r="9086" spans="1:10" x14ac:dyDescent="0.2">
      <c r="A9086" t="s">
        <v>9083</v>
      </c>
      <c r="B9086" s="4" t="e">
        <v>#NUM!</v>
      </c>
      <c r="C9086" s="4">
        <v>-1.2465441076667678</v>
      </c>
      <c r="D9086" s="4" t="e">
        <v>#NUM!</v>
      </c>
      <c r="E9086" s="4">
        <v>-0.73407425223568912</v>
      </c>
      <c r="F9086" s="4">
        <v>1.6743043728884719</v>
      </c>
      <c r="G9086" s="4">
        <v>1.4678684562488649</v>
      </c>
      <c r="I9086" s="11">
        <v>-1.2197666019482312</v>
      </c>
      <c r="J9086" s="11">
        <v>1.5710864145686685</v>
      </c>
    </row>
    <row r="9087" spans="1:10" x14ac:dyDescent="0.2">
      <c r="A9087" t="s">
        <v>9084</v>
      </c>
      <c r="B9087" s="4">
        <v>-0.79205072849003488</v>
      </c>
      <c r="C9087" s="4">
        <v>-1.7946792260766731</v>
      </c>
      <c r="D9087" s="4">
        <v>-1.1999926657571713</v>
      </c>
      <c r="E9087" s="4" t="e">
        <v>#NUM!</v>
      </c>
      <c r="F9087" s="4">
        <v>0.90527171331666056</v>
      </c>
      <c r="G9087" s="4">
        <v>0.82859738971573804</v>
      </c>
      <c r="I9087" s="11">
        <v>-1.2208400064099869</v>
      </c>
      <c r="J9087" s="11">
        <v>0.86693455151619925</v>
      </c>
    </row>
    <row r="9088" spans="1:10" x14ac:dyDescent="0.2">
      <c r="A9088" t="s">
        <v>9085</v>
      </c>
      <c r="B9088" s="4" t="e">
        <v>#NUM!</v>
      </c>
      <c r="C9088" s="4" t="e">
        <v>#NUM!</v>
      </c>
      <c r="D9088" s="4">
        <v>-1.0061433467344374</v>
      </c>
      <c r="E9088" s="4">
        <v>-0.84787072215948955</v>
      </c>
      <c r="F9088" s="4">
        <v>1.1452958752049207</v>
      </c>
      <c r="G9088" s="4">
        <v>0.47748301607494364</v>
      </c>
      <c r="I9088" s="11">
        <v>-1.2208665460440806</v>
      </c>
      <c r="J9088" s="11">
        <v>0.81138944563993221</v>
      </c>
    </row>
    <row r="9089" spans="1:10" x14ac:dyDescent="0.2">
      <c r="A9089" t="s">
        <v>9086</v>
      </c>
      <c r="B9089" s="4" t="e">
        <v>#NUM!</v>
      </c>
      <c r="C9089" s="4">
        <v>-0.62150398502239057</v>
      </c>
      <c r="D9089" s="4" t="e">
        <v>#NUM!</v>
      </c>
      <c r="E9089" s="4" t="e">
        <v>#NUM!</v>
      </c>
      <c r="F9089" s="4">
        <v>1.8853566961070964</v>
      </c>
      <c r="G9089" s="4">
        <v>1.7376449959795308</v>
      </c>
      <c r="I9089" s="11">
        <v>-1.223563976350353</v>
      </c>
      <c r="J9089" s="11">
        <v>1.8115008460433137</v>
      </c>
    </row>
    <row r="9090" spans="1:10" x14ac:dyDescent="0.2">
      <c r="A9090" t="s">
        <v>9087</v>
      </c>
      <c r="B9090" s="4" t="e">
        <v>#NUM!</v>
      </c>
      <c r="C9090" s="4">
        <v>-1.0414585726288206</v>
      </c>
      <c r="D9090" s="4">
        <v>-1.9495777058458765</v>
      </c>
      <c r="E9090" s="4">
        <v>-0.87495813069877049</v>
      </c>
      <c r="F9090" s="4">
        <v>0.59167330610673419</v>
      </c>
      <c r="G9090" s="4">
        <v>0.16339098923345138</v>
      </c>
      <c r="I9090" s="11">
        <v>-1.2300849397388105</v>
      </c>
      <c r="J9090" s="11">
        <v>0.3775321476700928</v>
      </c>
    </row>
    <row r="9091" spans="1:10" x14ac:dyDescent="0.2">
      <c r="A9091" t="s">
        <v>9088</v>
      </c>
      <c r="B9091" s="4" t="e">
        <v>#NUM!</v>
      </c>
      <c r="C9091" s="4" t="e">
        <v>#NUM!</v>
      </c>
      <c r="D9091" s="4">
        <v>-0.63394892066232522</v>
      </c>
      <c r="E9091" s="4" t="e">
        <v>#NUM!</v>
      </c>
      <c r="F9091" s="4">
        <v>0.20270078057444113</v>
      </c>
      <c r="G9091" s="4">
        <v>0.38445556797241459</v>
      </c>
      <c r="I9091" s="11">
        <v>-1.2360089119902875</v>
      </c>
      <c r="J9091" s="11">
        <v>0.29357817427342786</v>
      </c>
    </row>
    <row r="9092" spans="1:10" x14ac:dyDescent="0.2">
      <c r="A9092" t="s">
        <v>9089</v>
      </c>
      <c r="B9092" s="4" t="e">
        <v>#NUM!</v>
      </c>
      <c r="C9092" s="4" t="e">
        <v>#NUM!</v>
      </c>
      <c r="D9092" s="4" t="e">
        <v>#NUM!</v>
      </c>
      <c r="E9092" s="4">
        <v>-0.64015124248583055</v>
      </c>
      <c r="F9092" s="4">
        <v>-0.10477696582142572</v>
      </c>
      <c r="G9092" s="4" t="e">
        <v>#NUM!</v>
      </c>
      <c r="I9092" s="11">
        <v>-1.2422112338137927</v>
      </c>
      <c r="J9092" s="11" t="s">
        <v>9475</v>
      </c>
    </row>
    <row r="9093" spans="1:10" x14ac:dyDescent="0.2">
      <c r="A9093" t="s">
        <v>9090</v>
      </c>
      <c r="B9093" s="4">
        <v>-1.7535481994739079</v>
      </c>
      <c r="C9093" s="4">
        <v>-1.8676538445120252</v>
      </c>
      <c r="D9093" s="4">
        <v>-0.70769296850549501</v>
      </c>
      <c r="E9093" s="4" t="e">
        <v>#NUM!</v>
      </c>
      <c r="F9093" s="4">
        <v>0.15314996125691868</v>
      </c>
      <c r="G9093" s="4">
        <v>-4.8589133408596059E-2</v>
      </c>
      <c r="I9093" s="11">
        <v>-1.245606172795451</v>
      </c>
      <c r="J9093" s="11">
        <v>5.2280413924161315E-2</v>
      </c>
    </row>
    <row r="9094" spans="1:10" x14ac:dyDescent="0.2">
      <c r="A9094" t="s">
        <v>9091</v>
      </c>
      <c r="B9094" s="4" t="e">
        <v>#NUM!</v>
      </c>
      <c r="C9094" s="4" t="e">
        <v>#NUM!</v>
      </c>
      <c r="D9094" s="4" t="e">
        <v>#NUM!</v>
      </c>
      <c r="E9094" s="4">
        <v>-0.64737183494685602</v>
      </c>
      <c r="F9094" s="4">
        <v>0.54126838753211404</v>
      </c>
      <c r="G9094" s="4">
        <v>-3.4993139982335393E-2</v>
      </c>
      <c r="I9094" s="11">
        <v>-1.2494318262748185</v>
      </c>
      <c r="J9094" s="11">
        <v>0.2531376237748893</v>
      </c>
    </row>
    <row r="9095" spans="1:10" x14ac:dyDescent="0.2">
      <c r="A9095" t="s">
        <v>9092</v>
      </c>
      <c r="B9095" s="4">
        <v>-1.1153926634079752</v>
      </c>
      <c r="C9095" s="4">
        <v>-1.5322513448421378</v>
      </c>
      <c r="D9095" s="4">
        <v>-1.3047758243849008</v>
      </c>
      <c r="E9095" s="4">
        <v>-1.1715747116159274</v>
      </c>
      <c r="F9095" s="4">
        <v>1.1974377029326768</v>
      </c>
      <c r="G9095" s="4">
        <v>1.2447692896926892</v>
      </c>
      <c r="I9095" s="11">
        <v>-1.253832061694667</v>
      </c>
      <c r="J9095" s="11">
        <v>1.221103496312683</v>
      </c>
    </row>
    <row r="9096" spans="1:10" x14ac:dyDescent="0.2">
      <c r="A9096" t="s">
        <v>9093</v>
      </c>
      <c r="B9096" s="4" t="e">
        <v>#NUM!</v>
      </c>
      <c r="C9096" s="4">
        <v>-0.91678413784400248</v>
      </c>
      <c r="D9096" s="4">
        <v>-1.0863551316338758</v>
      </c>
      <c r="E9096" s="4">
        <v>-1.8264582802641072</v>
      </c>
      <c r="F9096" s="4">
        <v>0.64838636063327915</v>
      </c>
      <c r="G9096" s="4">
        <v>0.47611832495720757</v>
      </c>
      <c r="I9096" s="11">
        <v>-1.263602900070812</v>
      </c>
      <c r="J9096" s="11">
        <v>0.56225234279524339</v>
      </c>
    </row>
    <row r="9097" spans="1:10" x14ac:dyDescent="0.2">
      <c r="A9097" t="s">
        <v>9094</v>
      </c>
      <c r="B9097" s="4" t="e">
        <v>#NUM!</v>
      </c>
      <c r="C9097" s="4" t="e">
        <v>#NUM!</v>
      </c>
      <c r="D9097" s="4" t="e">
        <v>#NUM!</v>
      </c>
      <c r="E9097" s="4">
        <v>-0.66244091237126412</v>
      </c>
      <c r="F9097" s="4">
        <v>0.27092327629857021</v>
      </c>
      <c r="G9097" s="4">
        <v>-5.0061859634516287E-2</v>
      </c>
      <c r="I9097" s="11">
        <v>-1.2645009036992265</v>
      </c>
      <c r="J9097" s="11">
        <v>0.11043070833202696</v>
      </c>
    </row>
    <row r="9098" spans="1:10" x14ac:dyDescent="0.2">
      <c r="A9098" t="s">
        <v>9095</v>
      </c>
      <c r="B9098" s="4">
        <v>-1.8574916510883519</v>
      </c>
      <c r="C9098" s="4">
        <v>-1.5412564225799521</v>
      </c>
      <c r="D9098" s="4">
        <v>-1.7887833156248762</v>
      </c>
      <c r="E9098" s="4">
        <v>-0.79979540703125152</v>
      </c>
      <c r="F9098" s="4">
        <v>0.80596141458671955</v>
      </c>
      <c r="G9098" s="4">
        <v>0.38945669851689718</v>
      </c>
      <c r="I9098" s="11">
        <v>-1.2646638321185253</v>
      </c>
      <c r="J9098" s="11">
        <v>0.59770905655180839</v>
      </c>
    </row>
    <row r="9099" spans="1:10" x14ac:dyDescent="0.2">
      <c r="A9099" t="s">
        <v>9096</v>
      </c>
      <c r="B9099" s="4">
        <v>-1.5096931004030374</v>
      </c>
      <c r="C9099" s="4">
        <v>-1.1303846273566813</v>
      </c>
      <c r="D9099" s="4">
        <v>-1.442028675904905</v>
      </c>
      <c r="E9099" s="4">
        <v>-1.1235650664361274</v>
      </c>
      <c r="F9099" s="4">
        <v>-0.72422349684428511</v>
      </c>
      <c r="G9099" s="4">
        <v>0.15295456689972597</v>
      </c>
      <c r="I9099" s="11">
        <v>-1.2668701721742417</v>
      </c>
      <c r="J9099" s="11">
        <v>-0.28563446497227957</v>
      </c>
    </row>
    <row r="9100" spans="1:10" x14ac:dyDescent="0.2">
      <c r="A9100" t="s">
        <v>9097</v>
      </c>
      <c r="B9100" s="4" t="e">
        <v>#NUM!</v>
      </c>
      <c r="C9100" s="4" t="e">
        <v>#NUM!</v>
      </c>
      <c r="D9100" s="4">
        <v>-0.66795561381448976</v>
      </c>
      <c r="E9100" s="4" t="e">
        <v>#NUM!</v>
      </c>
      <c r="F9100" s="4">
        <v>0.94753860653368926</v>
      </c>
      <c r="G9100" s="4">
        <v>0.85785695213535351</v>
      </c>
      <c r="I9100" s="11">
        <v>-1.270015605142452</v>
      </c>
      <c r="J9100" s="11">
        <v>0.90269777933452144</v>
      </c>
    </row>
    <row r="9101" spans="1:10" x14ac:dyDescent="0.2">
      <c r="A9101" t="s">
        <v>9098</v>
      </c>
      <c r="B9101" s="4" t="e">
        <v>#NUM!</v>
      </c>
      <c r="C9101" s="4">
        <v>-1.1184179296410235</v>
      </c>
      <c r="D9101" s="4" t="e">
        <v>#NUM!</v>
      </c>
      <c r="E9101" s="4">
        <v>-0.86228518153394174</v>
      </c>
      <c r="F9101" s="4">
        <v>0.98309380351272146</v>
      </c>
      <c r="G9101" s="4">
        <v>0.84468091706056148</v>
      </c>
      <c r="I9101" s="11">
        <v>-1.2727666806971025</v>
      </c>
      <c r="J9101" s="11">
        <v>0.91388736028664153</v>
      </c>
    </row>
    <row r="9102" spans="1:10" x14ac:dyDescent="0.2">
      <c r="A9102" t="s">
        <v>9099</v>
      </c>
      <c r="B9102" s="4" t="e">
        <v>#NUM!</v>
      </c>
      <c r="C9102" s="4">
        <v>-0.88426969947322265</v>
      </c>
      <c r="D9102" s="4">
        <v>-1.0872987298359134</v>
      </c>
      <c r="E9102" s="4" t="e">
        <v>#NUM!</v>
      </c>
      <c r="F9102" s="4">
        <v>0.64096614511774541</v>
      </c>
      <c r="G9102" s="4">
        <v>0.41428795843469507</v>
      </c>
      <c r="I9102" s="11">
        <v>-1.2750564040702499</v>
      </c>
      <c r="J9102" s="11">
        <v>0.52762705177622027</v>
      </c>
    </row>
    <row r="9103" spans="1:10" x14ac:dyDescent="0.2">
      <c r="A9103" t="s">
        <v>9100</v>
      </c>
      <c r="B9103" s="4" t="e">
        <v>#NUM!</v>
      </c>
      <c r="C9103" s="4" t="e">
        <v>#NUM!</v>
      </c>
      <c r="D9103" s="4">
        <v>-0.85066385921073606</v>
      </c>
      <c r="E9103" s="4">
        <v>-1.1647966186945982</v>
      </c>
      <c r="F9103" s="4">
        <v>0.14870443064889877</v>
      </c>
      <c r="G9103" s="4">
        <v>0.86808813830551879</v>
      </c>
      <c r="I9103" s="11">
        <v>-1.2809564040565913</v>
      </c>
      <c r="J9103" s="11">
        <v>0.50839628447720875</v>
      </c>
    </row>
    <row r="9104" spans="1:10" x14ac:dyDescent="0.2">
      <c r="A9104" t="s">
        <v>9101</v>
      </c>
      <c r="B9104" s="4" t="e">
        <v>#NUM!</v>
      </c>
      <c r="C9104" s="4">
        <v>-1.2271452892551</v>
      </c>
      <c r="D9104" s="4">
        <v>-1.2206257627794965</v>
      </c>
      <c r="E9104" s="4">
        <v>-1.057638203122792</v>
      </c>
      <c r="F9104" s="4">
        <v>2.2612676281579973</v>
      </c>
      <c r="G9104" s="4">
        <v>2.2806512019097367</v>
      </c>
      <c r="I9104" s="11">
        <v>-1.2860619526131336</v>
      </c>
      <c r="J9104" s="11">
        <v>2.2709594150338672</v>
      </c>
    </row>
    <row r="9105" spans="1:10" x14ac:dyDescent="0.2">
      <c r="A9105" t="s">
        <v>9102</v>
      </c>
      <c r="B9105" s="4" t="e">
        <v>#NUM!</v>
      </c>
      <c r="C9105" s="4">
        <v>-0.81650808215697024</v>
      </c>
      <c r="D9105" s="4">
        <v>-1.2869364009260884</v>
      </c>
      <c r="E9105" s="4" t="e">
        <v>#NUM!</v>
      </c>
      <c r="F9105" s="4">
        <v>0.61499945294199154</v>
      </c>
      <c r="G9105" s="4">
        <v>0.52805625376051368</v>
      </c>
      <c r="I9105" s="11">
        <v>-1.2919464082135632</v>
      </c>
      <c r="J9105" s="11">
        <v>0.57152785335125267</v>
      </c>
    </row>
    <row r="9106" spans="1:10" x14ac:dyDescent="0.2">
      <c r="A9106" t="s">
        <v>9103</v>
      </c>
      <c r="B9106" s="4" t="e">
        <v>#NUM!</v>
      </c>
      <c r="C9106" s="4">
        <v>-0.79579045334315268</v>
      </c>
      <c r="D9106" s="4">
        <v>-1.746943213827755</v>
      </c>
      <c r="E9106" s="4">
        <v>-1.5839539342788607</v>
      </c>
      <c r="F9106" s="4">
        <v>0.64396760228272942</v>
      </c>
      <c r="G9106" s="4">
        <v>1.6853135012251437</v>
      </c>
      <c r="I9106" s="11">
        <v>-1.2924176893728301</v>
      </c>
      <c r="J9106" s="11">
        <v>1.1646405517539367</v>
      </c>
    </row>
    <row r="9107" spans="1:10" x14ac:dyDescent="0.2">
      <c r="A9107" t="s">
        <v>9104</v>
      </c>
      <c r="B9107" s="4">
        <v>-1.2481968248609188</v>
      </c>
      <c r="C9107" s="4">
        <v>-1.7756689818180762</v>
      </c>
      <c r="D9107" s="4">
        <v>-1.7689077776010096</v>
      </c>
      <c r="E9107" s="4">
        <v>-0.94979817462774474</v>
      </c>
      <c r="F9107" s="4">
        <v>1.8368170070428174</v>
      </c>
      <c r="G9107" s="4">
        <v>1.708706369786908</v>
      </c>
      <c r="I9107" s="11">
        <v>-1.2956145899461482</v>
      </c>
      <c r="J9107" s="11">
        <v>1.7727616884148627</v>
      </c>
    </row>
    <row r="9108" spans="1:10" x14ac:dyDescent="0.2">
      <c r="A9108" t="s">
        <v>9105</v>
      </c>
      <c r="B9108" s="4">
        <v>-1.2175538929729917</v>
      </c>
      <c r="C9108" s="4">
        <v>-1.5666350564269185</v>
      </c>
      <c r="D9108" s="4">
        <v>-1.0553041810541035</v>
      </c>
      <c r="E9108" s="4">
        <v>-1.5879815322299162</v>
      </c>
      <c r="F9108" s="4">
        <v>0.65269974369281558</v>
      </c>
      <c r="G9108" s="4">
        <v>0.61349615078043929</v>
      </c>
      <c r="I9108" s="11">
        <v>-1.2975955306226212</v>
      </c>
      <c r="J9108" s="11">
        <v>0.63309794723662738</v>
      </c>
    </row>
    <row r="9109" spans="1:10" x14ac:dyDescent="0.2">
      <c r="A9109" t="s">
        <v>9106</v>
      </c>
      <c r="B9109" s="4" t="e">
        <v>#NUM!</v>
      </c>
      <c r="C9109" s="4" t="e">
        <v>#NUM!</v>
      </c>
      <c r="D9109" s="4">
        <v>-0.70289196748655858</v>
      </c>
      <c r="E9109" s="4" t="e">
        <v>#NUM!</v>
      </c>
      <c r="F9109" s="4">
        <v>-0.48165981266770008</v>
      </c>
      <c r="G9109" s="4">
        <v>7.2474157766352243E-2</v>
      </c>
      <c r="I9109" s="11">
        <v>-1.3049519588145209</v>
      </c>
      <c r="J9109" s="11">
        <v>-0.20459282745067392</v>
      </c>
    </row>
    <row r="9110" spans="1:10" x14ac:dyDescent="0.2">
      <c r="A9110" t="s">
        <v>9107</v>
      </c>
      <c r="B9110" s="4" t="e">
        <v>#NUM!</v>
      </c>
      <c r="C9110" s="4" t="e">
        <v>#NUM!</v>
      </c>
      <c r="D9110" s="4">
        <v>-0.71224304500480018</v>
      </c>
      <c r="E9110" s="4" t="e">
        <v>#NUM!</v>
      </c>
      <c r="F9110" s="4">
        <v>1.722596084623865</v>
      </c>
      <c r="G9110" s="4">
        <v>1.2672421488256045</v>
      </c>
      <c r="I9110" s="11">
        <v>-1.3143030363327624</v>
      </c>
      <c r="J9110" s="11">
        <v>1.4949191167247347</v>
      </c>
    </row>
    <row r="9111" spans="1:10" x14ac:dyDescent="0.2">
      <c r="A9111" t="s">
        <v>9108</v>
      </c>
      <c r="B9111" s="4" t="e">
        <v>#NUM!</v>
      </c>
      <c r="C9111" s="4" t="e">
        <v>#NUM!</v>
      </c>
      <c r="D9111" s="4">
        <v>-0.71598006607440212</v>
      </c>
      <c r="E9111" s="4" t="e">
        <v>#NUM!</v>
      </c>
      <c r="F9111" s="4">
        <v>0.38033427438600598</v>
      </c>
      <c r="G9111" s="4">
        <v>0.8832962472108179</v>
      </c>
      <c r="I9111" s="11">
        <v>-1.3180400574023645</v>
      </c>
      <c r="J9111" s="11">
        <v>0.63181526079841199</v>
      </c>
    </row>
    <row r="9112" spans="1:10" x14ac:dyDescent="0.2">
      <c r="A9112" t="s">
        <v>9109</v>
      </c>
      <c r="B9112" s="4">
        <v>-1.086053231476243</v>
      </c>
      <c r="C9112" s="4">
        <v>-1.9526822895335973</v>
      </c>
      <c r="D9112" s="4">
        <v>-1.2484191508008908</v>
      </c>
      <c r="E9112" s="4">
        <v>-1.377242153932922</v>
      </c>
      <c r="F9112" s="4">
        <v>1.707130549832496</v>
      </c>
      <c r="G9112" s="4">
        <v>1.7582084317370368</v>
      </c>
      <c r="I9112" s="11">
        <v>-1.3197372528735403</v>
      </c>
      <c r="J9112" s="11">
        <v>1.7326694907847664</v>
      </c>
    </row>
    <row r="9113" spans="1:10" x14ac:dyDescent="0.2">
      <c r="A9113" t="s">
        <v>9110</v>
      </c>
      <c r="B9113" s="4" t="e">
        <v>#NUM!</v>
      </c>
      <c r="C9113" s="4">
        <v>-1.0939721981805235</v>
      </c>
      <c r="D9113" s="4">
        <v>-1.0641099982263913</v>
      </c>
      <c r="E9113" s="4">
        <v>-1.6481032451425108</v>
      </c>
      <c r="F9113" s="4">
        <v>0.21966310073702192</v>
      </c>
      <c r="G9113" s="4">
        <v>0.2430281218418294</v>
      </c>
      <c r="I9113" s="11">
        <v>-1.3248997417773227</v>
      </c>
      <c r="J9113" s="11">
        <v>0.23134561128942566</v>
      </c>
    </row>
    <row r="9114" spans="1:10" x14ac:dyDescent="0.2">
      <c r="A9114" t="s">
        <v>9111</v>
      </c>
      <c r="B9114" s="4">
        <v>-1.4384287826000934</v>
      </c>
      <c r="C9114" s="4">
        <v>-1.4050276724099608</v>
      </c>
      <c r="D9114" s="4">
        <v>-1.8204654430847758</v>
      </c>
      <c r="E9114" s="4">
        <v>-1.0331934841234915</v>
      </c>
      <c r="F9114" s="4">
        <v>-0.22670808406309245</v>
      </c>
      <c r="G9114" s="4">
        <v>0.28697040254251932</v>
      </c>
      <c r="I9114" s="11">
        <v>-1.3382985042978262</v>
      </c>
      <c r="J9114" s="11">
        <v>3.0131159239713434E-2</v>
      </c>
    </row>
    <row r="9115" spans="1:10" x14ac:dyDescent="0.2">
      <c r="A9115" t="s">
        <v>9112</v>
      </c>
      <c r="B9115" s="4" t="e">
        <v>#NUM!</v>
      </c>
      <c r="C9115" s="4">
        <v>-1.0931592942304595</v>
      </c>
      <c r="D9115" s="4">
        <v>-1.3877789721417999</v>
      </c>
      <c r="E9115" s="4">
        <v>-1.2247194935552963</v>
      </c>
      <c r="F9115" s="4">
        <v>0.14870134688285108</v>
      </c>
      <c r="G9115" s="4">
        <v>-1.7293785605759209E-2</v>
      </c>
      <c r="I9115" s="11">
        <v>-1.3437927587024734</v>
      </c>
      <c r="J9115" s="11">
        <v>6.5703780638545942E-2</v>
      </c>
    </row>
    <row r="9116" spans="1:10" x14ac:dyDescent="0.2">
      <c r="A9116" t="s">
        <v>9113</v>
      </c>
      <c r="B9116" s="4" t="e">
        <v>#NUM!</v>
      </c>
      <c r="C9116" s="4" t="e">
        <v>#NUM!</v>
      </c>
      <c r="D9116" s="4">
        <v>-0.74218467989085046</v>
      </c>
      <c r="E9116" s="4" t="e">
        <v>#NUM!</v>
      </c>
      <c r="F9116" s="4">
        <v>0.35418914124274786</v>
      </c>
      <c r="G9116" s="4">
        <v>0.25502874925055996</v>
      </c>
      <c r="I9116" s="11">
        <v>-1.3442446712188127</v>
      </c>
      <c r="J9116" s="11">
        <v>0.30460894524665394</v>
      </c>
    </row>
    <row r="9117" spans="1:10" x14ac:dyDescent="0.2">
      <c r="A9117" t="s">
        <v>9114</v>
      </c>
      <c r="B9117" s="4" t="e">
        <v>#NUM!</v>
      </c>
      <c r="C9117" s="4">
        <v>-0.74870497126131452</v>
      </c>
      <c r="D9117" s="4" t="e">
        <v>#NUM!</v>
      </c>
      <c r="E9117" s="4" t="e">
        <v>#NUM!</v>
      </c>
      <c r="F9117" s="4">
        <v>0.6270820384687259</v>
      </c>
      <c r="G9117" s="4">
        <v>-0.1053146117201524</v>
      </c>
      <c r="I9117" s="11">
        <v>-1.3507649625892766</v>
      </c>
      <c r="J9117" s="11">
        <v>0.26088371337428673</v>
      </c>
    </row>
    <row r="9118" spans="1:10" x14ac:dyDescent="0.2">
      <c r="A9118" t="s">
        <v>9115</v>
      </c>
      <c r="B9118" s="4" t="e">
        <v>#NUM!</v>
      </c>
      <c r="C9118" s="4">
        <v>-1.1435363578862092</v>
      </c>
      <c r="D9118" s="4" t="e">
        <v>#NUM!</v>
      </c>
      <c r="E9118" s="4">
        <v>-0.97403090833519934</v>
      </c>
      <c r="F9118" s="4">
        <v>1.2814992448648581</v>
      </c>
      <c r="G9118" s="4">
        <v>0.55916901443218114</v>
      </c>
      <c r="I9118" s="11">
        <v>-1.3515958298590187</v>
      </c>
      <c r="J9118" s="11">
        <v>0.92033412964851968</v>
      </c>
    </row>
    <row r="9119" spans="1:10" x14ac:dyDescent="0.2">
      <c r="A9119" t="s">
        <v>9116</v>
      </c>
      <c r="B9119" s="4">
        <v>-1.2183257490832151</v>
      </c>
      <c r="C9119" s="4">
        <v>-1.1761314331533379</v>
      </c>
      <c r="D9119" s="4">
        <v>-1.2993585765707663</v>
      </c>
      <c r="E9119" s="4" t="e">
        <v>#NUM!</v>
      </c>
      <c r="F9119" s="4">
        <v>2.539189621594768E-2</v>
      </c>
      <c r="G9119" s="4">
        <v>-0.52527250216795063</v>
      </c>
      <c r="I9119" s="11">
        <v>-1.3532483893529252</v>
      </c>
      <c r="J9119" s="11">
        <v>-0.24994030297600148</v>
      </c>
    </row>
    <row r="9120" spans="1:10" x14ac:dyDescent="0.2">
      <c r="A9120" t="s">
        <v>9117</v>
      </c>
      <c r="B9120" s="4" t="e">
        <v>#NUM!</v>
      </c>
      <c r="C9120" s="4" t="e">
        <v>#NUM!</v>
      </c>
      <c r="D9120" s="4">
        <v>-1.142455233705985</v>
      </c>
      <c r="E9120" s="4">
        <v>-0.97945227596818285</v>
      </c>
      <c r="F9120" s="4">
        <v>2.0889295019961782</v>
      </c>
      <c r="G9120" s="4">
        <v>2.1164616264655458</v>
      </c>
      <c r="I9120" s="11">
        <v>-1.3543807706964315</v>
      </c>
      <c r="J9120" s="11">
        <v>2.1026955642308618</v>
      </c>
    </row>
    <row r="9121" spans="1:10" x14ac:dyDescent="0.2">
      <c r="A9121" t="s">
        <v>9118</v>
      </c>
      <c r="B9121" s="4" t="e">
        <v>#NUM!</v>
      </c>
      <c r="C9121" s="4">
        <v>-0.96718387741813827</v>
      </c>
      <c r="D9121" s="4">
        <v>-1.5627267893464538</v>
      </c>
      <c r="E9121" s="4">
        <v>-1.3997384492109826</v>
      </c>
      <c r="F9121" s="4">
        <v>2.1567883411291358</v>
      </c>
      <c r="G9121" s="4">
        <v>2.3855347789102086</v>
      </c>
      <c r="I9121" s="11">
        <v>-1.3588889448126957</v>
      </c>
      <c r="J9121" s="11">
        <v>2.2711615600196722</v>
      </c>
    </row>
    <row r="9122" spans="1:10" x14ac:dyDescent="0.2">
      <c r="A9122" t="s">
        <v>9119</v>
      </c>
      <c r="B9122" s="4" t="e">
        <v>#NUM!</v>
      </c>
      <c r="C9122" s="4">
        <v>-1.0712145841890923</v>
      </c>
      <c r="D9122" s="4">
        <v>-1.0560620179326865</v>
      </c>
      <c r="E9122" s="4" t="e">
        <v>#NUM!</v>
      </c>
      <c r="F9122" s="4">
        <v>-1.773405249653881</v>
      </c>
      <c r="G9122" s="4">
        <v>0.15716351281600568</v>
      </c>
      <c r="I9122" s="11">
        <v>-1.3646022158082962</v>
      </c>
      <c r="J9122" s="11">
        <v>-0.80812086841893771</v>
      </c>
    </row>
    <row r="9123" spans="1:10" x14ac:dyDescent="0.2">
      <c r="A9123" t="s">
        <v>9120</v>
      </c>
      <c r="B9123" s="4" t="e">
        <v>#NUM!</v>
      </c>
      <c r="C9123" s="4" t="e">
        <v>#NUM!</v>
      </c>
      <c r="D9123" s="4">
        <v>-0.80178292775586513</v>
      </c>
      <c r="E9123" s="4">
        <v>-1.826242820303126</v>
      </c>
      <c r="F9123" s="4">
        <v>2.5211621331485318E-2</v>
      </c>
      <c r="G9123" s="4">
        <v>-0.38847530235842959</v>
      </c>
      <c r="I9123" s="11">
        <v>-1.3646178014977308</v>
      </c>
      <c r="J9123" s="11">
        <v>-0.18163184051347214</v>
      </c>
    </row>
    <row r="9124" spans="1:10" x14ac:dyDescent="0.2">
      <c r="A9124" t="s">
        <v>9121</v>
      </c>
      <c r="B9124" s="4" t="e">
        <v>#NUM!</v>
      </c>
      <c r="C9124" s="4">
        <v>-1.2808809392653946</v>
      </c>
      <c r="D9124" s="4">
        <v>-0.92896901261100695</v>
      </c>
      <c r="E9124" s="4" t="e">
        <v>#NUM!</v>
      </c>
      <c r="F9124" s="4">
        <v>1.3792710629594294</v>
      </c>
      <c r="G9124" s="4">
        <v>1.3002519119485081</v>
      </c>
      <c r="I9124" s="11">
        <v>-1.3712448842033556</v>
      </c>
      <c r="J9124" s="11">
        <v>1.3397614874539687</v>
      </c>
    </row>
    <row r="9125" spans="1:10" x14ac:dyDescent="0.2">
      <c r="A9125" t="s">
        <v>9122</v>
      </c>
      <c r="B9125" s="4" t="e">
        <v>#NUM!</v>
      </c>
      <c r="C9125" s="4" t="e">
        <v>#NUM!</v>
      </c>
      <c r="D9125" s="4">
        <v>-0.78064866188398629</v>
      </c>
      <c r="E9125" s="4" t="e">
        <v>#NUM!</v>
      </c>
      <c r="F9125" s="4">
        <v>1.9245105111287217E-2</v>
      </c>
      <c r="G9125" s="4">
        <v>-0.87183021830393359</v>
      </c>
      <c r="I9125" s="11">
        <v>-1.3827086532119486</v>
      </c>
      <c r="J9125" s="11">
        <v>-0.4262925565963232</v>
      </c>
    </row>
    <row r="9126" spans="1:10" x14ac:dyDescent="0.2">
      <c r="A9126" t="s">
        <v>9123</v>
      </c>
      <c r="B9126" s="4">
        <v>-0.98300842179379488</v>
      </c>
      <c r="C9126" s="4">
        <v>-1.6989786903125168</v>
      </c>
      <c r="D9126" s="4">
        <v>-1.9934911722247097</v>
      </c>
      <c r="E9126" s="4">
        <v>-1.5294719096510507</v>
      </c>
      <c r="F9126" s="4">
        <v>1.1780642581364584</v>
      </c>
      <c r="G9126" s="4">
        <v>0.91700633553696376</v>
      </c>
      <c r="I9126" s="11">
        <v>-1.388041557056479</v>
      </c>
      <c r="J9126" s="11">
        <v>1.0475352968367111</v>
      </c>
    </row>
    <row r="9127" spans="1:10" x14ac:dyDescent="0.2">
      <c r="A9127" t="s">
        <v>9124</v>
      </c>
      <c r="B9127" s="4" t="e">
        <v>#NUM!</v>
      </c>
      <c r="C9127" s="4" t="e">
        <v>#NUM!</v>
      </c>
      <c r="D9127" s="4" t="e">
        <v>#NUM!</v>
      </c>
      <c r="E9127" s="4">
        <v>-0.79137056168431197</v>
      </c>
      <c r="F9127" s="4">
        <v>1.9223755984959081</v>
      </c>
      <c r="G9127" s="4">
        <v>2.0574416731242713</v>
      </c>
      <c r="I9127" s="11">
        <v>-1.3934305530122744</v>
      </c>
      <c r="J9127" s="11">
        <v>1.9899086358100897</v>
      </c>
    </row>
    <row r="9128" spans="1:10" x14ac:dyDescent="0.2">
      <c r="A9128" t="s">
        <v>9125</v>
      </c>
      <c r="B9128" s="4" t="e">
        <v>#NUM!</v>
      </c>
      <c r="C9128" s="4">
        <v>-1.0123100550531225</v>
      </c>
      <c r="D9128" s="4">
        <v>-1.6077938833599987</v>
      </c>
      <c r="E9128" s="4">
        <v>-1.4040862185455643</v>
      </c>
      <c r="F9128" s="4">
        <v>-0.51152684301077223</v>
      </c>
      <c r="G9128" s="4">
        <v>-2.7335795258411979E-2</v>
      </c>
      <c r="I9128" s="11">
        <v>-1.3943844311897537</v>
      </c>
      <c r="J9128" s="11">
        <v>-0.26943131913459212</v>
      </c>
    </row>
    <row r="9129" spans="1:10" x14ac:dyDescent="0.2">
      <c r="A9129" t="s">
        <v>9126</v>
      </c>
      <c r="B9129" s="4" t="e">
        <v>#NUM!</v>
      </c>
      <c r="C9129" s="4" t="e">
        <v>#NUM!</v>
      </c>
      <c r="D9129" s="4">
        <v>-0.79871214589824124</v>
      </c>
      <c r="E9129" s="4" t="e">
        <v>#NUM!</v>
      </c>
      <c r="F9129" s="4" t="e">
        <v>#NUM!</v>
      </c>
      <c r="G9129" s="4">
        <v>0.5035877833863156</v>
      </c>
      <c r="I9129" s="11">
        <v>-1.4007721372262036</v>
      </c>
      <c r="J9129" s="11" t="s">
        <v>9475</v>
      </c>
    </row>
    <row r="9130" spans="1:10" x14ac:dyDescent="0.2">
      <c r="A9130" t="s">
        <v>9127</v>
      </c>
      <c r="B9130" s="4" t="e">
        <v>#NUM!</v>
      </c>
      <c r="C9130" s="4">
        <v>-1.1630091275978285</v>
      </c>
      <c r="D9130" s="4">
        <v>-1.1564894121545586</v>
      </c>
      <c r="E9130" s="4">
        <v>-1.6924718725470826</v>
      </c>
      <c r="F9130" s="4">
        <v>0.81890847969754677</v>
      </c>
      <c r="G9130" s="4">
        <v>0.206391364257832</v>
      </c>
      <c r="I9130" s="11">
        <v>-1.4013421538134279</v>
      </c>
      <c r="J9130" s="11">
        <v>0.51264992197768944</v>
      </c>
    </row>
    <row r="9131" spans="1:10" x14ac:dyDescent="0.2">
      <c r="A9131" t="s">
        <v>9128</v>
      </c>
      <c r="B9131" s="4" t="e">
        <v>#NUM!</v>
      </c>
      <c r="C9131" s="4" t="e">
        <v>#NUM!</v>
      </c>
      <c r="D9131" s="4">
        <v>-1.0161699173908934</v>
      </c>
      <c r="E9131" s="4">
        <v>-1.2191493302436947</v>
      </c>
      <c r="F9131" s="4">
        <v>0.51187667947391036</v>
      </c>
      <c r="G9131" s="4">
        <v>-0.23103870270636415</v>
      </c>
      <c r="I9131" s="11">
        <v>-1.4069375081499618</v>
      </c>
      <c r="J9131" s="11">
        <v>0.14041898838377309</v>
      </c>
    </row>
    <row r="9132" spans="1:10" x14ac:dyDescent="0.2">
      <c r="A9132" t="s">
        <v>9129</v>
      </c>
      <c r="B9132" s="4" t="e">
        <v>#NUM!</v>
      </c>
      <c r="C9132" s="4" t="e">
        <v>#NUM!</v>
      </c>
      <c r="D9132" s="4" t="e">
        <v>#NUM!</v>
      </c>
      <c r="E9132" s="4">
        <v>-0.80753012056893503</v>
      </c>
      <c r="F9132" s="4">
        <v>-9.60450004079446E-2</v>
      </c>
      <c r="G9132" s="4">
        <v>-0.3712423316905597</v>
      </c>
      <c r="I9132" s="11">
        <v>-1.4095901118968974</v>
      </c>
      <c r="J9132" s="11">
        <v>-0.23364366604925216</v>
      </c>
    </row>
    <row r="9133" spans="1:10" x14ac:dyDescent="0.2">
      <c r="A9133" t="s">
        <v>9130</v>
      </c>
      <c r="B9133" s="4" t="e">
        <v>#NUM!</v>
      </c>
      <c r="C9133" s="4">
        <v>-1.406722796222676</v>
      </c>
      <c r="D9133" s="4" t="e">
        <v>#NUM!</v>
      </c>
      <c r="E9133" s="4">
        <v>-0.93618644254658212</v>
      </c>
      <c r="F9133" s="4">
        <v>0.88638749746352352</v>
      </c>
      <c r="G9133" s="4">
        <v>0.92539203146347104</v>
      </c>
      <c r="I9133" s="11">
        <v>-1.4116520881670243</v>
      </c>
      <c r="J9133" s="11">
        <v>0.90588976446349734</v>
      </c>
    </row>
    <row r="9134" spans="1:10" x14ac:dyDescent="0.2">
      <c r="A9134" t="s">
        <v>9131</v>
      </c>
      <c r="B9134" s="4" t="e">
        <v>#NUM!</v>
      </c>
      <c r="C9134" s="4" t="e">
        <v>#NUM!</v>
      </c>
      <c r="D9134" s="4">
        <v>-0.9942105290921911</v>
      </c>
      <c r="E9134" s="4">
        <v>-1.3083439565018531</v>
      </c>
      <c r="F9134" s="4">
        <v>-0.17094271901226707</v>
      </c>
      <c r="G9134" s="4">
        <v>-5.9142986420593298E-2</v>
      </c>
      <c r="I9134" s="11">
        <v>-1.4245032921245027</v>
      </c>
      <c r="J9134" s="11">
        <v>-0.11504285271643018</v>
      </c>
    </row>
    <row r="9135" spans="1:10" x14ac:dyDescent="0.2">
      <c r="A9135" t="s">
        <v>9132</v>
      </c>
      <c r="B9135" s="4">
        <v>-1.3353288844497744</v>
      </c>
      <c r="C9135" s="4">
        <v>-1.5199829907311229</v>
      </c>
      <c r="D9135" s="4">
        <v>-1.3532758180037769</v>
      </c>
      <c r="E9135" s="4">
        <v>-1.5433045746750216</v>
      </c>
      <c r="F9135" s="4">
        <v>0.36292144819949018</v>
      </c>
      <c r="G9135" s="4">
        <v>-8.6325991767065027E-2</v>
      </c>
      <c r="I9135" s="11">
        <v>-1.4278309202834183</v>
      </c>
      <c r="J9135" s="11">
        <v>0.13829772821621258</v>
      </c>
    </row>
    <row r="9136" spans="1:10" x14ac:dyDescent="0.2">
      <c r="A9136" t="s">
        <v>9133</v>
      </c>
      <c r="B9136" s="4" t="e">
        <v>#NUM!</v>
      </c>
      <c r="C9136" s="4">
        <v>-0.82592273939799432</v>
      </c>
      <c r="D9136" s="4" t="e">
        <v>#NUM!</v>
      </c>
      <c r="E9136" s="4" t="e">
        <v>#NUM!</v>
      </c>
      <c r="F9136" s="4">
        <v>-0.42207527046439408</v>
      </c>
      <c r="G9136" s="4">
        <v>-0.12321828930479457</v>
      </c>
      <c r="I9136" s="11">
        <v>-1.4279827307259567</v>
      </c>
      <c r="J9136" s="11">
        <v>-0.27264677988459435</v>
      </c>
    </row>
    <row r="9137" spans="1:10" x14ac:dyDescent="0.2">
      <c r="A9137" t="s">
        <v>9134</v>
      </c>
      <c r="B9137" s="4" t="e">
        <v>#NUM!</v>
      </c>
      <c r="C9137" s="4" t="e">
        <v>#NUM!</v>
      </c>
      <c r="D9137" s="4" t="e">
        <v>#NUM!</v>
      </c>
      <c r="E9137" s="4">
        <v>-0.82824722626664782</v>
      </c>
      <c r="F9137" s="4">
        <v>8.1741840064263535E-3</v>
      </c>
      <c r="G9137" s="4">
        <v>0.26125334990501148</v>
      </c>
      <c r="I9137" s="11">
        <v>-1.4303072175946101</v>
      </c>
      <c r="J9137" s="11">
        <v>0.13471376695571891</v>
      </c>
    </row>
    <row r="9138" spans="1:10" x14ac:dyDescent="0.2">
      <c r="A9138" t="s">
        <v>9135</v>
      </c>
      <c r="B9138" s="4" t="e">
        <v>#NUM!</v>
      </c>
      <c r="C9138" s="4" t="e">
        <v>#NUM!</v>
      </c>
      <c r="D9138" s="4">
        <v>-1.3044447798651775</v>
      </c>
      <c r="E9138" s="4">
        <v>-1.0062490751594781</v>
      </c>
      <c r="F9138" s="4">
        <v>0.9407206350358791</v>
      </c>
      <c r="G9138" s="4">
        <v>0.6182887233658948</v>
      </c>
      <c r="I9138" s="11">
        <v>-1.4312709870534899</v>
      </c>
      <c r="J9138" s="11">
        <v>0.77950467920088695</v>
      </c>
    </row>
    <row r="9139" spans="1:10" x14ac:dyDescent="0.2">
      <c r="A9139" t="s">
        <v>9136</v>
      </c>
      <c r="B9139" s="4" t="e">
        <v>#NUM!</v>
      </c>
      <c r="C9139" s="4" t="e">
        <v>#NUM!</v>
      </c>
      <c r="D9139" s="4">
        <v>-1.2213705652136981</v>
      </c>
      <c r="E9139" s="4">
        <v>-1.0583832363981687</v>
      </c>
      <c r="F9139" s="4">
        <v>-0.22199281451160355</v>
      </c>
      <c r="G9139" s="4">
        <v>0.26396255422198528</v>
      </c>
      <c r="I9139" s="11">
        <v>-1.4333053661146786</v>
      </c>
      <c r="J9139" s="11">
        <v>2.0984869855190866E-2</v>
      </c>
    </row>
    <row r="9140" spans="1:10" x14ac:dyDescent="0.2">
      <c r="A9140" t="s">
        <v>9137</v>
      </c>
      <c r="B9140" s="4" t="e">
        <v>#NUM!</v>
      </c>
      <c r="C9140" s="4" t="e">
        <v>#NUM!</v>
      </c>
      <c r="D9140" s="4">
        <v>-0.83277426082134931</v>
      </c>
      <c r="E9140" s="4" t="e">
        <v>#NUM!</v>
      </c>
      <c r="F9140" s="4">
        <v>4.1728146755309947E-2</v>
      </c>
      <c r="G9140" s="4">
        <v>-5.7407655744185354E-2</v>
      </c>
      <c r="I9140" s="11">
        <v>-1.4348342521493116</v>
      </c>
      <c r="J9140" s="11">
        <v>-7.8397544944377034E-3</v>
      </c>
    </row>
    <row r="9141" spans="1:10" x14ac:dyDescent="0.2">
      <c r="A9141" t="s">
        <v>9138</v>
      </c>
      <c r="B9141" s="4" t="e">
        <v>#NUM!</v>
      </c>
      <c r="C9141" s="4">
        <v>-1.5907331931036195</v>
      </c>
      <c r="D9141" s="4">
        <v>-0.9176239925619526</v>
      </c>
      <c r="E9141" s="4" t="e">
        <v>#NUM!</v>
      </c>
      <c r="F9141" s="4">
        <v>1.3182836154939702E-2</v>
      </c>
      <c r="G9141" s="4">
        <v>-0.58848467191941312</v>
      </c>
      <c r="I9141" s="11">
        <v>-1.4360842444209083</v>
      </c>
      <c r="J9141" s="11">
        <v>-0.28765091788223673</v>
      </c>
    </row>
    <row r="9142" spans="1:10" x14ac:dyDescent="0.2">
      <c r="A9142" t="s">
        <v>9139</v>
      </c>
      <c r="B9142" s="4">
        <v>-1.7640450430154788</v>
      </c>
      <c r="C9142" s="4">
        <v>-1.0433279071444828</v>
      </c>
      <c r="D9142" s="4" t="e">
        <v>#NUM!</v>
      </c>
      <c r="E9142" s="4">
        <v>-1.4234824334120064</v>
      </c>
      <c r="F9142" s="4">
        <v>0.32626210654684118</v>
      </c>
      <c r="G9142" s="4">
        <v>0.49554572506653832</v>
      </c>
      <c r="I9142" s="11">
        <v>-1.4393847851485995</v>
      </c>
      <c r="J9142" s="11">
        <v>0.41090391580668972</v>
      </c>
    </row>
    <row r="9143" spans="1:10" x14ac:dyDescent="0.2">
      <c r="A9143" t="s">
        <v>9140</v>
      </c>
      <c r="B9143" s="4" t="e">
        <v>#NUM!</v>
      </c>
      <c r="C9143" s="4">
        <v>-1.1419701765966992</v>
      </c>
      <c r="D9143" s="4">
        <v>-1.1354509494992073</v>
      </c>
      <c r="E9143" s="4" t="e">
        <v>#NUM!</v>
      </c>
      <c r="F9143" s="4">
        <v>-0.10263906433675074</v>
      </c>
      <c r="G9143" s="4">
        <v>-7.6804181403327357E-2</v>
      </c>
      <c r="I9143" s="11">
        <v>-1.4397283262508118</v>
      </c>
      <c r="J9143" s="11">
        <v>-8.9721622870039042E-2</v>
      </c>
    </row>
    <row r="9144" spans="1:10" x14ac:dyDescent="0.2">
      <c r="A9144" t="s">
        <v>9141</v>
      </c>
      <c r="B9144" s="4">
        <v>-0.8387248568567921</v>
      </c>
      <c r="C9144" s="4" t="e">
        <v>#NUM!</v>
      </c>
      <c r="D9144" s="4" t="e">
        <v>#NUM!</v>
      </c>
      <c r="E9144" s="4" t="e">
        <v>#NUM!</v>
      </c>
      <c r="F9144" s="4">
        <v>0.88645067799077804</v>
      </c>
      <c r="G9144" s="4">
        <v>0.95786146885855838</v>
      </c>
      <c r="I9144" s="11">
        <v>-1.4407848481847545</v>
      </c>
      <c r="J9144" s="11">
        <v>0.92215607342466821</v>
      </c>
    </row>
    <row r="9145" spans="1:10" x14ac:dyDescent="0.2">
      <c r="A9145" t="s">
        <v>9142</v>
      </c>
      <c r="B9145" s="4" t="e">
        <v>#NUM!</v>
      </c>
      <c r="C9145" s="4">
        <v>-1.1912308143774417</v>
      </c>
      <c r="D9145" s="4">
        <v>-1.4857418735471155</v>
      </c>
      <c r="E9145" s="4">
        <v>-1.3227535883237511</v>
      </c>
      <c r="F9145" s="4" t="e">
        <v>#NUM!</v>
      </c>
      <c r="G9145" s="4">
        <v>-0.10831482927630003</v>
      </c>
      <c r="I9145" s="11">
        <v>-1.4418274299444327</v>
      </c>
      <c r="J9145" s="11" t="s">
        <v>9475</v>
      </c>
    </row>
    <row r="9146" spans="1:10" x14ac:dyDescent="0.2">
      <c r="A9146" t="s">
        <v>9143</v>
      </c>
      <c r="B9146" s="4" t="e">
        <v>#NUM!</v>
      </c>
      <c r="C9146" s="4">
        <v>-1.4435768786287146</v>
      </c>
      <c r="D9146" s="4">
        <v>-1.2609651208692603</v>
      </c>
      <c r="E9146" s="4">
        <v>-1.2740687759146023</v>
      </c>
      <c r="F9146" s="4">
        <v>-8.5526203898921321E-2</v>
      </c>
      <c r="G9146" s="4">
        <v>-0.1388116093489046</v>
      </c>
      <c r="I9146" s="11">
        <v>-1.4435633109069612</v>
      </c>
      <c r="J9146" s="11">
        <v>-0.11216890662391296</v>
      </c>
    </row>
    <row r="9147" spans="1:10" x14ac:dyDescent="0.2">
      <c r="A9147" t="s">
        <v>9144</v>
      </c>
      <c r="B9147" s="4" t="e">
        <v>#NUM!</v>
      </c>
      <c r="C9147" s="4">
        <v>-0.9099324998495455</v>
      </c>
      <c r="D9147" s="4">
        <v>-1.6815630819537368</v>
      </c>
      <c r="E9147" s="4" t="e">
        <v>#NUM!</v>
      </c>
      <c r="F9147" s="4">
        <v>0.13070035129987026</v>
      </c>
      <c r="G9147" s="4">
        <v>6.3839803002981213E-2</v>
      </c>
      <c r="I9147" s="11">
        <v>-1.4441081619340184</v>
      </c>
      <c r="J9147" s="11">
        <v>9.7270077151425743E-2</v>
      </c>
    </row>
    <row r="9148" spans="1:10" x14ac:dyDescent="0.2">
      <c r="A9148" t="s">
        <v>9145</v>
      </c>
      <c r="B9148" s="4" t="e">
        <v>#NUM!</v>
      </c>
      <c r="C9148" s="4">
        <v>-1.1489264186547086</v>
      </c>
      <c r="D9148" s="4">
        <v>-1.205991126591788</v>
      </c>
      <c r="E9148" s="4">
        <v>-2.0447082489523507</v>
      </c>
      <c r="F9148" s="4">
        <v>-0.37716969561038477</v>
      </c>
      <c r="G9148" s="4">
        <v>-7.5236022335800498E-2</v>
      </c>
      <c r="I9148" s="11">
        <v>-1.4490905530482754</v>
      </c>
      <c r="J9148" s="11">
        <v>-0.22620285897309264</v>
      </c>
    </row>
    <row r="9149" spans="1:10" x14ac:dyDescent="0.2">
      <c r="A9149" t="s">
        <v>9146</v>
      </c>
      <c r="B9149" s="4" t="e">
        <v>#NUM!</v>
      </c>
      <c r="C9149" s="4" t="e">
        <v>#NUM!</v>
      </c>
      <c r="D9149" s="4">
        <v>-0.84758016381559997</v>
      </c>
      <c r="E9149" s="4" t="e">
        <v>#NUM!</v>
      </c>
      <c r="F9149" s="4">
        <v>0.32789610532902863</v>
      </c>
      <c r="G9149" s="4">
        <v>0.14963472758817095</v>
      </c>
      <c r="I9149" s="11">
        <v>-1.4496401551435623</v>
      </c>
      <c r="J9149" s="11">
        <v>0.23876541645859978</v>
      </c>
    </row>
    <row r="9150" spans="1:10" x14ac:dyDescent="0.2">
      <c r="A9150" t="s">
        <v>9147</v>
      </c>
      <c r="B9150" s="4" t="e">
        <v>#NUM!</v>
      </c>
      <c r="C9150" s="4">
        <v>-0.99478086618649819</v>
      </c>
      <c r="D9150" s="4" t="e">
        <v>#NUM!</v>
      </c>
      <c r="E9150" s="4">
        <v>-1.4273339815398762</v>
      </c>
      <c r="F9150" s="4">
        <v>-8.4567976474650322E-2</v>
      </c>
      <c r="G9150" s="4">
        <v>6.1339366837067352E-2</v>
      </c>
      <c r="I9150" s="11">
        <v>-1.4603240228168386</v>
      </c>
      <c r="J9150" s="11">
        <v>-1.1614304818791485E-2</v>
      </c>
    </row>
    <row r="9151" spans="1:10" x14ac:dyDescent="0.2">
      <c r="A9151" t="s">
        <v>9148</v>
      </c>
      <c r="B9151" s="4" t="e">
        <v>#NUM!</v>
      </c>
      <c r="C9151" s="4">
        <v>-0.86061528351949024</v>
      </c>
      <c r="D9151" s="4" t="e">
        <v>#NUM!</v>
      </c>
      <c r="E9151" s="4" t="e">
        <v>#NUM!</v>
      </c>
      <c r="F9151" s="4">
        <v>-0.15569247454377746</v>
      </c>
      <c r="G9151" s="4" t="e">
        <v>#NUM!</v>
      </c>
      <c r="I9151" s="11">
        <v>-1.4626752748474527</v>
      </c>
      <c r="J9151" s="11" t="s">
        <v>9475</v>
      </c>
    </row>
    <row r="9152" spans="1:10" x14ac:dyDescent="0.2">
      <c r="A9152" t="s">
        <v>9149</v>
      </c>
      <c r="B9152" s="4" t="e">
        <v>#NUM!</v>
      </c>
      <c r="C9152" s="4" t="e">
        <v>#NUM!</v>
      </c>
      <c r="D9152" s="4" t="e">
        <v>#NUM!</v>
      </c>
      <c r="E9152" s="4">
        <v>-0.86693396355768304</v>
      </c>
      <c r="F9152" s="4">
        <v>0.99702315536596331</v>
      </c>
      <c r="G9152" s="4">
        <v>0.56776486239899215</v>
      </c>
      <c r="I9152" s="11">
        <v>-1.4689939548856452</v>
      </c>
      <c r="J9152" s="11">
        <v>0.78239400888247768</v>
      </c>
    </row>
    <row r="9153" spans="1:10" x14ac:dyDescent="0.2">
      <c r="A9153" t="s">
        <v>9150</v>
      </c>
      <c r="B9153" s="4" t="e">
        <v>#NUM!</v>
      </c>
      <c r="C9153" s="4">
        <v>-1.348629902068935</v>
      </c>
      <c r="D9153" s="4">
        <v>-1.0410798452572494</v>
      </c>
      <c r="E9153" s="4" t="e">
        <v>#NUM!</v>
      </c>
      <c r="F9153" s="4">
        <v>-0.6437733041399939</v>
      </c>
      <c r="G9153" s="4">
        <v>-8.9622156550259513E-2</v>
      </c>
      <c r="I9153" s="11">
        <v>-1.4692110732726005</v>
      </c>
      <c r="J9153" s="11">
        <v>-0.3666977303451267</v>
      </c>
    </row>
    <row r="9154" spans="1:10" x14ac:dyDescent="0.2">
      <c r="A9154" t="s">
        <v>9151</v>
      </c>
      <c r="B9154" s="4" t="e">
        <v>#NUM!</v>
      </c>
      <c r="C9154" s="4" t="e">
        <v>#NUM!</v>
      </c>
      <c r="D9154" s="4" t="e">
        <v>#NUM!</v>
      </c>
      <c r="E9154" s="4">
        <v>-0.87039065949932604</v>
      </c>
      <c r="F9154" s="4">
        <v>0.92026424033849563</v>
      </c>
      <c r="G9154" s="4">
        <v>0.89833457963715224</v>
      </c>
      <c r="I9154" s="11">
        <v>-1.4724506508272883</v>
      </c>
      <c r="J9154" s="11">
        <v>0.90929940998782399</v>
      </c>
    </row>
    <row r="9155" spans="1:10" x14ac:dyDescent="0.2">
      <c r="A9155" t="s">
        <v>9152</v>
      </c>
      <c r="B9155" s="4" t="e">
        <v>#NUM!</v>
      </c>
      <c r="C9155" s="4" t="e">
        <v>#NUM!</v>
      </c>
      <c r="D9155" s="4" t="e">
        <v>#NUM!</v>
      </c>
      <c r="E9155" s="4">
        <v>-0.87722399737948964</v>
      </c>
      <c r="F9155" s="4">
        <v>0.13528216293230225</v>
      </c>
      <c r="G9155" s="4">
        <v>-4.2995013708684519E-2</v>
      </c>
      <c r="I9155" s="11">
        <v>-1.4792839887074518</v>
      </c>
      <c r="J9155" s="11">
        <v>4.614357461180886E-2</v>
      </c>
    </row>
    <row r="9156" spans="1:10" x14ac:dyDescent="0.2">
      <c r="A9156" t="s">
        <v>9153</v>
      </c>
      <c r="B9156" s="4" t="e">
        <v>#NUM!</v>
      </c>
      <c r="C9156" s="4" t="e">
        <v>#NUM!</v>
      </c>
      <c r="D9156" s="4">
        <v>-1.2738892256746632</v>
      </c>
      <c r="E9156" s="4">
        <v>-1.1109017630792615</v>
      </c>
      <c r="F9156" s="4">
        <v>0.12412584563697773</v>
      </c>
      <c r="G9156" s="4">
        <v>0.15093441808599367</v>
      </c>
      <c r="I9156" s="11">
        <v>-1.4858239472793402</v>
      </c>
      <c r="J9156" s="11">
        <v>0.13753013186148572</v>
      </c>
    </row>
    <row r="9157" spans="1:10" x14ac:dyDescent="0.2">
      <c r="A9157" t="s">
        <v>9154</v>
      </c>
      <c r="B9157" s="4" t="e">
        <v>#NUM!</v>
      </c>
      <c r="C9157" s="4">
        <v>-1.2986254615277149</v>
      </c>
      <c r="D9157" s="4" t="e">
        <v>#NUM!</v>
      </c>
      <c r="E9157" s="4">
        <v>-1.1170618555362835</v>
      </c>
      <c r="F9157" s="4">
        <v>1.2594672509247555</v>
      </c>
      <c r="G9157" s="4">
        <v>1.8107632966728424</v>
      </c>
      <c r="I9157" s="11">
        <v>-1.4994537684750611</v>
      </c>
      <c r="J9157" s="11">
        <v>1.535115273798799</v>
      </c>
    </row>
    <row r="9158" spans="1:10" x14ac:dyDescent="0.2">
      <c r="A9158" t="s">
        <v>9155</v>
      </c>
      <c r="B9158" s="4" t="e">
        <v>#NUM!</v>
      </c>
      <c r="C9158" s="4" t="e">
        <v>#NUM!</v>
      </c>
      <c r="D9158" s="4" t="e">
        <v>#NUM!</v>
      </c>
      <c r="E9158" s="4">
        <v>-0.90400122353586576</v>
      </c>
      <c r="F9158" s="4">
        <v>1.7735604653317123</v>
      </c>
      <c r="G9158" s="4">
        <v>1.8339193543090615</v>
      </c>
      <c r="I9158" s="11">
        <v>-1.5060612148638282</v>
      </c>
      <c r="J9158" s="11">
        <v>1.8037399098203868</v>
      </c>
    </row>
    <row r="9159" spans="1:10" x14ac:dyDescent="0.2">
      <c r="A9159" t="s">
        <v>9156</v>
      </c>
      <c r="B9159" s="4" t="e">
        <v>#NUM!</v>
      </c>
      <c r="C9159" s="4" t="e">
        <v>#NUM!</v>
      </c>
      <c r="D9159" s="4" t="e">
        <v>#NUM!</v>
      </c>
      <c r="E9159" s="4">
        <v>-0.90541708024942602</v>
      </c>
      <c r="F9159" s="4">
        <v>1.1072065767089747</v>
      </c>
      <c r="G9159" s="4">
        <v>0.76282180477627082</v>
      </c>
      <c r="I9159" s="11">
        <v>-1.5074770715773882</v>
      </c>
      <c r="J9159" s="11">
        <v>0.93501419074262282</v>
      </c>
    </row>
    <row r="9160" spans="1:10" x14ac:dyDescent="0.2">
      <c r="A9160" t="s">
        <v>9157</v>
      </c>
      <c r="B9160" s="4" t="e">
        <v>#NUM!</v>
      </c>
      <c r="C9160" s="4">
        <v>-1.1096270524893652</v>
      </c>
      <c r="D9160" s="4">
        <v>-1.3351409314716443</v>
      </c>
      <c r="E9160" s="4" t="e">
        <v>#NUM!</v>
      </c>
      <c r="F9160" s="4">
        <v>0.63154928569418289</v>
      </c>
      <c r="G9160" s="4">
        <v>0.93363405255740906</v>
      </c>
      <c r="I9160" s="11">
        <v>-1.5089378625020842</v>
      </c>
      <c r="J9160" s="11">
        <v>0.78259166912579592</v>
      </c>
    </row>
    <row r="9161" spans="1:10" x14ac:dyDescent="0.2">
      <c r="A9161" t="s">
        <v>9158</v>
      </c>
      <c r="B9161" s="4">
        <v>-0.90739162688167896</v>
      </c>
      <c r="C9161" s="4" t="e">
        <v>#NUM!</v>
      </c>
      <c r="D9161" s="4" t="e">
        <v>#NUM!</v>
      </c>
      <c r="E9161" s="4" t="e">
        <v>#NUM!</v>
      </c>
      <c r="F9161" s="4">
        <v>0.83504721256080183</v>
      </c>
      <c r="G9161" s="4">
        <v>0.65119754573579125</v>
      </c>
      <c r="I9161" s="11">
        <v>-1.5094516182096414</v>
      </c>
      <c r="J9161" s="11">
        <v>0.7431223791482966</v>
      </c>
    </row>
    <row r="9162" spans="1:10" x14ac:dyDescent="0.2">
      <c r="A9162" t="s">
        <v>9159</v>
      </c>
      <c r="B9162" s="4" t="e">
        <v>#NUM!</v>
      </c>
      <c r="C9162" s="4">
        <v>-0.91129349902638646</v>
      </c>
      <c r="D9162" s="4" t="e">
        <v>#NUM!</v>
      </c>
      <c r="E9162" s="4" t="e">
        <v>#NUM!</v>
      </c>
      <c r="F9162" s="4">
        <v>0.53398038844128104</v>
      </c>
      <c r="G9162" s="4" t="e">
        <v>#NUM!</v>
      </c>
      <c r="I9162" s="11">
        <v>-1.5133534903543489</v>
      </c>
      <c r="J9162" s="11" t="s">
        <v>9475</v>
      </c>
    </row>
    <row r="9163" spans="1:10" x14ac:dyDescent="0.2">
      <c r="A9163" t="s">
        <v>9160</v>
      </c>
      <c r="B9163" s="4" t="e">
        <v>#NUM!</v>
      </c>
      <c r="C9163" s="4">
        <v>-1.3547860847628204</v>
      </c>
      <c r="D9163" s="4" t="e">
        <v>#NUM!</v>
      </c>
      <c r="E9163" s="4">
        <v>-1.1077934973795163</v>
      </c>
      <c r="F9163" s="4">
        <v>4.4265299915319585E-2</v>
      </c>
      <c r="G9163" s="4">
        <v>0.2719762866136648</v>
      </c>
      <c r="I9163" s="11">
        <v>-1.5149926948001524</v>
      </c>
      <c r="J9163" s="11">
        <v>0.15812079326449219</v>
      </c>
    </row>
    <row r="9164" spans="1:10" x14ac:dyDescent="0.2">
      <c r="A9164" t="s">
        <v>9161</v>
      </c>
      <c r="B9164" s="4" t="e">
        <v>#NUM!</v>
      </c>
      <c r="C9164" s="4" t="e">
        <v>#NUM!</v>
      </c>
      <c r="D9164" s="4">
        <v>-0.91847987306031853</v>
      </c>
      <c r="E9164" s="4" t="e">
        <v>#NUM!</v>
      </c>
      <c r="F9164" s="4">
        <v>-5.9974864425307181E-2</v>
      </c>
      <c r="G9164" s="4">
        <v>0.43880648403354361</v>
      </c>
      <c r="I9164" s="11">
        <v>-1.520539864388281</v>
      </c>
      <c r="J9164" s="11">
        <v>0.18941580980411821</v>
      </c>
    </row>
    <row r="9165" spans="1:10" x14ac:dyDescent="0.2">
      <c r="A9165" t="s">
        <v>9162</v>
      </c>
      <c r="B9165" s="4" t="e">
        <v>#NUM!</v>
      </c>
      <c r="C9165" s="4" t="e">
        <v>#NUM!</v>
      </c>
      <c r="D9165" s="4">
        <v>-1.3041393568236956</v>
      </c>
      <c r="E9165" s="4">
        <v>-1.1490855528977384</v>
      </c>
      <c r="F9165" s="4">
        <v>0.47713428335869096</v>
      </c>
      <c r="G9165" s="4">
        <v>0.41262180286702405</v>
      </c>
      <c r="I9165" s="11">
        <v>-1.5207591403933878</v>
      </c>
      <c r="J9165" s="11">
        <v>0.4448780431128575</v>
      </c>
    </row>
    <row r="9166" spans="1:10" x14ac:dyDescent="0.2">
      <c r="A9166" t="s">
        <v>9163</v>
      </c>
      <c r="B9166" s="4" t="e">
        <v>#NUM!</v>
      </c>
      <c r="C9166" s="4">
        <v>-1.0410550222103045</v>
      </c>
      <c r="D9166" s="4">
        <v>-1.5880874964812419</v>
      </c>
      <c r="E9166" s="4" t="e">
        <v>#NUM!</v>
      </c>
      <c r="F9166" s="4">
        <v>0.70757443386610319</v>
      </c>
      <c r="G9166" s="4">
        <v>1.7834318851192743</v>
      </c>
      <c r="I9166" s="11">
        <v>-1.5346275598454617</v>
      </c>
      <c r="J9166" s="11">
        <v>1.2455031594926886</v>
      </c>
    </row>
    <row r="9167" spans="1:10" x14ac:dyDescent="0.2">
      <c r="A9167" t="s">
        <v>9164</v>
      </c>
      <c r="B9167" s="4" t="e">
        <v>#NUM!</v>
      </c>
      <c r="C9167" s="4" t="e">
        <v>#NUM!</v>
      </c>
      <c r="D9167" s="4">
        <v>-0.93698581648108714</v>
      </c>
      <c r="E9167" s="4" t="e">
        <v>#NUM!</v>
      </c>
      <c r="F9167" s="4" t="e">
        <v>#NUM!</v>
      </c>
      <c r="G9167" s="4">
        <v>-9.780939033200288E-2</v>
      </c>
      <c r="I9167" s="11">
        <v>-1.5390458078090496</v>
      </c>
      <c r="J9167" s="11" t="s">
        <v>9475</v>
      </c>
    </row>
    <row r="9168" spans="1:10" x14ac:dyDescent="0.2">
      <c r="A9168" t="s">
        <v>9165</v>
      </c>
      <c r="B9168" s="4" t="e">
        <v>#NUM!</v>
      </c>
      <c r="C9168" s="4">
        <v>-0.94004297998975339</v>
      </c>
      <c r="D9168" s="4" t="e">
        <v>#NUM!</v>
      </c>
      <c r="E9168" s="4" t="e">
        <v>#NUM!</v>
      </c>
      <c r="F9168" s="4">
        <v>0.76727908429990255</v>
      </c>
      <c r="G9168" s="4">
        <v>0.90719684803065681</v>
      </c>
      <c r="I9168" s="11">
        <v>-1.5421029713177159</v>
      </c>
      <c r="J9168" s="11">
        <v>0.83723796616527968</v>
      </c>
    </row>
    <row r="9169" spans="1:10" x14ac:dyDescent="0.2">
      <c r="A9169" t="s">
        <v>9166</v>
      </c>
      <c r="B9169" s="4" t="e">
        <v>#NUM!</v>
      </c>
      <c r="C9169" s="4">
        <v>-1.1809182416994661</v>
      </c>
      <c r="D9169" s="4">
        <v>-1.637059721664887</v>
      </c>
      <c r="E9169" s="4">
        <v>-1.6135135194804398</v>
      </c>
      <c r="F9169" s="4">
        <v>0.94083611161811853</v>
      </c>
      <c r="G9169" s="4">
        <v>0.58549569726680195</v>
      </c>
      <c r="I9169" s="11">
        <v>-1.5476637551497905</v>
      </c>
      <c r="J9169" s="11">
        <v>0.76316590444246024</v>
      </c>
    </row>
    <row r="9170" spans="1:10" x14ac:dyDescent="0.2">
      <c r="A9170" t="s">
        <v>9167</v>
      </c>
      <c r="B9170" s="4" t="e">
        <v>#NUM!</v>
      </c>
      <c r="C9170" s="4">
        <v>-1.6016328556740633</v>
      </c>
      <c r="D9170" s="4">
        <v>-1.2940396935840157</v>
      </c>
      <c r="E9170" s="4">
        <v>-1.432115309216287</v>
      </c>
      <c r="F9170" s="4">
        <v>1.0122929615938272</v>
      </c>
      <c r="G9170" s="4">
        <v>0.62830308453946415</v>
      </c>
      <c r="I9170" s="11">
        <v>-1.5497166268897469</v>
      </c>
      <c r="J9170" s="11">
        <v>0.82029802306664568</v>
      </c>
    </row>
    <row r="9171" spans="1:10" x14ac:dyDescent="0.2">
      <c r="A9171" t="s">
        <v>9168</v>
      </c>
      <c r="B9171" s="4" t="e">
        <v>#NUM!</v>
      </c>
      <c r="C9171" s="4">
        <v>-1.0695400162996136</v>
      </c>
      <c r="D9171" s="4">
        <v>-1.5972675990495893</v>
      </c>
      <c r="E9171" s="4" t="e">
        <v>#NUM!</v>
      </c>
      <c r="F9171" s="4">
        <v>0.5363892367630988</v>
      </c>
      <c r="G9171" s="4">
        <v>0.22637303341130027</v>
      </c>
      <c r="I9171" s="11">
        <v>-1.5587708224226451</v>
      </c>
      <c r="J9171" s="11">
        <v>0.38138113508719951</v>
      </c>
    </row>
    <row r="9172" spans="1:10" x14ac:dyDescent="0.2">
      <c r="A9172" t="s">
        <v>9169</v>
      </c>
      <c r="B9172" s="4">
        <v>-1.5998714591945051</v>
      </c>
      <c r="C9172" s="4" t="e">
        <v>#NUM!</v>
      </c>
      <c r="D9172" s="4">
        <v>-1.3755260729656478</v>
      </c>
      <c r="E9172" s="4">
        <v>-1.3687348561010864</v>
      </c>
      <c r="F9172" s="4">
        <v>-0.1999458639644702</v>
      </c>
      <c r="G9172" s="4">
        <v>-0.27743846591237631</v>
      </c>
      <c r="I9172" s="11">
        <v>-1.5605595355483934</v>
      </c>
      <c r="J9172" s="11">
        <v>-0.23869216493842327</v>
      </c>
    </row>
    <row r="9173" spans="1:10" x14ac:dyDescent="0.2">
      <c r="A9173" t="s">
        <v>9170</v>
      </c>
      <c r="B9173" s="4" t="e">
        <v>#NUM!</v>
      </c>
      <c r="C9173" s="4">
        <v>-0.9594569937861358</v>
      </c>
      <c r="D9173" s="4" t="e">
        <v>#NUM!</v>
      </c>
      <c r="E9173" s="4" t="e">
        <v>#NUM!</v>
      </c>
      <c r="F9173" s="4">
        <v>0.62427281153135317</v>
      </c>
      <c r="G9173" s="4">
        <v>-0.15160949099366111</v>
      </c>
      <c r="I9173" s="11">
        <v>-1.561516985114098</v>
      </c>
      <c r="J9173" s="11">
        <v>0.23633166026884603</v>
      </c>
    </row>
    <row r="9174" spans="1:10" x14ac:dyDescent="0.2">
      <c r="A9174" t="s">
        <v>9171</v>
      </c>
      <c r="B9174" s="4" t="e">
        <v>#NUM!</v>
      </c>
      <c r="C9174" s="4" t="e">
        <v>#NUM!</v>
      </c>
      <c r="D9174" s="4">
        <v>-1.7096937611541849</v>
      </c>
      <c r="E9174" s="4">
        <v>-1.0734219456451741</v>
      </c>
      <c r="F9174" s="4">
        <v>0.65429015617045194</v>
      </c>
      <c r="G9174" s="4">
        <v>0.87039336970558379</v>
      </c>
      <c r="I9174" s="11">
        <v>-1.5852020756097889</v>
      </c>
      <c r="J9174" s="11">
        <v>0.76234176293801781</v>
      </c>
    </row>
    <row r="9175" spans="1:10" x14ac:dyDescent="0.2">
      <c r="A9175" t="s">
        <v>9172</v>
      </c>
      <c r="B9175" s="4" t="e">
        <v>#NUM!</v>
      </c>
      <c r="C9175" s="4">
        <v>-1.3906500168823237</v>
      </c>
      <c r="D9175" s="4" t="e">
        <v>#NUM!</v>
      </c>
      <c r="E9175" s="4">
        <v>-1.2211421485700085</v>
      </c>
      <c r="F9175" s="4">
        <v>2.4702840361239802</v>
      </c>
      <c r="G9175" s="4">
        <v>1.8526348969049147</v>
      </c>
      <c r="I9175" s="11">
        <v>-1.5987080464128964</v>
      </c>
      <c r="J9175" s="11">
        <v>2.1614594665144473</v>
      </c>
    </row>
    <row r="9176" spans="1:10" x14ac:dyDescent="0.2">
      <c r="A9176" t="s">
        <v>9173</v>
      </c>
      <c r="B9176" s="4" t="e">
        <v>#NUM!</v>
      </c>
      <c r="C9176" s="4" t="e">
        <v>#NUM!</v>
      </c>
      <c r="D9176" s="4">
        <v>-1.3936250848553389</v>
      </c>
      <c r="E9176" s="4">
        <v>-1.2306271055228175</v>
      </c>
      <c r="F9176" s="4">
        <v>-4.2152887730700965E-2</v>
      </c>
      <c r="G9176" s="4" t="e">
        <v>#NUM!</v>
      </c>
      <c r="I9176" s="11">
        <v>-1.6055535727678405</v>
      </c>
      <c r="J9176" s="11" t="s">
        <v>9475</v>
      </c>
    </row>
    <row r="9177" spans="1:10" x14ac:dyDescent="0.2">
      <c r="A9177" t="s">
        <v>9174</v>
      </c>
      <c r="B9177" s="4" t="e">
        <v>#NUM!</v>
      </c>
      <c r="C9177" s="4" t="e">
        <v>#NUM!</v>
      </c>
      <c r="D9177" s="4" t="e">
        <v>#NUM!</v>
      </c>
      <c r="E9177" s="4">
        <v>-1.0053041598454104</v>
      </c>
      <c r="F9177" s="4">
        <v>1.1348844121691568</v>
      </c>
      <c r="G9177" s="4">
        <v>0.93446108011052975</v>
      </c>
      <c r="I9177" s="11">
        <v>-1.6073641511733729</v>
      </c>
      <c r="J9177" s="11">
        <v>1.0346727461398433</v>
      </c>
    </row>
    <row r="9178" spans="1:10" x14ac:dyDescent="0.2">
      <c r="A9178" t="s">
        <v>9175</v>
      </c>
      <c r="B9178" s="4" t="e">
        <v>#NUM!</v>
      </c>
      <c r="C9178" s="4">
        <v>-1.0066868002882319</v>
      </c>
      <c r="D9178" s="4" t="e">
        <v>#NUM!</v>
      </c>
      <c r="E9178" s="4" t="e">
        <v>#NUM!</v>
      </c>
      <c r="F9178" s="4">
        <v>0.66173130683391213</v>
      </c>
      <c r="G9178" s="4">
        <v>0.30514492300861962</v>
      </c>
      <c r="I9178" s="11">
        <v>-1.6087467916161942</v>
      </c>
      <c r="J9178" s="11">
        <v>0.48343811492126587</v>
      </c>
    </row>
    <row r="9179" spans="1:10" x14ac:dyDescent="0.2">
      <c r="A9179" t="s">
        <v>9176</v>
      </c>
      <c r="B9179" s="4" t="e">
        <v>#NUM!</v>
      </c>
      <c r="C9179" s="4" t="e">
        <v>#NUM!</v>
      </c>
      <c r="D9179" s="4">
        <v>-1.0193858625050625</v>
      </c>
      <c r="E9179" s="4" t="e">
        <v>#NUM!</v>
      </c>
      <c r="F9179" s="4">
        <v>0.60827779436957619</v>
      </c>
      <c r="G9179" s="4">
        <v>-2.2359147122263327E-2</v>
      </c>
      <c r="I9179" s="11">
        <v>-1.6214458538330248</v>
      </c>
      <c r="J9179" s="11">
        <v>0.29295932362365645</v>
      </c>
    </row>
    <row r="9180" spans="1:10" x14ac:dyDescent="0.2">
      <c r="A9180" t="s">
        <v>9177</v>
      </c>
      <c r="B9180" s="4" t="e">
        <v>#NUM!</v>
      </c>
      <c r="C9180" s="4" t="e">
        <v>#NUM!</v>
      </c>
      <c r="D9180" s="4" t="e">
        <v>#NUM!</v>
      </c>
      <c r="E9180" s="4">
        <v>-1.0275398096005277</v>
      </c>
      <c r="F9180" s="4">
        <v>0.10988214319910124</v>
      </c>
      <c r="G9180" s="4">
        <v>-4.7183833602065794E-2</v>
      </c>
      <c r="I9180" s="11">
        <v>-1.6295998009284902</v>
      </c>
      <c r="J9180" s="11">
        <v>3.1349154798517721E-2</v>
      </c>
    </row>
    <row r="9181" spans="1:10" x14ac:dyDescent="0.2">
      <c r="A9181" t="s">
        <v>9178</v>
      </c>
      <c r="B9181" s="4" t="e">
        <v>#NUM!</v>
      </c>
      <c r="C9181" s="4" t="e">
        <v>#NUM!</v>
      </c>
      <c r="D9181" s="4">
        <v>-1.0296573086405372</v>
      </c>
      <c r="E9181" s="4" t="e">
        <v>#NUM!</v>
      </c>
      <c r="F9181" s="4">
        <v>0.44683218827436166</v>
      </c>
      <c r="G9181" s="4">
        <v>-0.33347172379280215</v>
      </c>
      <c r="I9181" s="11">
        <v>-1.6317172999684997</v>
      </c>
      <c r="J9181" s="11">
        <v>5.6680232240779754E-2</v>
      </c>
    </row>
    <row r="9182" spans="1:10" x14ac:dyDescent="0.2">
      <c r="A9182" t="s">
        <v>9179</v>
      </c>
      <c r="B9182" s="4" t="e">
        <v>#NUM!</v>
      </c>
      <c r="C9182" s="4">
        <v>-1.0364425986719326</v>
      </c>
      <c r="D9182" s="4" t="e">
        <v>#NUM!</v>
      </c>
      <c r="E9182" s="4" t="e">
        <v>#NUM!</v>
      </c>
      <c r="F9182" s="4">
        <v>1.0711154147747039E-2</v>
      </c>
      <c r="G9182" s="4">
        <v>0.173439775750725</v>
      </c>
      <c r="I9182" s="11">
        <v>-1.6385025899998951</v>
      </c>
      <c r="J9182" s="11">
        <v>9.2075464949236019E-2</v>
      </c>
    </row>
    <row r="9183" spans="1:10" x14ac:dyDescent="0.2">
      <c r="A9183" t="s">
        <v>9180</v>
      </c>
      <c r="B9183" s="4" t="e">
        <v>#NUM!</v>
      </c>
      <c r="C9183" s="4" t="e">
        <v>#NUM!</v>
      </c>
      <c r="D9183" s="4">
        <v>-1.0371190003879063</v>
      </c>
      <c r="E9183" s="4" t="e">
        <v>#NUM!</v>
      </c>
      <c r="F9183" s="4">
        <v>1.1207877357001512</v>
      </c>
      <c r="G9183" s="4">
        <v>1.1127423723509691</v>
      </c>
      <c r="I9183" s="11">
        <v>-1.6391789917158688</v>
      </c>
      <c r="J9183" s="11">
        <v>1.11676505402556</v>
      </c>
    </row>
    <row r="9184" spans="1:10" x14ac:dyDescent="0.2">
      <c r="A9184" t="s">
        <v>9181</v>
      </c>
      <c r="B9184" s="4" t="e">
        <v>#NUM!</v>
      </c>
      <c r="C9184" s="4">
        <v>-1.6693691336785788</v>
      </c>
      <c r="D9184" s="4">
        <v>-1.1538602830648466</v>
      </c>
      <c r="E9184" s="4" t="e">
        <v>#NUM!</v>
      </c>
      <c r="F9184" s="4">
        <v>0.14937001146960971</v>
      </c>
      <c r="G9184" s="4">
        <v>-0.10101716959105109</v>
      </c>
      <c r="I9184" s="11">
        <v>-1.6402650428634373</v>
      </c>
      <c r="J9184" s="11">
        <v>2.4176420939279311E-2</v>
      </c>
    </row>
    <row r="9185" spans="1:10" x14ac:dyDescent="0.2">
      <c r="A9185" t="s">
        <v>9182</v>
      </c>
      <c r="B9185" s="4" t="e">
        <v>#NUM!</v>
      </c>
      <c r="C9185" s="4">
        <v>-1.0401885374148374</v>
      </c>
      <c r="D9185" s="4" t="e">
        <v>#NUM!</v>
      </c>
      <c r="E9185" s="4" t="e">
        <v>#NUM!</v>
      </c>
      <c r="F9185" s="4">
        <v>0.12688435418192917</v>
      </c>
      <c r="G9185" s="4">
        <v>-0.19463509253355463</v>
      </c>
      <c r="I9185" s="11">
        <v>-1.6422485287427999</v>
      </c>
      <c r="J9185" s="11">
        <v>-3.3875369175812728E-2</v>
      </c>
    </row>
    <row r="9186" spans="1:10" x14ac:dyDescent="0.2">
      <c r="A9186" t="s">
        <v>9183</v>
      </c>
      <c r="B9186" s="4" t="e">
        <v>#NUM!</v>
      </c>
      <c r="C9186" s="4" t="e">
        <v>#NUM!</v>
      </c>
      <c r="D9186" s="4">
        <v>-1.0469360262447374</v>
      </c>
      <c r="E9186" s="4" t="e">
        <v>#NUM!</v>
      </c>
      <c r="F9186" s="4">
        <v>0.51351990233807676</v>
      </c>
      <c r="G9186" s="4">
        <v>0.43148599281140848</v>
      </c>
      <c r="I9186" s="11">
        <v>-1.6489960175726996</v>
      </c>
      <c r="J9186" s="11">
        <v>0.47250294757474265</v>
      </c>
    </row>
    <row r="9187" spans="1:10" x14ac:dyDescent="0.2">
      <c r="A9187" t="s">
        <v>9184</v>
      </c>
      <c r="B9187" s="4" t="e">
        <v>#NUM!</v>
      </c>
      <c r="C9187" s="4">
        <v>-1.169304855617848</v>
      </c>
      <c r="D9187" s="4" t="e">
        <v>#NUM!</v>
      </c>
      <c r="E9187" s="4">
        <v>-1.6603736835429082</v>
      </c>
      <c r="F9187" s="4">
        <v>-0.13336949708176363</v>
      </c>
      <c r="G9187" s="4">
        <v>0.24506333547323925</v>
      </c>
      <c r="I9187" s="11">
        <v>-1.6498712351383777</v>
      </c>
      <c r="J9187" s="11">
        <v>5.584691919573781E-2</v>
      </c>
    </row>
    <row r="9188" spans="1:10" x14ac:dyDescent="0.2">
      <c r="A9188" t="s">
        <v>9185</v>
      </c>
      <c r="B9188" s="4" t="e">
        <v>#NUM!</v>
      </c>
      <c r="C9188" s="4">
        <v>-1.1091610970178196</v>
      </c>
      <c r="D9188" s="4" t="e">
        <v>#NUM!</v>
      </c>
      <c r="E9188" s="4">
        <v>-2.0656076103588985</v>
      </c>
      <c r="F9188" s="4">
        <v>0.90074826645613348</v>
      </c>
      <c r="G9188" s="4">
        <v>0.37237616536571028</v>
      </c>
      <c r="I9188" s="11">
        <v>-1.6656834955258255</v>
      </c>
      <c r="J9188" s="11">
        <v>0.63656221591092188</v>
      </c>
    </row>
    <row r="9189" spans="1:10" x14ac:dyDescent="0.2">
      <c r="A9189" t="s">
        <v>9186</v>
      </c>
      <c r="B9189" s="4" t="e">
        <v>#NUM!</v>
      </c>
      <c r="C9189" s="4">
        <v>-1.5451886657718061</v>
      </c>
      <c r="D9189" s="4">
        <v>-1.2376395853505713</v>
      </c>
      <c r="E9189" s="4" t="e">
        <v>#NUM!</v>
      </c>
      <c r="F9189" s="4">
        <v>-0.14137378719986274</v>
      </c>
      <c r="G9189" s="4">
        <v>0.13978781202804835</v>
      </c>
      <c r="I9189" s="11">
        <v>-1.6657704911514597</v>
      </c>
      <c r="J9189" s="11">
        <v>-7.9298758590719276E-4</v>
      </c>
    </row>
    <row r="9190" spans="1:10" x14ac:dyDescent="0.2">
      <c r="A9190" t="s">
        <v>9187</v>
      </c>
      <c r="B9190" s="4" t="e">
        <v>#NUM!</v>
      </c>
      <c r="C9190" s="4" t="e">
        <v>#NUM!</v>
      </c>
      <c r="D9190" s="4">
        <v>-1.2035887312696385</v>
      </c>
      <c r="E9190" s="4">
        <v>-1.6629702536246236</v>
      </c>
      <c r="F9190" s="4">
        <v>2.0220362722583873E-2</v>
      </c>
      <c r="G9190" s="4">
        <v>-0.35106358957986183</v>
      </c>
      <c r="I9190" s="11">
        <v>-1.6762066586010265</v>
      </c>
      <c r="J9190" s="11">
        <v>-0.16542161342863898</v>
      </c>
    </row>
    <row r="9191" spans="1:10" x14ac:dyDescent="0.2">
      <c r="A9191" t="s">
        <v>9188</v>
      </c>
      <c r="B9191" s="4" t="e">
        <v>#NUM!</v>
      </c>
      <c r="C9191" s="4" t="e">
        <v>#NUM!</v>
      </c>
      <c r="D9191" s="4" t="e">
        <v>#NUM!</v>
      </c>
      <c r="E9191" s="4">
        <v>-1.0988643860901264</v>
      </c>
      <c r="F9191" s="4">
        <v>0.55157929112704529</v>
      </c>
      <c r="G9191" s="4">
        <v>0.82177350323050646</v>
      </c>
      <c r="I9191" s="11">
        <v>-1.7009243774180887</v>
      </c>
      <c r="J9191" s="11">
        <v>0.68667639717877593</v>
      </c>
    </row>
    <row r="9192" spans="1:10" x14ac:dyDescent="0.2">
      <c r="A9192" t="s">
        <v>9189</v>
      </c>
      <c r="B9192" s="4" t="e">
        <v>#NUM!</v>
      </c>
      <c r="C9192" s="4">
        <v>-1.2717436407515066</v>
      </c>
      <c r="D9192" s="4" t="e">
        <v>#NUM!</v>
      </c>
      <c r="E9192" s="4">
        <v>-1.598682189856272</v>
      </c>
      <c r="F9192" s="4">
        <v>1.304799611523166E-2</v>
      </c>
      <c r="G9192" s="4">
        <v>0.2949993975528748</v>
      </c>
      <c r="I9192" s="11">
        <v>-1.7061779772173979</v>
      </c>
      <c r="J9192" s="11">
        <v>0.15402369683405323</v>
      </c>
    </row>
    <row r="9193" spans="1:10" x14ac:dyDescent="0.2">
      <c r="A9193" t="s">
        <v>9190</v>
      </c>
      <c r="B9193" s="4" t="e">
        <v>#NUM!</v>
      </c>
      <c r="C9193" s="4" t="e">
        <v>#NUM!</v>
      </c>
      <c r="D9193" s="4">
        <v>-1.1090159372802437</v>
      </c>
      <c r="E9193" s="4" t="e">
        <v>#NUM!</v>
      </c>
      <c r="F9193" s="4">
        <v>-0.71168592581990997</v>
      </c>
      <c r="G9193" s="4">
        <v>-3.2619128264007001E-2</v>
      </c>
      <c r="I9193" s="11">
        <v>-1.711075928608206</v>
      </c>
      <c r="J9193" s="11">
        <v>-0.3721525270419585</v>
      </c>
    </row>
    <row r="9194" spans="1:10" x14ac:dyDescent="0.2">
      <c r="A9194" t="s">
        <v>9191</v>
      </c>
      <c r="B9194" s="4">
        <v>-1.8288178521019409</v>
      </c>
      <c r="C9194" s="4" t="e">
        <v>#NUM!</v>
      </c>
      <c r="D9194" s="4">
        <v>-1.2116039315182714</v>
      </c>
      <c r="E9194" s="4" t="e">
        <v>#NUM!</v>
      </c>
      <c r="F9194" s="4">
        <v>1.5596948099659902</v>
      </c>
      <c r="G9194" s="4">
        <v>1.0221643322781455</v>
      </c>
      <c r="I9194" s="11">
        <v>-1.7197426891677436</v>
      </c>
      <c r="J9194" s="11">
        <v>1.2909295711220679</v>
      </c>
    </row>
    <row r="9195" spans="1:10" x14ac:dyDescent="0.2">
      <c r="A9195" t="s">
        <v>9192</v>
      </c>
      <c r="B9195" s="4" t="e">
        <v>#NUM!</v>
      </c>
      <c r="C9195" s="4" t="e">
        <v>#NUM!</v>
      </c>
      <c r="D9195" s="4">
        <v>-1.3653061404374496</v>
      </c>
      <c r="E9195" s="4">
        <v>-1.4884080481417448</v>
      </c>
      <c r="F9195" s="4">
        <v>0.17777017693958949</v>
      </c>
      <c r="G9195" s="4">
        <v>-0.50261554911614226</v>
      </c>
      <c r="I9195" s="11">
        <v>-1.7235399192209764</v>
      </c>
      <c r="J9195" s="11">
        <v>-0.16242268608827637</v>
      </c>
    </row>
    <row r="9196" spans="1:10" x14ac:dyDescent="0.2">
      <c r="A9196" t="s">
        <v>9193</v>
      </c>
      <c r="B9196" s="4" t="e">
        <v>#NUM!</v>
      </c>
      <c r="C9196" s="4">
        <v>-1.1381514814420426</v>
      </c>
      <c r="D9196" s="4" t="e">
        <v>#NUM!</v>
      </c>
      <c r="E9196" s="4" t="e">
        <v>#NUM!</v>
      </c>
      <c r="F9196" s="4">
        <v>1.3114635282067943</v>
      </c>
      <c r="G9196" s="4">
        <v>1.2700869541903592</v>
      </c>
      <c r="I9196" s="11">
        <v>-1.7402114727700051</v>
      </c>
      <c r="J9196" s="11">
        <v>1.2907752411985767</v>
      </c>
    </row>
    <row r="9197" spans="1:10" x14ac:dyDescent="0.2">
      <c r="A9197" t="s">
        <v>9194</v>
      </c>
      <c r="B9197" s="4" t="e">
        <v>#NUM!</v>
      </c>
      <c r="C9197" s="4" t="e">
        <v>#NUM!</v>
      </c>
      <c r="D9197" s="4">
        <v>-1.1413076390488557</v>
      </c>
      <c r="E9197" s="4" t="e">
        <v>#NUM!</v>
      </c>
      <c r="F9197" s="4">
        <v>0.15908270278819908</v>
      </c>
      <c r="G9197" s="4">
        <v>6.0028889565438108E-2</v>
      </c>
      <c r="I9197" s="11">
        <v>-1.743367630376818</v>
      </c>
      <c r="J9197" s="11">
        <v>0.1095557961768186</v>
      </c>
    </row>
    <row r="9198" spans="1:10" x14ac:dyDescent="0.2">
      <c r="A9198" t="s">
        <v>9195</v>
      </c>
      <c r="B9198" s="4" t="e">
        <v>#NUM!</v>
      </c>
      <c r="C9198" s="4" t="e">
        <v>#NUM!</v>
      </c>
      <c r="D9198" s="4">
        <v>-1.5965534512241233</v>
      </c>
      <c r="E9198" s="4">
        <v>-1.3329049037240714</v>
      </c>
      <c r="F9198" s="4">
        <v>0.40670194628642503</v>
      </c>
      <c r="G9198" s="4">
        <v>9.7902543759963184E-2</v>
      </c>
      <c r="I9198" s="11">
        <v>-1.7460523021028922</v>
      </c>
      <c r="J9198" s="11">
        <v>0.25230224502319409</v>
      </c>
    </row>
    <row r="9199" spans="1:10" x14ac:dyDescent="0.2">
      <c r="A9199" t="s">
        <v>9196</v>
      </c>
      <c r="B9199" s="4" t="e">
        <v>#NUM!</v>
      </c>
      <c r="C9199" s="4">
        <v>-1.2953202411496572</v>
      </c>
      <c r="D9199" s="4">
        <v>-1.72968691693468</v>
      </c>
      <c r="E9199" s="4" t="e">
        <v>#NUM!</v>
      </c>
      <c r="F9199" s="4">
        <v>0.30117980142023049</v>
      </c>
      <c r="G9199" s="4">
        <v>-0.75513432042881878</v>
      </c>
      <c r="I9199" s="11">
        <v>-1.7613518249421951</v>
      </c>
      <c r="J9199" s="11">
        <v>-0.22697725950429415</v>
      </c>
    </row>
    <row r="9200" spans="1:10" x14ac:dyDescent="0.2">
      <c r="A9200" t="s">
        <v>9197</v>
      </c>
      <c r="B9200" s="4" t="e">
        <v>#NUM!</v>
      </c>
      <c r="C9200" s="4">
        <v>-1.3113426269389021</v>
      </c>
      <c r="D9200" s="4">
        <v>-1.6999983272574455</v>
      </c>
      <c r="E9200" s="4" t="e">
        <v>#NUM!</v>
      </c>
      <c r="F9200" s="4">
        <v>0.56864752735075319</v>
      </c>
      <c r="G9200" s="4">
        <v>4.876410290844542E-2</v>
      </c>
      <c r="I9200" s="11">
        <v>-1.7646016084116929</v>
      </c>
      <c r="J9200" s="11">
        <v>0.30870581512959933</v>
      </c>
    </row>
    <row r="9201" spans="1:10" x14ac:dyDescent="0.2">
      <c r="A9201" t="s">
        <v>9198</v>
      </c>
      <c r="B9201" s="4" t="e">
        <v>#NUM!</v>
      </c>
      <c r="C9201" s="4">
        <v>-1.4085246778483071</v>
      </c>
      <c r="D9201" s="4" t="e">
        <v>#NUM!</v>
      </c>
      <c r="E9201" s="4">
        <v>-1.5400484165366524</v>
      </c>
      <c r="F9201" s="4">
        <v>0.17143097442046668</v>
      </c>
      <c r="G9201" s="4">
        <v>0.98289146913174241</v>
      </c>
      <c r="I9201" s="11">
        <v>-1.7703565472235989</v>
      </c>
      <c r="J9201" s="11">
        <v>0.57716122177610452</v>
      </c>
    </row>
    <row r="9202" spans="1:10" x14ac:dyDescent="0.2">
      <c r="A9202" t="s">
        <v>9199</v>
      </c>
      <c r="B9202" s="4" t="e">
        <v>#NUM!</v>
      </c>
      <c r="C9202" s="4">
        <v>-1.1706910800056172</v>
      </c>
      <c r="D9202" s="4" t="e">
        <v>#NUM!</v>
      </c>
      <c r="E9202" s="4" t="e">
        <v>#NUM!</v>
      </c>
      <c r="F9202" s="4">
        <v>-0.46581772839512675</v>
      </c>
      <c r="G9202" s="4">
        <v>-8.7774754046136313E-2</v>
      </c>
      <c r="I9202" s="11">
        <v>-1.7727510713335792</v>
      </c>
      <c r="J9202" s="11">
        <v>-0.27679624122063151</v>
      </c>
    </row>
    <row r="9203" spans="1:10" x14ac:dyDescent="0.2">
      <c r="A9203" t="s">
        <v>9200</v>
      </c>
      <c r="B9203" s="4" t="e">
        <v>#NUM!</v>
      </c>
      <c r="C9203" s="4" t="e">
        <v>#NUM!</v>
      </c>
      <c r="D9203" s="4">
        <v>-1.1775494594705593</v>
      </c>
      <c r="E9203" s="4" t="e">
        <v>#NUM!</v>
      </c>
      <c r="F9203" s="4">
        <v>0.21977308119139008</v>
      </c>
      <c r="G9203" s="4">
        <v>-0.87930435179285404</v>
      </c>
      <c r="I9203" s="11">
        <v>-1.7796094507985218</v>
      </c>
      <c r="J9203" s="11">
        <v>-0.329765635300732</v>
      </c>
    </row>
    <row r="9204" spans="1:10" x14ac:dyDescent="0.2">
      <c r="A9204" t="s">
        <v>9201</v>
      </c>
      <c r="B9204" s="4" t="e">
        <v>#NUM!</v>
      </c>
      <c r="C9204" s="4">
        <v>-1.1881663710418868</v>
      </c>
      <c r="D9204" s="4" t="e">
        <v>#NUM!</v>
      </c>
      <c r="E9204" s="4" t="e">
        <v>#NUM!</v>
      </c>
      <c r="F9204" s="4">
        <v>0.83892461364534976</v>
      </c>
      <c r="G9204" s="4">
        <v>0.41762943883739168</v>
      </c>
      <c r="I9204" s="11">
        <v>-1.7902263623698491</v>
      </c>
      <c r="J9204" s="11">
        <v>0.62827702624137072</v>
      </c>
    </row>
    <row r="9205" spans="1:10" x14ac:dyDescent="0.2">
      <c r="A9205" t="s">
        <v>9202</v>
      </c>
      <c r="B9205" s="4" t="e">
        <v>#NUM!</v>
      </c>
      <c r="C9205" s="4" t="e">
        <v>#NUM!</v>
      </c>
      <c r="D9205" s="4">
        <v>-1.1913751923989155</v>
      </c>
      <c r="E9205" s="4" t="e">
        <v>#NUM!</v>
      </c>
      <c r="F9205" s="4">
        <v>1.2039136437676541</v>
      </c>
      <c r="G9205" s="4">
        <v>0.95875829278713753</v>
      </c>
      <c r="I9205" s="11">
        <v>-1.793435183726878</v>
      </c>
      <c r="J9205" s="11">
        <v>1.0813359682773958</v>
      </c>
    </row>
    <row r="9206" spans="1:10" x14ac:dyDescent="0.2">
      <c r="A9206" t="s">
        <v>9203</v>
      </c>
      <c r="B9206" s="4" t="e">
        <v>#NUM!</v>
      </c>
      <c r="C9206" s="4" t="e">
        <v>#NUM!</v>
      </c>
      <c r="D9206" s="4" t="e">
        <v>#NUM!</v>
      </c>
      <c r="E9206" s="4">
        <v>-1.2011139741261281</v>
      </c>
      <c r="F9206" s="4">
        <v>4.3071340848838964E-2</v>
      </c>
      <c r="G9206" s="4">
        <v>0.39622202051296052</v>
      </c>
      <c r="I9206" s="11">
        <v>-1.8031739654540906</v>
      </c>
      <c r="J9206" s="11">
        <v>0.21964668068089974</v>
      </c>
    </row>
    <row r="9207" spans="1:10" x14ac:dyDescent="0.2">
      <c r="A9207" t="s">
        <v>9204</v>
      </c>
      <c r="B9207" s="4" t="e">
        <v>#NUM!</v>
      </c>
      <c r="C9207" s="4">
        <v>-1.2292061435464177</v>
      </c>
      <c r="D9207" s="4" t="e">
        <v>#NUM!</v>
      </c>
      <c r="E9207" s="4" t="e">
        <v>#NUM!</v>
      </c>
      <c r="F9207" s="4">
        <v>-0.42745017358277232</v>
      </c>
      <c r="G9207" s="4">
        <v>-0.22547135592139317</v>
      </c>
      <c r="I9207" s="11">
        <v>-1.8312661348743799</v>
      </c>
      <c r="J9207" s="11">
        <v>-0.32646076475208274</v>
      </c>
    </row>
    <row r="9208" spans="1:10" x14ac:dyDescent="0.2">
      <c r="A9208" t="s">
        <v>9205</v>
      </c>
      <c r="B9208" s="4" t="e">
        <v>#NUM!</v>
      </c>
      <c r="C9208" s="4">
        <v>-1.2293769734327373</v>
      </c>
      <c r="D9208" s="4" t="e">
        <v>#NUM!</v>
      </c>
      <c r="E9208" s="4" t="e">
        <v>#NUM!</v>
      </c>
      <c r="F9208" s="4">
        <v>-0.24038578454879081</v>
      </c>
      <c r="G9208" s="4">
        <v>4.1712366135888176E-2</v>
      </c>
      <c r="I9208" s="11">
        <v>-1.8314369647606994</v>
      </c>
      <c r="J9208" s="11">
        <v>-9.9336709206451324E-2</v>
      </c>
    </row>
    <row r="9209" spans="1:10" x14ac:dyDescent="0.2">
      <c r="A9209" t="s">
        <v>9206</v>
      </c>
      <c r="B9209" s="4">
        <v>-1.8023087797264747</v>
      </c>
      <c r="C9209" s="4">
        <v>-1.5767246278171805</v>
      </c>
      <c r="D9209" s="4">
        <v>-1.8729535436185047</v>
      </c>
      <c r="E9209" s="4" t="e">
        <v>#NUM!</v>
      </c>
      <c r="F9209" s="4">
        <v>0.97516563541931289</v>
      </c>
      <c r="G9209" s="4">
        <v>0.73113247607878618</v>
      </c>
      <c r="I9209" s="11">
        <v>-1.856478558117286</v>
      </c>
      <c r="J9209" s="11">
        <v>0.85314905574904953</v>
      </c>
    </row>
    <row r="9210" spans="1:10" x14ac:dyDescent="0.2">
      <c r="A9210" t="s">
        <v>9207</v>
      </c>
      <c r="B9210" s="4" t="e">
        <v>#NUM!</v>
      </c>
      <c r="C9210" s="4" t="e">
        <v>#NUM!</v>
      </c>
      <c r="D9210" s="4">
        <v>-1.6560638767334992</v>
      </c>
      <c r="E9210" s="4">
        <v>-1.493075757868225</v>
      </c>
      <c r="F9210" s="4">
        <v>0.84899166579103491</v>
      </c>
      <c r="G9210" s="4">
        <v>7.2690955012868569E-2</v>
      </c>
      <c r="I9210" s="11">
        <v>-1.8679982093424821</v>
      </c>
      <c r="J9210" s="11">
        <v>0.46084131040195175</v>
      </c>
    </row>
    <row r="9211" spans="1:10" x14ac:dyDescent="0.2">
      <c r="A9211" t="s">
        <v>9208</v>
      </c>
      <c r="B9211" s="4" t="e">
        <v>#NUM!</v>
      </c>
      <c r="C9211" s="4">
        <v>-1.5074924411486461</v>
      </c>
      <c r="D9211" s="4" t="e">
        <v>#NUM!</v>
      </c>
      <c r="E9211" s="4">
        <v>-1.6391851413565186</v>
      </c>
      <c r="F9211" s="4">
        <v>1.0137806842656978</v>
      </c>
      <c r="G9211" s="4">
        <v>0.80949170350763389</v>
      </c>
      <c r="I9211" s="11">
        <v>-1.8693960878633404</v>
      </c>
      <c r="J9211" s="11">
        <v>0.91163619388666584</v>
      </c>
    </row>
    <row r="9212" spans="1:10" x14ac:dyDescent="0.2">
      <c r="A9212" t="s">
        <v>9209</v>
      </c>
      <c r="B9212" s="4" t="e">
        <v>#NUM!</v>
      </c>
      <c r="C9212" s="4">
        <v>-1.7634929688777048</v>
      </c>
      <c r="D9212" s="4">
        <v>-1.6802112708506947</v>
      </c>
      <c r="E9212" s="4">
        <v>-1.8183335946270114</v>
      </c>
      <c r="F9212" s="4">
        <v>-0.27188981589965944</v>
      </c>
      <c r="G9212" s="4">
        <v>-6.8601632748247002E-2</v>
      </c>
      <c r="I9212" s="11">
        <v>-1.8752073194682943</v>
      </c>
      <c r="J9212" s="11">
        <v>-0.17024572432395321</v>
      </c>
    </row>
    <row r="9213" spans="1:10" x14ac:dyDescent="0.2">
      <c r="A9213" t="s">
        <v>9210</v>
      </c>
      <c r="B9213" s="4" t="e">
        <v>#NUM!</v>
      </c>
      <c r="C9213" s="4" t="e">
        <v>#NUM!</v>
      </c>
      <c r="D9213" s="4">
        <v>-1.2804358808799705</v>
      </c>
      <c r="E9213" s="4" t="e">
        <v>#NUM!</v>
      </c>
      <c r="F9213" s="4">
        <v>0.24415584786202199</v>
      </c>
      <c r="G9213" s="4">
        <v>-0.33532418463383151</v>
      </c>
      <c r="I9213" s="11">
        <v>-1.8824958722079328</v>
      </c>
      <c r="J9213" s="11">
        <v>-4.5584168385904761E-2</v>
      </c>
    </row>
    <row r="9214" spans="1:10" x14ac:dyDescent="0.2">
      <c r="A9214" t="s">
        <v>9211</v>
      </c>
      <c r="B9214" s="4" t="e">
        <v>#NUM!</v>
      </c>
      <c r="C9214" s="4" t="e">
        <v>#NUM!</v>
      </c>
      <c r="D9214" s="4">
        <v>-1.3027662968758071</v>
      </c>
      <c r="E9214" s="4" t="e">
        <v>#NUM!</v>
      </c>
      <c r="F9214" s="4">
        <v>-3.4158856091172363E-2</v>
      </c>
      <c r="G9214" s="4">
        <v>-0.40246057386245804</v>
      </c>
      <c r="I9214" s="11">
        <v>-1.9048262882037694</v>
      </c>
      <c r="J9214" s="11">
        <v>-0.2183097149768152</v>
      </c>
    </row>
    <row r="9215" spans="1:10" x14ac:dyDescent="0.2">
      <c r="A9215" t="s">
        <v>9212</v>
      </c>
      <c r="B9215" s="4" t="e">
        <v>#NUM!</v>
      </c>
      <c r="C9215" s="4">
        <v>-1.3041568537761723</v>
      </c>
      <c r="D9215" s="4" t="e">
        <v>#NUM!</v>
      </c>
      <c r="E9215" s="4" t="e">
        <v>#NUM!</v>
      </c>
      <c r="F9215" s="4">
        <v>-0.90032281116585344</v>
      </c>
      <c r="G9215" s="4">
        <v>4.2004214815216462E-2</v>
      </c>
      <c r="I9215" s="11">
        <v>-1.9062168451041346</v>
      </c>
      <c r="J9215" s="11">
        <v>-0.4291592981753185</v>
      </c>
    </row>
    <row r="9216" spans="1:10" x14ac:dyDescent="0.2">
      <c r="A9216" t="s">
        <v>9213</v>
      </c>
      <c r="B9216" s="4" t="e">
        <v>#NUM!</v>
      </c>
      <c r="C9216" s="4" t="e">
        <v>#NUM!</v>
      </c>
      <c r="D9216" s="4">
        <v>-1.6999983272574455</v>
      </c>
      <c r="E9216" s="4">
        <v>-1.5370108655583885</v>
      </c>
      <c r="F9216" s="4">
        <v>0.82762447531995686</v>
      </c>
      <c r="G9216" s="4">
        <v>8.9608418764674111E-2</v>
      </c>
      <c r="I9216" s="11">
        <v>-1.9119330493934192</v>
      </c>
      <c r="J9216" s="11">
        <v>0.45861644704231547</v>
      </c>
    </row>
    <row r="9217" spans="1:10" x14ac:dyDescent="0.2">
      <c r="A9217" t="s">
        <v>9214</v>
      </c>
      <c r="B9217" s="4" t="e">
        <v>#NUM!</v>
      </c>
      <c r="C9217" s="4">
        <v>-1.5761203548948806</v>
      </c>
      <c r="D9217" s="4">
        <v>-1.9048759989541675</v>
      </c>
      <c r="E9217" s="4">
        <v>-2.0429168639117412</v>
      </c>
      <c r="F9217" s="4">
        <v>0.9834458573413396</v>
      </c>
      <c r="G9217" s="4">
        <v>1.0917372829916607</v>
      </c>
      <c r="I9217" s="11">
        <v>-1.9203985963910659</v>
      </c>
      <c r="J9217" s="11">
        <v>1.0375915701665002</v>
      </c>
    </row>
    <row r="9218" spans="1:10" x14ac:dyDescent="0.2">
      <c r="A9218" t="s">
        <v>9215</v>
      </c>
      <c r="B9218" s="4" t="e">
        <v>#NUM!</v>
      </c>
      <c r="C9218" s="4">
        <v>-1.7777492797770817</v>
      </c>
      <c r="D9218" s="4">
        <v>-1.5086313014725083</v>
      </c>
      <c r="E9218" s="4" t="e">
        <v>#NUM!</v>
      </c>
      <c r="F9218" s="4">
        <v>1.0479676277294674</v>
      </c>
      <c r="G9218" s="4">
        <v>0.68617849974723655</v>
      </c>
      <c r="I9218" s="11">
        <v>-1.9237000630759153</v>
      </c>
      <c r="J9218" s="11">
        <v>0.86707306373835191</v>
      </c>
    </row>
    <row r="9219" spans="1:10" x14ac:dyDescent="0.2">
      <c r="A9219" t="s">
        <v>9216</v>
      </c>
      <c r="B9219" s="4">
        <v>-1.7838314576339953</v>
      </c>
      <c r="C9219" s="4" t="e">
        <v>#NUM!</v>
      </c>
      <c r="D9219" s="4">
        <v>-1.5205643429184241</v>
      </c>
      <c r="E9219" s="4" t="e">
        <v>#NUM!</v>
      </c>
      <c r="F9219" s="4">
        <v>1.1680377652264234E-2</v>
      </c>
      <c r="G9219" s="4">
        <v>-0.40921610472460468</v>
      </c>
      <c r="I9219" s="11">
        <v>-1.9335771613615351</v>
      </c>
      <c r="J9219" s="11">
        <v>-0.19876786353617021</v>
      </c>
    </row>
    <row r="9220" spans="1:10" x14ac:dyDescent="0.2">
      <c r="A9220" t="s">
        <v>9217</v>
      </c>
      <c r="B9220" s="4" t="e">
        <v>#NUM!</v>
      </c>
      <c r="C9220" s="4">
        <v>-1.7291581884668141</v>
      </c>
      <c r="D9220" s="4" t="e">
        <v>#NUM!</v>
      </c>
      <c r="E9220" s="4">
        <v>-1.5596530320255406</v>
      </c>
      <c r="F9220" s="4">
        <v>-0.14926005552606142</v>
      </c>
      <c r="G9220" s="4">
        <v>-0.38300070790085561</v>
      </c>
      <c r="I9220" s="11">
        <v>-1.937217835237083</v>
      </c>
      <c r="J9220" s="11">
        <v>-0.26613038171345849</v>
      </c>
    </row>
    <row r="9221" spans="1:10" x14ac:dyDescent="0.2">
      <c r="A9221" t="s">
        <v>9218</v>
      </c>
      <c r="B9221" s="4" t="e">
        <v>#NUM!</v>
      </c>
      <c r="C9221" s="4" t="e">
        <v>#NUM!</v>
      </c>
      <c r="D9221" s="4">
        <v>-1.3461249689085886</v>
      </c>
      <c r="E9221" s="4" t="e">
        <v>#NUM!</v>
      </c>
      <c r="F9221" s="4">
        <v>-6.3034605025015622E-2</v>
      </c>
      <c r="G9221" s="4">
        <v>-0.18974059153824047</v>
      </c>
      <c r="I9221" s="11">
        <v>-1.9481849602365509</v>
      </c>
      <c r="J9221" s="11">
        <v>-0.12638759828162804</v>
      </c>
    </row>
    <row r="9222" spans="1:10" x14ac:dyDescent="0.2">
      <c r="A9222" t="s">
        <v>9219</v>
      </c>
      <c r="B9222" s="4" t="e">
        <v>#NUM!</v>
      </c>
      <c r="C9222" s="4" t="e">
        <v>#NUM!</v>
      </c>
      <c r="D9222" s="4">
        <v>-1.3500803088194493</v>
      </c>
      <c r="E9222" s="4" t="e">
        <v>#NUM!</v>
      </c>
      <c r="F9222" s="4">
        <v>0.5243312002886521</v>
      </c>
      <c r="G9222" s="4">
        <v>-0.12241616677863072</v>
      </c>
      <c r="I9222" s="11">
        <v>-1.9521403001474116</v>
      </c>
      <c r="J9222" s="11">
        <v>0.2009575167550107</v>
      </c>
    </row>
    <row r="9223" spans="1:10" x14ac:dyDescent="0.2">
      <c r="A9223" t="s">
        <v>9220</v>
      </c>
      <c r="B9223" s="4" t="e">
        <v>#NUM!</v>
      </c>
      <c r="C9223" s="4" t="e">
        <v>#NUM!</v>
      </c>
      <c r="D9223" s="4">
        <v>-1.3510363002866597</v>
      </c>
      <c r="E9223" s="4" t="e">
        <v>#NUM!</v>
      </c>
      <c r="F9223" s="4">
        <v>0.65905435905516541</v>
      </c>
      <c r="G9223" s="4">
        <v>0.39436586416415687</v>
      </c>
      <c r="I9223" s="11">
        <v>-1.9530962916146219</v>
      </c>
      <c r="J9223" s="11">
        <v>0.52671011160966108</v>
      </c>
    </row>
    <row r="9224" spans="1:10" x14ac:dyDescent="0.2">
      <c r="A9224" t="s">
        <v>9221</v>
      </c>
      <c r="B9224" s="4" t="e">
        <v>#NUM!</v>
      </c>
      <c r="C9224" s="4" t="e">
        <v>#NUM!</v>
      </c>
      <c r="D9224" s="4">
        <v>-1.358575469321504</v>
      </c>
      <c r="E9224" s="4" t="e">
        <v>#NUM!</v>
      </c>
      <c r="F9224" s="4">
        <v>-0.30807197273433995</v>
      </c>
      <c r="G9224" s="4">
        <v>-0.1323911095517126</v>
      </c>
      <c r="I9224" s="11">
        <v>-1.9606354606494663</v>
      </c>
      <c r="J9224" s="11">
        <v>-0.22023154114302629</v>
      </c>
    </row>
    <row r="9225" spans="1:10" x14ac:dyDescent="0.2">
      <c r="A9225" t="s">
        <v>9222</v>
      </c>
      <c r="B9225" s="4" t="e">
        <v>#NUM!</v>
      </c>
      <c r="C9225" s="4">
        <v>-1.5139933953040778</v>
      </c>
      <c r="D9225" s="4">
        <v>-1.9317844439198275</v>
      </c>
      <c r="E9225" s="4" t="e">
        <v>#NUM!</v>
      </c>
      <c r="F9225" s="4">
        <v>0.4045053068883116</v>
      </c>
      <c r="G9225" s="4">
        <v>0.80212008210594199</v>
      </c>
      <c r="I9225" s="11">
        <v>-1.9755050964577896</v>
      </c>
      <c r="J9225" s="11">
        <v>0.60331269449712677</v>
      </c>
    </row>
    <row r="9226" spans="1:10" x14ac:dyDescent="0.2">
      <c r="A9226" t="s">
        <v>9223</v>
      </c>
      <c r="B9226" s="4" t="e">
        <v>#NUM!</v>
      </c>
      <c r="C9226" s="4" t="e">
        <v>#NUM!</v>
      </c>
      <c r="D9226" s="4">
        <v>-1.3772856347298992</v>
      </c>
      <c r="E9226" s="4" t="e">
        <v>#NUM!</v>
      </c>
      <c r="F9226" s="4">
        <v>0.29877232068177856</v>
      </c>
      <c r="G9226" s="4">
        <v>0.69181148365048573</v>
      </c>
      <c r="I9226" s="11">
        <v>-1.9793456260578617</v>
      </c>
      <c r="J9226" s="11">
        <v>0.49529190216613217</v>
      </c>
    </row>
    <row r="9227" spans="1:10" x14ac:dyDescent="0.2">
      <c r="A9227" t="s">
        <v>9224</v>
      </c>
      <c r="B9227" s="4" t="e">
        <v>#NUM!</v>
      </c>
      <c r="C9227" s="4" t="e">
        <v>#NUM!</v>
      </c>
      <c r="D9227" s="4">
        <v>-1.7776737890091885</v>
      </c>
      <c r="E9227" s="4">
        <v>-1.6146869294485489</v>
      </c>
      <c r="F9227" s="4">
        <v>1.7550843499431115E-2</v>
      </c>
      <c r="G9227" s="4">
        <v>1.1933965468591762E-2</v>
      </c>
      <c r="I9227" s="11">
        <v>-1.9896088680549078</v>
      </c>
      <c r="J9227" s="11">
        <v>1.4742404484011439E-2</v>
      </c>
    </row>
    <row r="9228" spans="1:10" x14ac:dyDescent="0.2">
      <c r="A9228" t="s">
        <v>9225</v>
      </c>
      <c r="B9228" s="4" t="e">
        <v>#NUM!</v>
      </c>
      <c r="C9228" s="4" t="e">
        <v>#NUM!</v>
      </c>
      <c r="D9228" s="4" t="e">
        <v>#NUM!</v>
      </c>
      <c r="E9228" s="4">
        <v>-1.4050552633049165</v>
      </c>
      <c r="F9228" s="4">
        <v>8.4515508199786607E-2</v>
      </c>
      <c r="G9228" s="4">
        <v>0.84414651389791973</v>
      </c>
      <c r="I9228" s="11">
        <v>-2.007115254632879</v>
      </c>
      <c r="J9228" s="11">
        <v>0.46433101104885316</v>
      </c>
    </row>
    <row r="9229" spans="1:10" x14ac:dyDescent="0.2">
      <c r="A9229" t="s">
        <v>9226</v>
      </c>
      <c r="B9229" s="4">
        <v>-1.9617694075927303</v>
      </c>
      <c r="C9229" s="4">
        <v>-2.2006180911366537</v>
      </c>
      <c r="D9229" s="4">
        <v>-1.8930683394099921</v>
      </c>
      <c r="E9229" s="4">
        <v>-2.0311109658766431</v>
      </c>
      <c r="F9229" s="4">
        <v>0.53050449413293432</v>
      </c>
      <c r="G9229" s="4">
        <v>0.67889151165300266</v>
      </c>
      <c r="I9229" s="11">
        <v>-2.0074321237372041</v>
      </c>
      <c r="J9229" s="11">
        <v>0.60469800289296849</v>
      </c>
    </row>
    <row r="9230" spans="1:10" x14ac:dyDescent="0.2">
      <c r="A9230" t="s">
        <v>9227</v>
      </c>
      <c r="B9230" s="4">
        <v>-1.8992814693923434</v>
      </c>
      <c r="C9230" s="4">
        <v>-1.9620478856563837</v>
      </c>
      <c r="D9230" s="4">
        <v>-1.8305665810294789</v>
      </c>
      <c r="E9230" s="4" t="e">
        <v>#NUM!</v>
      </c>
      <c r="F9230" s="4">
        <v>0.55616615915573386</v>
      </c>
      <c r="G9230" s="4">
        <v>0.87088475766482676</v>
      </c>
      <c r="I9230" s="11">
        <v>-2.0189167833933084</v>
      </c>
      <c r="J9230" s="11">
        <v>0.71352545841028037</v>
      </c>
    </row>
    <row r="9231" spans="1:10" x14ac:dyDescent="0.2">
      <c r="A9231" t="s">
        <v>9228</v>
      </c>
      <c r="B9231" s="4" t="e">
        <v>#NUM!</v>
      </c>
      <c r="C9231" s="4" t="e">
        <v>#NUM!</v>
      </c>
      <c r="D9231" s="4">
        <v>-1.4212737106870195</v>
      </c>
      <c r="E9231" s="4" t="e">
        <v>#NUM!</v>
      </c>
      <c r="F9231" s="4">
        <v>0.76083622320971578</v>
      </c>
      <c r="G9231" s="4">
        <v>0.90306664303616679</v>
      </c>
      <c r="I9231" s="11">
        <v>-2.0233337020149817</v>
      </c>
      <c r="J9231" s="11">
        <v>0.83195143312294129</v>
      </c>
    </row>
    <row r="9232" spans="1:10" x14ac:dyDescent="0.2">
      <c r="A9232" t="s">
        <v>9229</v>
      </c>
      <c r="B9232" s="4" t="e">
        <v>#NUM!</v>
      </c>
      <c r="C9232" s="4" t="e">
        <v>#NUM!</v>
      </c>
      <c r="D9232" s="4">
        <v>-1.4415806555048027</v>
      </c>
      <c r="E9232" s="4" t="e">
        <v>#NUM!</v>
      </c>
      <c r="F9232" s="4">
        <v>-0.14557795936164983</v>
      </c>
      <c r="G9232" s="4">
        <v>7.5733047726265407E-2</v>
      </c>
      <c r="I9232" s="11">
        <v>-2.043640646832765</v>
      </c>
      <c r="J9232" s="11">
        <v>-3.4922455817692211E-2</v>
      </c>
    </row>
    <row r="9233" spans="1:10" x14ac:dyDescent="0.2">
      <c r="A9233" t="s">
        <v>9230</v>
      </c>
      <c r="B9233" s="4" t="e">
        <v>#NUM!</v>
      </c>
      <c r="C9233" s="4" t="e">
        <v>#NUM!</v>
      </c>
      <c r="D9233" s="4" t="e">
        <v>#NUM!</v>
      </c>
      <c r="E9233" s="4">
        <v>-1.4469365976172499</v>
      </c>
      <c r="F9233" s="4">
        <v>6.6120845219098126E-2</v>
      </c>
      <c r="G9233" s="4">
        <v>0.2903819080478815</v>
      </c>
      <c r="I9233" s="11">
        <v>-2.0489965889452124</v>
      </c>
      <c r="J9233" s="11">
        <v>0.17825137663348981</v>
      </c>
    </row>
    <row r="9234" spans="1:10" x14ac:dyDescent="0.2">
      <c r="A9234" t="s">
        <v>9231</v>
      </c>
      <c r="B9234" s="4" t="e">
        <v>#NUM!</v>
      </c>
      <c r="C9234" s="4">
        <v>-1.8550088208638371</v>
      </c>
      <c r="D9234" s="4" t="e">
        <v>#NUM!</v>
      </c>
      <c r="E9234" s="4">
        <v>-1.6855028771918239</v>
      </c>
      <c r="F9234" s="4">
        <v>-4.0464395022888145E-3</v>
      </c>
      <c r="G9234" s="4">
        <v>-5.8882791459018376E-2</v>
      </c>
      <c r="I9234" s="11">
        <v>-2.0630679981650037</v>
      </c>
      <c r="J9234" s="11">
        <v>-3.1464615480653595E-2</v>
      </c>
    </row>
    <row r="9235" spans="1:10" x14ac:dyDescent="0.2">
      <c r="A9235" t="s">
        <v>9232</v>
      </c>
      <c r="B9235" s="4" t="e">
        <v>#NUM!</v>
      </c>
      <c r="C9235" s="4">
        <v>-2.1614109343664665</v>
      </c>
      <c r="D9235" s="4">
        <v>-1.7684819874146576</v>
      </c>
      <c r="E9235" s="4">
        <v>-1.9919025381839002</v>
      </c>
      <c r="F9235" s="4">
        <v>0.49634420088931669</v>
      </c>
      <c r="G9235" s="4">
        <v>3.8265983330470319E-3</v>
      </c>
      <c r="I9235" s="11">
        <v>-2.0689749866737186</v>
      </c>
      <c r="J9235" s="11">
        <v>0.25008539961118187</v>
      </c>
    </row>
    <row r="9236" spans="1:10" x14ac:dyDescent="0.2">
      <c r="A9236" t="s">
        <v>9233</v>
      </c>
      <c r="B9236" s="4" t="e">
        <v>#NUM!</v>
      </c>
      <c r="C9236" s="4">
        <v>-1.975128646509247</v>
      </c>
      <c r="D9236" s="4" t="e">
        <v>#NUM!</v>
      </c>
      <c r="E9236" s="4">
        <v>-1.6295294722358891</v>
      </c>
      <c r="F9236" s="4">
        <v>-0.24873244655541296</v>
      </c>
      <c r="G9236" s="4">
        <v>0.48126629494942891</v>
      </c>
      <c r="I9236" s="11">
        <v>-2.0698523267858766</v>
      </c>
      <c r="J9236" s="11">
        <v>0.11626692419700797</v>
      </c>
    </row>
    <row r="9237" spans="1:10" x14ac:dyDescent="0.2">
      <c r="A9237" t="s">
        <v>9234</v>
      </c>
      <c r="B9237" s="4" t="e">
        <v>#NUM!</v>
      </c>
      <c r="C9237" s="4">
        <v>-1.4706877322895371</v>
      </c>
      <c r="D9237" s="4" t="e">
        <v>#NUM!</v>
      </c>
      <c r="E9237" s="4" t="e">
        <v>#NUM!</v>
      </c>
      <c r="F9237" s="4">
        <v>6.5493818245852667E-2</v>
      </c>
      <c r="G9237" s="4">
        <v>0.39677105332390411</v>
      </c>
      <c r="I9237" s="11">
        <v>-2.0727477236174994</v>
      </c>
      <c r="J9237" s="11">
        <v>0.23113243578487838</v>
      </c>
    </row>
    <row r="9238" spans="1:10" x14ac:dyDescent="0.2">
      <c r="A9238" t="s">
        <v>9235</v>
      </c>
      <c r="B9238" s="4" t="e">
        <v>#NUM!</v>
      </c>
      <c r="C9238" s="4">
        <v>-1.7817061284504276</v>
      </c>
      <c r="D9238" s="4">
        <v>-1.7751873386620471</v>
      </c>
      <c r="E9238" s="4" t="e">
        <v>#NUM!</v>
      </c>
      <c r="F9238" s="4">
        <v>-7.6869493209371115E-2</v>
      </c>
      <c r="G9238" s="4">
        <v>-0.87487998328509498</v>
      </c>
      <c r="I9238" s="11">
        <v>-2.0794644984001303</v>
      </c>
      <c r="J9238" s="11">
        <v>-0.47587473824723303</v>
      </c>
    </row>
    <row r="9239" spans="1:10" x14ac:dyDescent="0.2">
      <c r="A9239" t="s">
        <v>9236</v>
      </c>
      <c r="B9239" s="4" t="e">
        <v>#NUM!</v>
      </c>
      <c r="C9239" s="4">
        <v>-1.4786879717190029</v>
      </c>
      <c r="D9239" s="4" t="e">
        <v>#NUM!</v>
      </c>
      <c r="E9239" s="4" t="e">
        <v>#NUM!</v>
      </c>
      <c r="F9239" s="4">
        <v>-0.12062653613931705</v>
      </c>
      <c r="G9239" s="4">
        <v>-0.39577178625184045</v>
      </c>
      <c r="I9239" s="11">
        <v>-2.0807479630469654</v>
      </c>
      <c r="J9239" s="11">
        <v>-0.25819916119557873</v>
      </c>
    </row>
    <row r="9240" spans="1:10" x14ac:dyDescent="0.2">
      <c r="A9240" t="s">
        <v>9237</v>
      </c>
      <c r="B9240" s="4" t="e">
        <v>#NUM!</v>
      </c>
      <c r="C9240" s="4" t="e">
        <v>#NUM!</v>
      </c>
      <c r="D9240" s="4">
        <v>-1.4792217972386958</v>
      </c>
      <c r="E9240" s="4" t="e">
        <v>#NUM!</v>
      </c>
      <c r="F9240" s="4">
        <v>0.24441072931909519</v>
      </c>
      <c r="G9240" s="4">
        <v>0.53325206773988043</v>
      </c>
      <c r="I9240" s="11">
        <v>-2.0812817885666584</v>
      </c>
      <c r="J9240" s="11">
        <v>0.38883139852948778</v>
      </c>
    </row>
    <row r="9241" spans="1:10" x14ac:dyDescent="0.2">
      <c r="A9241" t="s">
        <v>9238</v>
      </c>
      <c r="B9241" s="4" t="e">
        <v>#NUM!</v>
      </c>
      <c r="C9241" s="4">
        <v>-1.4813439506355917</v>
      </c>
      <c r="D9241" s="4" t="e">
        <v>#NUM!</v>
      </c>
      <c r="E9241" s="4" t="e">
        <v>#NUM!</v>
      </c>
      <c r="F9241" s="4">
        <v>-0.77647290932519186</v>
      </c>
      <c r="G9241" s="4">
        <v>-0.21026280081290216</v>
      </c>
      <c r="I9241" s="11">
        <v>-2.0834039419635539</v>
      </c>
      <c r="J9241" s="11">
        <v>-0.49336785506904701</v>
      </c>
    </row>
    <row r="9242" spans="1:10" x14ac:dyDescent="0.2">
      <c r="A9242" t="s">
        <v>9239</v>
      </c>
      <c r="B9242" s="4" t="e">
        <v>#NUM!</v>
      </c>
      <c r="C9242" s="4">
        <v>-1.8816162148215423</v>
      </c>
      <c r="D9242" s="4" t="e">
        <v>#NUM!</v>
      </c>
      <c r="E9242" s="4">
        <v>-1.7120930671394623</v>
      </c>
      <c r="F9242" s="4">
        <v>-0.14593212620185825</v>
      </c>
      <c r="G9242" s="4">
        <v>-1.0638741158924324E-2</v>
      </c>
      <c r="I9242" s="11">
        <v>-2.0896651323370046</v>
      </c>
      <c r="J9242" s="11">
        <v>-7.8285433680391286E-2</v>
      </c>
    </row>
    <row r="9243" spans="1:10" x14ac:dyDescent="0.2">
      <c r="A9243" t="s">
        <v>9240</v>
      </c>
      <c r="B9243" s="4" t="e">
        <v>#NUM!</v>
      </c>
      <c r="C9243" s="4" t="e">
        <v>#NUM!</v>
      </c>
      <c r="D9243" s="4">
        <v>-1.88153355409774</v>
      </c>
      <c r="E9243" s="4">
        <v>-1.7181261431298769</v>
      </c>
      <c r="F9243" s="4">
        <v>1.6819491030530884</v>
      </c>
      <c r="G9243" s="4">
        <v>1.6048489591805113</v>
      </c>
      <c r="I9243" s="11">
        <v>-2.0932193076646328</v>
      </c>
      <c r="J9243" s="11">
        <v>1.6433990311167999</v>
      </c>
    </row>
    <row r="9244" spans="1:10" x14ac:dyDescent="0.2">
      <c r="A9244" t="s">
        <v>9241</v>
      </c>
      <c r="B9244" s="4" t="e">
        <v>#NUM!</v>
      </c>
      <c r="C9244" s="4" t="e">
        <v>#NUM!</v>
      </c>
      <c r="D9244" s="4">
        <v>-1.4915793733433114</v>
      </c>
      <c r="E9244" s="4" t="e">
        <v>#NUM!</v>
      </c>
      <c r="F9244" s="4">
        <v>-0.44075429235638763</v>
      </c>
      <c r="G9244" s="4">
        <v>-3.1527325200488135E-2</v>
      </c>
      <c r="I9244" s="11">
        <v>-2.0936393646712737</v>
      </c>
      <c r="J9244" s="11">
        <v>-0.23614080877843788</v>
      </c>
    </row>
    <row r="9245" spans="1:10" x14ac:dyDescent="0.2">
      <c r="A9245" t="s">
        <v>9242</v>
      </c>
      <c r="B9245" s="4" t="e">
        <v>#NUM!</v>
      </c>
      <c r="C9245" s="4" t="e">
        <v>#NUM!</v>
      </c>
      <c r="D9245" s="4">
        <v>-1.4944674682057946</v>
      </c>
      <c r="E9245" s="4" t="e">
        <v>#NUM!</v>
      </c>
      <c r="F9245" s="4">
        <v>-0.23638485087204461</v>
      </c>
      <c r="G9245" s="4">
        <v>-0.15945857413330231</v>
      </c>
      <c r="I9245" s="11">
        <v>-2.0965274595337569</v>
      </c>
      <c r="J9245" s="11">
        <v>-0.19792171250267346</v>
      </c>
    </row>
    <row r="9246" spans="1:10" x14ac:dyDescent="0.2">
      <c r="A9246" t="s">
        <v>9243</v>
      </c>
      <c r="B9246" s="4" t="e">
        <v>#NUM!</v>
      </c>
      <c r="C9246" s="4" t="e">
        <v>#NUM!</v>
      </c>
      <c r="D9246" s="4">
        <v>-1.4974458879338912</v>
      </c>
      <c r="E9246" s="4" t="e">
        <v>#NUM!</v>
      </c>
      <c r="F9246" s="4">
        <v>0.56329593681027779</v>
      </c>
      <c r="G9246" s="4">
        <v>0.76677559918086846</v>
      </c>
      <c r="I9246" s="11">
        <v>-2.0995058792618533</v>
      </c>
      <c r="J9246" s="11">
        <v>0.66503576799557318</v>
      </c>
    </row>
    <row r="9247" spans="1:10" x14ac:dyDescent="0.2">
      <c r="A9247" t="s">
        <v>9244</v>
      </c>
      <c r="B9247" s="4" t="e">
        <v>#NUM!</v>
      </c>
      <c r="C9247" s="4" t="e">
        <v>#NUM!</v>
      </c>
      <c r="D9247" s="4">
        <v>-1.5082308209579605</v>
      </c>
      <c r="E9247" s="4" t="e">
        <v>#NUM!</v>
      </c>
      <c r="F9247" s="4">
        <v>1.1609065064302606</v>
      </c>
      <c r="G9247" s="4">
        <v>1.0204648710756057</v>
      </c>
      <c r="I9247" s="11">
        <v>-2.110290812285923</v>
      </c>
      <c r="J9247" s="11">
        <v>1.090685688752933</v>
      </c>
    </row>
    <row r="9248" spans="1:10" x14ac:dyDescent="0.2">
      <c r="A9248" t="s">
        <v>9245</v>
      </c>
      <c r="B9248" s="4" t="e">
        <v>#NUM!</v>
      </c>
      <c r="C9248" s="4">
        <v>-1.5124374397436215</v>
      </c>
      <c r="D9248" s="4" t="e">
        <v>#NUM!</v>
      </c>
      <c r="E9248" s="4" t="e">
        <v>#NUM!</v>
      </c>
      <c r="F9248" s="4">
        <v>2.0334961318694025</v>
      </c>
      <c r="G9248" s="4">
        <v>1.3788192710267002</v>
      </c>
      <c r="I9248" s="11">
        <v>-2.1144974310715838</v>
      </c>
      <c r="J9248" s="11">
        <v>1.7061577014480513</v>
      </c>
    </row>
    <row r="9249" spans="1:10" x14ac:dyDescent="0.2">
      <c r="A9249" t="s">
        <v>9246</v>
      </c>
      <c r="B9249" s="4" t="e">
        <v>#NUM!</v>
      </c>
      <c r="C9249" s="4">
        <v>-1.9652272035466503</v>
      </c>
      <c r="D9249" s="4">
        <v>-1.9587060293510994</v>
      </c>
      <c r="E9249" s="4">
        <v>-2.0967482684366039</v>
      </c>
      <c r="F9249" s="4">
        <v>0.86913369896946358</v>
      </c>
      <c r="G9249" s="4">
        <v>0.98234541867705072</v>
      </c>
      <c r="I9249" s="11">
        <v>-2.1273473413745525</v>
      </c>
      <c r="J9249" s="11">
        <v>0.92573955882325709</v>
      </c>
    </row>
    <row r="9250" spans="1:10" x14ac:dyDescent="0.2">
      <c r="A9250" t="s">
        <v>9247</v>
      </c>
      <c r="B9250" s="4" t="e">
        <v>#NUM!</v>
      </c>
      <c r="C9250" s="4">
        <v>-1.8302521123288567</v>
      </c>
      <c r="D9250" s="4">
        <v>-1.8237321637566062</v>
      </c>
      <c r="E9250" s="4" t="e">
        <v>#NUM!</v>
      </c>
      <c r="F9250" s="4">
        <v>0.48736607281774735</v>
      </c>
      <c r="G9250" s="4">
        <v>0.90908136205066459</v>
      </c>
      <c r="I9250" s="11">
        <v>-2.1280098985379632</v>
      </c>
      <c r="J9250" s="11">
        <v>0.69822371743420597</v>
      </c>
    </row>
    <row r="9251" spans="1:10" x14ac:dyDescent="0.2">
      <c r="A9251" t="s">
        <v>9248</v>
      </c>
      <c r="B9251" s="4" t="e">
        <v>#NUM!</v>
      </c>
      <c r="C9251" s="4" t="e">
        <v>#NUM!</v>
      </c>
      <c r="D9251" s="4">
        <v>-1.5457925727966879</v>
      </c>
      <c r="E9251" s="4" t="e">
        <v>#NUM!</v>
      </c>
      <c r="F9251" s="4">
        <v>-9.5208436890506162E-3</v>
      </c>
      <c r="G9251" s="4">
        <v>-0.93247164532525262</v>
      </c>
      <c r="I9251" s="11">
        <v>-2.1478525641246504</v>
      </c>
      <c r="J9251" s="11">
        <v>-0.47099624450715161</v>
      </c>
    </row>
    <row r="9252" spans="1:10" x14ac:dyDescent="0.2">
      <c r="A9252" t="s">
        <v>9249</v>
      </c>
      <c r="B9252" s="4" t="e">
        <v>#NUM!</v>
      </c>
      <c r="C9252" s="4" t="e">
        <v>#NUM!</v>
      </c>
      <c r="D9252" s="4">
        <v>-1.5475587800854842</v>
      </c>
      <c r="E9252" s="4" t="e">
        <v>#NUM!</v>
      </c>
      <c r="F9252" s="4">
        <v>-0.1764996878602966</v>
      </c>
      <c r="G9252" s="4">
        <v>0.72321095327880336</v>
      </c>
      <c r="I9252" s="11">
        <v>-2.1496187714134467</v>
      </c>
      <c r="J9252" s="11">
        <v>0.27335563270925339</v>
      </c>
    </row>
    <row r="9253" spans="1:10" x14ac:dyDescent="0.2">
      <c r="A9253" t="s">
        <v>9250</v>
      </c>
      <c r="B9253" s="4" t="e">
        <v>#NUM!</v>
      </c>
      <c r="C9253" s="4">
        <v>-1.5572271418836674</v>
      </c>
      <c r="D9253" s="4" t="e">
        <v>#NUM!</v>
      </c>
      <c r="E9253" s="4" t="e">
        <v>#NUM!</v>
      </c>
      <c r="F9253" s="4">
        <v>-0.17248146387114197</v>
      </c>
      <c r="G9253" s="4">
        <v>-0.72773823686893557</v>
      </c>
      <c r="I9253" s="11">
        <v>-2.1592871332116297</v>
      </c>
      <c r="J9253" s="11">
        <v>-0.45010985037003876</v>
      </c>
    </row>
    <row r="9254" spans="1:10" x14ac:dyDescent="0.2">
      <c r="A9254" t="s">
        <v>9251</v>
      </c>
      <c r="B9254" s="4" t="e">
        <v>#NUM!</v>
      </c>
      <c r="C9254" s="4">
        <v>-1.5654183227865264</v>
      </c>
      <c r="D9254" s="4" t="e">
        <v>#NUM!</v>
      </c>
      <c r="E9254" s="4" t="e">
        <v>#NUM!</v>
      </c>
      <c r="F9254" s="4">
        <v>1.3192643344490314</v>
      </c>
      <c r="G9254" s="4">
        <v>1.091068731500012</v>
      </c>
      <c r="I9254" s="11">
        <v>-2.1674783141144887</v>
      </c>
      <c r="J9254" s="11">
        <v>1.2051665329745216</v>
      </c>
    </row>
    <row r="9255" spans="1:10" x14ac:dyDescent="0.2">
      <c r="A9255" t="s">
        <v>9252</v>
      </c>
      <c r="B9255" s="4" t="e">
        <v>#NUM!</v>
      </c>
      <c r="C9255" s="4">
        <v>-1.5829254151824004</v>
      </c>
      <c r="D9255" s="4" t="e">
        <v>#NUM!</v>
      </c>
      <c r="E9255" s="4" t="e">
        <v>#NUM!</v>
      </c>
      <c r="F9255" s="4">
        <v>1.0956853145611551</v>
      </c>
      <c r="G9255" s="4">
        <v>0.74336393018509839</v>
      </c>
      <c r="I9255" s="11">
        <v>-2.1849854065103624</v>
      </c>
      <c r="J9255" s="11">
        <v>0.91952462237312682</v>
      </c>
    </row>
    <row r="9256" spans="1:10" x14ac:dyDescent="0.2">
      <c r="A9256" t="s">
        <v>9253</v>
      </c>
      <c r="B9256" s="4" t="e">
        <v>#NUM!</v>
      </c>
      <c r="C9256" s="4" t="e">
        <v>#NUM!</v>
      </c>
      <c r="D9256" s="4">
        <v>-1.6022511229520413</v>
      </c>
      <c r="E9256" s="4" t="e">
        <v>#NUM!</v>
      </c>
      <c r="F9256" s="4">
        <v>0.54322966772618408</v>
      </c>
      <c r="G9256" s="4">
        <v>0.55332706514929975</v>
      </c>
      <c r="I9256" s="11">
        <v>-2.2043111142800034</v>
      </c>
      <c r="J9256" s="11">
        <v>0.54827836643774197</v>
      </c>
    </row>
    <row r="9257" spans="1:10" x14ac:dyDescent="0.2">
      <c r="A9257" t="s">
        <v>9254</v>
      </c>
      <c r="B9257" s="4" t="e">
        <v>#NUM!</v>
      </c>
      <c r="C9257" s="4" t="e">
        <v>#NUM!</v>
      </c>
      <c r="D9257" s="4" t="e">
        <v>#NUM!</v>
      </c>
      <c r="E9257" s="4">
        <v>-1.6057042028275212</v>
      </c>
      <c r="F9257" s="4">
        <v>-4.9185503916863597E-2</v>
      </c>
      <c r="G9257" s="4">
        <v>-0.16941646333314714</v>
      </c>
      <c r="I9257" s="11">
        <v>-2.2077641941554833</v>
      </c>
      <c r="J9257" s="11">
        <v>-0.10930098362500537</v>
      </c>
    </row>
    <row r="9258" spans="1:10" x14ac:dyDescent="0.2">
      <c r="A9258" t="s">
        <v>9255</v>
      </c>
      <c r="B9258" s="4" t="e">
        <v>#NUM!</v>
      </c>
      <c r="C9258" s="4">
        <v>-2.0132640853124717</v>
      </c>
      <c r="D9258" s="4" t="e">
        <v>#NUM!</v>
      </c>
      <c r="E9258" s="4">
        <v>-1.8437568402795379</v>
      </c>
      <c r="F9258" s="4">
        <v>-0.30843229956194296</v>
      </c>
      <c r="G9258" s="4">
        <v>0.2687557715848744</v>
      </c>
      <c r="I9258" s="11">
        <v>-2.221322486539604</v>
      </c>
      <c r="J9258" s="11">
        <v>-1.9838263988534277E-2</v>
      </c>
    </row>
    <row r="9259" spans="1:10" x14ac:dyDescent="0.2">
      <c r="A9259" t="s">
        <v>9256</v>
      </c>
      <c r="B9259" s="4" t="e">
        <v>#NUM!</v>
      </c>
      <c r="C9259" s="4">
        <v>-1.7068253486851548</v>
      </c>
      <c r="D9259" s="4" t="e">
        <v>#NUM!</v>
      </c>
      <c r="E9259" s="4" t="e">
        <v>#NUM!</v>
      </c>
      <c r="F9259" s="4">
        <v>-0.39986929791611908</v>
      </c>
      <c r="G9259" s="4">
        <v>0.14209837877092024</v>
      </c>
      <c r="I9259" s="11">
        <v>-2.3088853400131173</v>
      </c>
      <c r="J9259" s="11">
        <v>-0.12888545957259942</v>
      </c>
    </row>
    <row r="9260" spans="1:10" x14ac:dyDescent="0.2">
      <c r="A9260" t="s">
        <v>9257</v>
      </c>
      <c r="B9260" s="4" t="e">
        <v>#NUM!</v>
      </c>
      <c r="C9260" s="4" t="e">
        <v>#NUM!</v>
      </c>
      <c r="D9260" s="4">
        <v>-1.7241429524018179</v>
      </c>
      <c r="E9260" s="4" t="e">
        <v>#NUM!</v>
      </c>
      <c r="F9260" s="4">
        <v>-1.0257481326771638</v>
      </c>
      <c r="G9260" s="4">
        <v>-0.17531586742278565</v>
      </c>
      <c r="I9260" s="11">
        <v>-2.32620294372978</v>
      </c>
      <c r="J9260" s="11">
        <v>-0.60053200004997476</v>
      </c>
    </row>
    <row r="9261" spans="1:10" x14ac:dyDescent="0.2">
      <c r="A9261" t="s">
        <v>9258</v>
      </c>
      <c r="B9261" s="4" t="e">
        <v>#NUM!</v>
      </c>
      <c r="C9261" s="4" t="e">
        <v>#NUM!</v>
      </c>
      <c r="D9261" s="4" t="e">
        <v>#NUM!</v>
      </c>
      <c r="E9261" s="4">
        <v>-1.7585680846631095</v>
      </c>
      <c r="F9261" s="4">
        <v>1.5404658744022217</v>
      </c>
      <c r="G9261" s="4">
        <v>0.57834346819670168</v>
      </c>
      <c r="I9261" s="11">
        <v>-2.3606280759910718</v>
      </c>
      <c r="J9261" s="11">
        <v>1.0594046712994616</v>
      </c>
    </row>
    <row r="9262" spans="1:10" x14ac:dyDescent="0.2">
      <c r="A9262" t="s">
        <v>9259</v>
      </c>
      <c r="B9262" s="4" t="e">
        <v>#NUM!</v>
      </c>
      <c r="C9262" s="4" t="e">
        <v>#NUM!</v>
      </c>
      <c r="D9262" s="4">
        <v>-1.7782806894266261</v>
      </c>
      <c r="E9262" s="4" t="e">
        <v>#NUM!</v>
      </c>
      <c r="F9262" s="4">
        <v>0.58850364220898765</v>
      </c>
      <c r="G9262" s="4">
        <v>-9.7896982116209008E-2</v>
      </c>
      <c r="I9262" s="11">
        <v>-2.3803406807545886</v>
      </c>
      <c r="J9262" s="11">
        <v>0.24530333004638932</v>
      </c>
    </row>
    <row r="9263" spans="1:10" x14ac:dyDescent="0.2">
      <c r="A9263" t="s">
        <v>9260</v>
      </c>
      <c r="B9263" s="4" t="e">
        <v>#NUM!</v>
      </c>
      <c r="C9263" s="4" t="e">
        <v>#NUM!</v>
      </c>
      <c r="D9263" s="4">
        <v>-1.7852594415804837</v>
      </c>
      <c r="E9263" s="4" t="e">
        <v>#NUM!</v>
      </c>
      <c r="F9263" s="4">
        <v>-0.15752306564120838</v>
      </c>
      <c r="G9263" s="4">
        <v>-0.10680157747686267</v>
      </c>
      <c r="I9263" s="11">
        <v>-2.3873194329084462</v>
      </c>
      <c r="J9263" s="11">
        <v>-0.13216232155903551</v>
      </c>
    </row>
    <row r="9264" spans="1:10" x14ac:dyDescent="0.2">
      <c r="A9264" t="s">
        <v>9261</v>
      </c>
      <c r="B9264" s="4" t="e">
        <v>#NUM!</v>
      </c>
      <c r="C9264" s="4">
        <v>-2.1918917029154676</v>
      </c>
      <c r="D9264" s="4" t="e">
        <v>#NUM!</v>
      </c>
      <c r="E9264" s="4">
        <v>-2.0223842960065301</v>
      </c>
      <c r="F9264" s="4">
        <v>0.26498537170855146</v>
      </c>
      <c r="G9264" s="4">
        <v>0.37532518959258299</v>
      </c>
      <c r="I9264" s="11">
        <v>-2.399950007606853</v>
      </c>
      <c r="J9264" s="11">
        <v>0.3201552806505672</v>
      </c>
    </row>
    <row r="9265" spans="1:10" x14ac:dyDescent="0.2">
      <c r="A9265" t="s">
        <v>9262</v>
      </c>
      <c r="B9265" s="4" t="e">
        <v>#NUM!</v>
      </c>
      <c r="C9265" s="4" t="e">
        <v>#NUM!</v>
      </c>
      <c r="D9265" s="4">
        <v>-1.8772043570061545</v>
      </c>
      <c r="E9265" s="4" t="e">
        <v>#NUM!</v>
      </c>
      <c r="F9265" s="4">
        <v>0.66929921083801847</v>
      </c>
      <c r="G9265" s="4">
        <v>0.94307386771252644</v>
      </c>
      <c r="I9265" s="11">
        <v>-2.4792643483341164</v>
      </c>
      <c r="J9265" s="11">
        <v>0.80618653927527251</v>
      </c>
    </row>
    <row r="9266" spans="1:10" x14ac:dyDescent="0.2">
      <c r="A9266" t="s">
        <v>9263</v>
      </c>
      <c r="B9266" s="4" t="e">
        <v>#NUM!</v>
      </c>
      <c r="C9266" s="4" t="e">
        <v>#NUM!</v>
      </c>
      <c r="D9266" s="4">
        <v>-1.8855992091164016</v>
      </c>
      <c r="E9266" s="4" t="e">
        <v>#NUM!</v>
      </c>
      <c r="F9266" s="4">
        <v>0.49411979338683604</v>
      </c>
      <c r="G9266" s="4">
        <v>0.21907606747112363</v>
      </c>
      <c r="I9266" s="11">
        <v>-2.4876592004443641</v>
      </c>
      <c r="J9266" s="11">
        <v>0.3565979304289798</v>
      </c>
    </row>
    <row r="9267" spans="1:10" x14ac:dyDescent="0.2">
      <c r="A9267" t="s">
        <v>9264</v>
      </c>
      <c r="B9267" s="4" t="e">
        <v>#NUM!</v>
      </c>
      <c r="C9267" s="4" t="e">
        <v>#NUM!</v>
      </c>
      <c r="D9267" s="4">
        <v>-1.8981876493523437</v>
      </c>
      <c r="E9267" s="4" t="e">
        <v>#NUM!</v>
      </c>
      <c r="F9267" s="4">
        <v>0.58813383148476195</v>
      </c>
      <c r="G9267" s="4">
        <v>0.81662503347352133</v>
      </c>
      <c r="I9267" s="11">
        <v>-2.500247640680306</v>
      </c>
      <c r="J9267" s="11">
        <v>0.7023794324791417</v>
      </c>
    </row>
    <row r="9268" spans="1:10" x14ac:dyDescent="0.2">
      <c r="A9268" t="s">
        <v>9265</v>
      </c>
      <c r="B9268" s="4" t="e">
        <v>#NUM!</v>
      </c>
      <c r="C9268" s="4" t="e">
        <v>#NUM!</v>
      </c>
      <c r="D9268" s="4">
        <v>-1.9170316185090051</v>
      </c>
      <c r="E9268" s="4" t="e">
        <v>#NUM!</v>
      </c>
      <c r="F9268" s="4">
        <v>0.67511448179349565</v>
      </c>
      <c r="G9268" s="4">
        <v>-0.10680157747686267</v>
      </c>
      <c r="I9268" s="11">
        <v>-2.5190916098369676</v>
      </c>
      <c r="J9268" s="11">
        <v>0.28415645215831647</v>
      </c>
    </row>
    <row r="9269" spans="1:10" x14ac:dyDescent="0.2">
      <c r="A9269" t="s">
        <v>9266</v>
      </c>
      <c r="B9269" s="4" t="e">
        <v>#NUM!</v>
      </c>
      <c r="C9269" s="4" t="e">
        <v>#NUM!</v>
      </c>
      <c r="D9269" s="4" t="e">
        <v>#NUM!</v>
      </c>
      <c r="E9269" s="4">
        <v>-1.9218296642619488</v>
      </c>
      <c r="F9269" s="4">
        <v>0.77048601957551921</v>
      </c>
      <c r="G9269" s="4">
        <v>0.67144037459329786</v>
      </c>
      <c r="I9269" s="11">
        <v>-2.5238896555899109</v>
      </c>
      <c r="J9269" s="11">
        <v>0.72096319708440859</v>
      </c>
    </row>
    <row r="9270" spans="1:10" x14ac:dyDescent="0.2">
      <c r="A9270" t="s">
        <v>9267</v>
      </c>
      <c r="B9270" s="4" t="e">
        <v>#NUM!</v>
      </c>
      <c r="C9270" s="4" t="e">
        <v>#NUM!</v>
      </c>
      <c r="D9270" s="4">
        <v>-1.9267179957322376</v>
      </c>
      <c r="E9270" s="4" t="e">
        <v>#NUM!</v>
      </c>
      <c r="F9270" s="4">
        <v>1.5736303737115229</v>
      </c>
      <c r="G9270" s="4">
        <v>1.4374286852494556</v>
      </c>
      <c r="I9270" s="11">
        <v>-2.5287779870601996</v>
      </c>
      <c r="J9270" s="11">
        <v>1.5055295294804893</v>
      </c>
    </row>
    <row r="9271" spans="1:10" x14ac:dyDescent="0.2">
      <c r="A9271" t="s">
        <v>9268</v>
      </c>
      <c r="B9271" s="4" t="e">
        <v>#NUM!</v>
      </c>
      <c r="C9271" s="4" t="e">
        <v>#NUM!</v>
      </c>
      <c r="D9271" s="4">
        <v>-1.9361526985598849</v>
      </c>
      <c r="E9271" s="4" t="e">
        <v>#NUM!</v>
      </c>
      <c r="F9271" s="4">
        <v>1.4254853107080316</v>
      </c>
      <c r="G9271" s="4">
        <v>1.1709214590170012</v>
      </c>
      <c r="I9271" s="11">
        <v>-2.538212689887847</v>
      </c>
      <c r="J9271" s="11">
        <v>1.2982033848625165</v>
      </c>
    </row>
    <row r="9272" spans="1:10" x14ac:dyDescent="0.2">
      <c r="A9272" t="s">
        <v>9269</v>
      </c>
      <c r="B9272" s="4" t="e">
        <v>#NUM!</v>
      </c>
      <c r="C9272" s="4" t="e">
        <v>#NUM!</v>
      </c>
      <c r="D9272" s="4">
        <v>-1.9412893478002649</v>
      </c>
      <c r="E9272" s="4" t="e">
        <v>#NUM!</v>
      </c>
      <c r="F9272" s="4">
        <v>0.43854867725704222</v>
      </c>
      <c r="G9272" s="4">
        <v>1.349578611644096</v>
      </c>
      <c r="I9272" s="11">
        <v>-2.5433493391282274</v>
      </c>
      <c r="J9272" s="11">
        <v>0.89406364445056907</v>
      </c>
    </row>
    <row r="9273" spans="1:10" x14ac:dyDescent="0.2">
      <c r="A9273" t="s">
        <v>9270</v>
      </c>
      <c r="B9273" s="4" t="e">
        <v>#NUM!</v>
      </c>
      <c r="C9273" s="4">
        <v>-1.9489401369261092</v>
      </c>
      <c r="D9273" s="4" t="e">
        <v>#NUM!</v>
      </c>
      <c r="E9273" s="4" t="e">
        <v>#NUM!</v>
      </c>
      <c r="F9273" s="4">
        <v>0.29242665354077385</v>
      </c>
      <c r="G9273" s="4">
        <v>0.70783663193472335</v>
      </c>
      <c r="I9273" s="11">
        <v>-2.5510001282540715</v>
      </c>
      <c r="J9273" s="11">
        <v>0.50013164273774857</v>
      </c>
    </row>
    <row r="9274" spans="1:10" x14ac:dyDescent="0.2">
      <c r="A9274" t="s">
        <v>9271</v>
      </c>
      <c r="B9274" s="4" t="e">
        <v>#NUM!</v>
      </c>
      <c r="C9274" s="4">
        <v>-1.9587336734350151</v>
      </c>
      <c r="D9274" s="4" t="e">
        <v>#NUM!</v>
      </c>
      <c r="E9274" s="4" t="e">
        <v>#NUM!</v>
      </c>
      <c r="F9274" s="4">
        <v>0.6005732480139313</v>
      </c>
      <c r="G9274" s="4">
        <v>0.49188113549738738</v>
      </c>
      <c r="I9274" s="11">
        <v>-2.5607936647629774</v>
      </c>
      <c r="J9274" s="11">
        <v>0.54622719175565937</v>
      </c>
    </row>
    <row r="9275" spans="1:10" x14ac:dyDescent="0.2">
      <c r="A9275" t="s">
        <v>9272</v>
      </c>
      <c r="B9275" s="4" t="e">
        <v>#NUM!</v>
      </c>
      <c r="C9275" s="4" t="e">
        <v>#NUM!</v>
      </c>
      <c r="D9275" s="4">
        <v>-2.0011145256326062</v>
      </c>
      <c r="E9275" s="4" t="e">
        <v>#NUM!</v>
      </c>
      <c r="F9275" s="4">
        <v>0.24680375991635933</v>
      </c>
      <c r="G9275" s="4">
        <v>0.12812128300274223</v>
      </c>
      <c r="I9275" s="11">
        <v>-2.6031745169605682</v>
      </c>
      <c r="J9275" s="11">
        <v>0.18746252145955078</v>
      </c>
    </row>
    <row r="9276" spans="1:10" x14ac:dyDescent="0.2">
      <c r="A9276" t="s">
        <v>9273</v>
      </c>
      <c r="B9276" s="4" t="e">
        <v>#NUM!</v>
      </c>
      <c r="C9276" s="4" t="e">
        <v>#NUM!</v>
      </c>
      <c r="D9276" s="4">
        <v>-2.0025262411970197</v>
      </c>
      <c r="E9276" s="4" t="e">
        <v>#NUM!</v>
      </c>
      <c r="F9276" s="4">
        <v>0.56772256213287153</v>
      </c>
      <c r="G9276" s="4">
        <v>1.1031945977873476</v>
      </c>
      <c r="I9276" s="11">
        <v>-2.6045862325249818</v>
      </c>
      <c r="J9276" s="11">
        <v>0.83545857996010953</v>
      </c>
    </row>
    <row r="9277" spans="1:10" x14ac:dyDescent="0.2">
      <c r="A9277" t="s">
        <v>9274</v>
      </c>
      <c r="B9277" s="4" t="e">
        <v>#NUM!</v>
      </c>
      <c r="C9277" s="4">
        <v>-2.0153008030660655</v>
      </c>
      <c r="D9277" s="4" t="e">
        <v>#NUM!</v>
      </c>
      <c r="E9277" s="4" t="e">
        <v>#NUM!</v>
      </c>
      <c r="F9277" s="4">
        <v>0.97642793405706652</v>
      </c>
      <c r="G9277" s="4">
        <v>1.1226188476501089</v>
      </c>
      <c r="I9277" s="11">
        <v>-2.6173607943940276</v>
      </c>
      <c r="J9277" s="11">
        <v>1.0495233908535877</v>
      </c>
    </row>
    <row r="9278" spans="1:10" x14ac:dyDescent="0.2">
      <c r="A9278" t="s">
        <v>9275</v>
      </c>
      <c r="B9278" s="4" t="e">
        <v>#NUM!</v>
      </c>
      <c r="C9278" s="4" t="e">
        <v>#NUM!</v>
      </c>
      <c r="D9278" s="4">
        <v>-2.0389008303101384</v>
      </c>
      <c r="E9278" s="4" t="e">
        <v>#NUM!</v>
      </c>
      <c r="F9278" s="4">
        <v>-0.20316142419452971</v>
      </c>
      <c r="G9278" s="4">
        <v>0.1061126695991324</v>
      </c>
      <c r="I9278" s="11">
        <v>-2.6409608216381</v>
      </c>
      <c r="J9278" s="11">
        <v>-4.8524377297698651E-2</v>
      </c>
    </row>
    <row r="9279" spans="1:10" x14ac:dyDescent="0.2">
      <c r="A9279" t="s">
        <v>9276</v>
      </c>
      <c r="B9279" s="4" t="e">
        <v>#NUM!</v>
      </c>
      <c r="C9279" s="4">
        <v>-2.0740766129631489</v>
      </c>
      <c r="D9279" s="4" t="e">
        <v>#NUM!</v>
      </c>
      <c r="E9279" s="4" t="e">
        <v>#NUM!</v>
      </c>
      <c r="F9279" s="4">
        <v>0.85065113551628779</v>
      </c>
      <c r="G9279" s="4">
        <v>0.91351556973799952</v>
      </c>
      <c r="I9279" s="11">
        <v>-2.6761366042911114</v>
      </c>
      <c r="J9279" s="11">
        <v>0.88208335262714366</v>
      </c>
    </row>
    <row r="9280" spans="1:10" x14ac:dyDescent="0.2">
      <c r="A9280" t="s">
        <v>9277</v>
      </c>
      <c r="B9280" s="4" t="e">
        <v>#NUM!</v>
      </c>
      <c r="C9280" s="4" t="e">
        <v>#NUM!</v>
      </c>
      <c r="D9280" s="4" t="e">
        <v>#NUM!</v>
      </c>
      <c r="E9280" s="4">
        <v>-2.1500949639861382</v>
      </c>
      <c r="F9280" s="4">
        <v>0.85651742991382651</v>
      </c>
      <c r="G9280" s="4">
        <v>0.69612563580515041</v>
      </c>
      <c r="I9280" s="11">
        <v>-2.7521549553141003</v>
      </c>
      <c r="J9280" s="11">
        <v>0.77632153285948846</v>
      </c>
    </row>
    <row r="9281" spans="1:10" x14ac:dyDescent="0.2">
      <c r="A9281" t="s">
        <v>9278</v>
      </c>
      <c r="B9281" s="4" t="e">
        <v>#NUM!</v>
      </c>
      <c r="C9281" s="4">
        <v>-2.1895147773279438</v>
      </c>
      <c r="D9281" s="4" t="e">
        <v>#NUM!</v>
      </c>
      <c r="E9281" s="4" t="e">
        <v>#NUM!</v>
      </c>
      <c r="F9281" s="4">
        <v>0.13644785873937865</v>
      </c>
      <c r="G9281" s="4">
        <v>-0.31281183055503287</v>
      </c>
      <c r="I9281" s="11">
        <v>-2.7915747686559063</v>
      </c>
      <c r="J9281" s="11">
        <v>-8.818198590782711E-2</v>
      </c>
    </row>
    <row r="9282" spans="1:10" x14ac:dyDescent="0.2">
      <c r="A9282" t="s">
        <v>9279</v>
      </c>
      <c r="B9282" s="4" t="e">
        <v>#NUM!</v>
      </c>
      <c r="C9282" s="4" t="e">
        <v>#NUM!</v>
      </c>
      <c r="D9282" s="4">
        <v>-2.2112703795906508</v>
      </c>
      <c r="E9282" s="4" t="e">
        <v>#NUM!</v>
      </c>
      <c r="F9282" s="4">
        <v>-8.1597420516000732E-2</v>
      </c>
      <c r="G9282" s="4">
        <v>6.0550865916431254E-3</v>
      </c>
      <c r="I9282" s="11">
        <v>-2.8133303709186133</v>
      </c>
      <c r="J9282" s="11">
        <v>-3.7771166962178804E-2</v>
      </c>
    </row>
    <row r="9283" spans="1:10" x14ac:dyDescent="0.2">
      <c r="A9283" t="s">
        <v>9280</v>
      </c>
      <c r="B9283" s="4" t="e">
        <v>#NUM!</v>
      </c>
      <c r="C9283" s="4" t="e">
        <v>#NUM!</v>
      </c>
      <c r="D9283" s="4">
        <v>-2.3953020971441723</v>
      </c>
      <c r="E9283" s="4" t="e">
        <v>#NUM!</v>
      </c>
      <c r="F9283" s="4">
        <v>-0.10854952143369184</v>
      </c>
      <c r="G9283" s="4">
        <v>0.35274769812151757</v>
      </c>
      <c r="I9283" s="11">
        <v>-2.9973620884721344</v>
      </c>
      <c r="J9283" s="11">
        <v>0.12209908834391286</v>
      </c>
    </row>
    <row r="9284" spans="1:10" x14ac:dyDescent="0.2">
      <c r="A9284" t="s">
        <v>9281</v>
      </c>
      <c r="B9284" s="4" t="e">
        <v>#NUM!</v>
      </c>
      <c r="C9284" s="4" t="e">
        <v>#NUM!</v>
      </c>
      <c r="D9284" s="4">
        <v>-2.4166130347383046</v>
      </c>
      <c r="E9284" s="4" t="e">
        <v>#NUM!</v>
      </c>
      <c r="F9284" s="4">
        <v>0.26169813492942184</v>
      </c>
      <c r="G9284" s="4">
        <v>0.25638095303164105</v>
      </c>
      <c r="I9284" s="11">
        <v>-3.0186730260662671</v>
      </c>
      <c r="J9284" s="11">
        <v>0.25903954398053142</v>
      </c>
    </row>
    <row r="9285" spans="1:10" x14ac:dyDescent="0.2">
      <c r="A9285" t="s">
        <v>9282</v>
      </c>
      <c r="B9285" s="4" t="e">
        <v>#NUM!</v>
      </c>
      <c r="C9285" s="4" t="e">
        <v>#NUM!</v>
      </c>
      <c r="D9285" s="4">
        <v>-3.2962711078958433</v>
      </c>
      <c r="E9285" s="4" t="e">
        <v>#NUM!</v>
      </c>
      <c r="F9285" s="4">
        <v>0.88213446542546448</v>
      </c>
      <c r="G9285" s="4">
        <v>0.78696709656173869</v>
      </c>
      <c r="I9285" s="11">
        <v>-3.8983310992238054</v>
      </c>
      <c r="J9285" s="11">
        <v>0.83455078099360158</v>
      </c>
    </row>
    <row r="9286" spans="1:10" x14ac:dyDescent="0.2">
      <c r="A9286" t="s">
        <v>9283</v>
      </c>
      <c r="B9286" s="4" t="e">
        <v>#NUM!</v>
      </c>
      <c r="C9286" s="4" t="e">
        <v>#NUM!</v>
      </c>
      <c r="D9286" s="4" t="e">
        <v>#NUM!</v>
      </c>
      <c r="E9286" s="4" t="e">
        <v>#NUM!</v>
      </c>
      <c r="F9286" s="4">
        <v>2.6924970524066132</v>
      </c>
      <c r="G9286" s="4">
        <v>1.4006692076606597</v>
      </c>
      <c r="I9286" s="11" t="s">
        <v>9475</v>
      </c>
      <c r="J9286" s="11">
        <v>2.0465831300336363</v>
      </c>
    </row>
    <row r="9287" spans="1:10" x14ac:dyDescent="0.2">
      <c r="A9287" t="s">
        <v>9284</v>
      </c>
      <c r="B9287" s="4" t="e">
        <v>#NUM!</v>
      </c>
      <c r="C9287" s="4" t="e">
        <v>#NUM!</v>
      </c>
      <c r="D9287" s="4" t="e">
        <v>#NUM!</v>
      </c>
      <c r="E9287" s="4" t="e">
        <v>#NUM!</v>
      </c>
      <c r="F9287" s="4">
        <v>2.2385278274267266</v>
      </c>
      <c r="G9287" s="4">
        <v>1.8156946069568611</v>
      </c>
      <c r="I9287" s="11" t="s">
        <v>9475</v>
      </c>
      <c r="J9287" s="11">
        <v>2.027111217191794</v>
      </c>
    </row>
    <row r="9288" spans="1:10" x14ac:dyDescent="0.2">
      <c r="A9288" t="s">
        <v>9285</v>
      </c>
      <c r="B9288" s="4" t="e">
        <v>#NUM!</v>
      </c>
      <c r="C9288" s="4" t="e">
        <v>#NUM!</v>
      </c>
      <c r="D9288" s="4" t="e">
        <v>#NUM!</v>
      </c>
      <c r="E9288" s="4" t="e">
        <v>#NUM!</v>
      </c>
      <c r="F9288" s="4">
        <v>2.1618409758212471</v>
      </c>
      <c r="G9288" s="4">
        <v>1.4564161411400098</v>
      </c>
      <c r="I9288" s="11" t="s">
        <v>9475</v>
      </c>
      <c r="J9288" s="11">
        <v>1.8091285584806285</v>
      </c>
    </row>
    <row r="9289" spans="1:10" x14ac:dyDescent="0.2">
      <c r="A9289" t="s">
        <v>9286</v>
      </c>
      <c r="B9289" s="4" t="e">
        <v>#NUM!</v>
      </c>
      <c r="C9289" s="4" t="e">
        <v>#NUM!</v>
      </c>
      <c r="D9289" s="4" t="e">
        <v>#NUM!</v>
      </c>
      <c r="E9289" s="4" t="e">
        <v>#NUM!</v>
      </c>
      <c r="F9289" s="4">
        <v>2.0820956945567639</v>
      </c>
      <c r="G9289" s="4" t="e">
        <v>#NUM!</v>
      </c>
      <c r="I9289" s="11" t="s">
        <v>9475</v>
      </c>
      <c r="J9289" s="11" t="s">
        <v>9475</v>
      </c>
    </row>
    <row r="9290" spans="1:10" x14ac:dyDescent="0.2">
      <c r="A9290" t="s">
        <v>9287</v>
      </c>
      <c r="B9290" s="4" t="e">
        <v>#NUM!</v>
      </c>
      <c r="C9290" s="4" t="e">
        <v>#NUM!</v>
      </c>
      <c r="D9290" s="4" t="e">
        <v>#NUM!</v>
      </c>
      <c r="E9290" s="4" t="e">
        <v>#NUM!</v>
      </c>
      <c r="F9290" s="4">
        <v>1.9792865354866593</v>
      </c>
      <c r="G9290" s="4">
        <v>1.4006692076606597</v>
      </c>
      <c r="I9290" s="11" t="s">
        <v>9475</v>
      </c>
      <c r="J9290" s="11">
        <v>1.6899778715736595</v>
      </c>
    </row>
    <row r="9291" spans="1:10" x14ac:dyDescent="0.2">
      <c r="A9291" t="s">
        <v>9288</v>
      </c>
      <c r="B9291" s="4" t="e">
        <v>#NUM!</v>
      </c>
      <c r="C9291" s="4" t="e">
        <v>#NUM!</v>
      </c>
      <c r="D9291" s="4" t="e">
        <v>#NUM!</v>
      </c>
      <c r="E9291" s="4" t="e">
        <v>#NUM!</v>
      </c>
      <c r="F9291" s="4">
        <v>1.7215591955499687</v>
      </c>
      <c r="G9291" s="4">
        <v>1.5737868359259704</v>
      </c>
      <c r="I9291" s="11" t="s">
        <v>9475</v>
      </c>
      <c r="J9291" s="11">
        <v>1.6476730157379695</v>
      </c>
    </row>
    <row r="9292" spans="1:10" x14ac:dyDescent="0.2">
      <c r="A9292" t="s">
        <v>9289</v>
      </c>
      <c r="B9292" s="4" t="e">
        <v>#NUM!</v>
      </c>
      <c r="C9292" s="4" t="e">
        <v>#NUM!</v>
      </c>
      <c r="D9292" s="4" t="e">
        <v>#NUM!</v>
      </c>
      <c r="E9292" s="4" t="e">
        <v>#NUM!</v>
      </c>
      <c r="F9292" s="4">
        <v>0.79911231254877801</v>
      </c>
      <c r="G9292" s="4">
        <v>1.8164507716901244</v>
      </c>
      <c r="I9292" s="11" t="s">
        <v>9475</v>
      </c>
      <c r="J9292" s="11">
        <v>1.3077815421194512</v>
      </c>
    </row>
    <row r="9293" spans="1:10" x14ac:dyDescent="0.2">
      <c r="A9293" t="s">
        <v>9290</v>
      </c>
      <c r="B9293" s="4" t="e">
        <v>#NUM!</v>
      </c>
      <c r="C9293" s="4" t="e">
        <v>#NUM!</v>
      </c>
      <c r="D9293" s="4" t="e">
        <v>#NUM!</v>
      </c>
      <c r="E9293" s="4" t="e">
        <v>#NUM!</v>
      </c>
      <c r="F9293" s="4">
        <v>1.4921245411813422</v>
      </c>
      <c r="G9293" s="4">
        <v>1.4598777818751039</v>
      </c>
      <c r="I9293" s="11" t="s">
        <v>9475</v>
      </c>
      <c r="J9293" s="11">
        <v>1.4760011615282229</v>
      </c>
    </row>
    <row r="9294" spans="1:10" x14ac:dyDescent="0.2">
      <c r="A9294" t="s">
        <v>9291</v>
      </c>
      <c r="B9294" s="4" t="e">
        <v>#NUM!</v>
      </c>
      <c r="C9294" s="4" t="e">
        <v>#NUM!</v>
      </c>
      <c r="D9294" s="4" t="e">
        <v>#NUM!</v>
      </c>
      <c r="E9294" s="4" t="e">
        <v>#NUM!</v>
      </c>
      <c r="F9294" s="4">
        <v>1.5456089142963465</v>
      </c>
      <c r="G9294" s="4">
        <v>1.3695331105493076</v>
      </c>
      <c r="I9294" s="11" t="s">
        <v>9475</v>
      </c>
      <c r="J9294" s="11">
        <v>1.4575710124228269</v>
      </c>
    </row>
    <row r="9295" spans="1:10" x14ac:dyDescent="0.2">
      <c r="A9295" t="s">
        <v>9292</v>
      </c>
      <c r="B9295" s="4" t="e">
        <v>#NUM!</v>
      </c>
      <c r="C9295" s="4" t="e">
        <v>#NUM!</v>
      </c>
      <c r="D9295" s="4" t="e">
        <v>#NUM!</v>
      </c>
      <c r="E9295" s="4" t="e">
        <v>#NUM!</v>
      </c>
      <c r="F9295" s="4">
        <v>1.6005220404017868</v>
      </c>
      <c r="G9295" s="4">
        <v>1.1975727468926893</v>
      </c>
      <c r="I9295" s="11" t="s">
        <v>9475</v>
      </c>
      <c r="J9295" s="11">
        <v>1.3990473936472381</v>
      </c>
    </row>
    <row r="9296" spans="1:10" x14ac:dyDescent="0.2">
      <c r="A9296" t="s">
        <v>9293</v>
      </c>
      <c r="B9296" s="4" t="e">
        <v>#NUM!</v>
      </c>
      <c r="C9296" s="4" t="e">
        <v>#NUM!</v>
      </c>
      <c r="D9296" s="4" t="e">
        <v>#NUM!</v>
      </c>
      <c r="E9296" s="4" t="e">
        <v>#NUM!</v>
      </c>
      <c r="F9296" s="4">
        <v>1.4578501179263215</v>
      </c>
      <c r="G9296" s="4">
        <v>1.2891472993675868</v>
      </c>
      <c r="I9296" s="11" t="s">
        <v>9475</v>
      </c>
      <c r="J9296" s="11">
        <v>1.3734987086469541</v>
      </c>
    </row>
    <row r="9297" spans="1:10" x14ac:dyDescent="0.2">
      <c r="A9297" t="s">
        <v>9294</v>
      </c>
      <c r="B9297" s="4" t="e">
        <v>#NUM!</v>
      </c>
      <c r="C9297" s="4" t="e">
        <v>#NUM!</v>
      </c>
      <c r="D9297" s="4" t="e">
        <v>#NUM!</v>
      </c>
      <c r="E9297" s="4" t="e">
        <v>#NUM!</v>
      </c>
      <c r="F9297" s="4">
        <v>1.4164790728754413</v>
      </c>
      <c r="G9297" s="4">
        <v>1.3244594302552155</v>
      </c>
      <c r="I9297" s="11" t="s">
        <v>9475</v>
      </c>
      <c r="J9297" s="11">
        <v>1.3704692515653285</v>
      </c>
    </row>
    <row r="9298" spans="1:10" x14ac:dyDescent="0.2">
      <c r="A9298" t="s">
        <v>9295</v>
      </c>
      <c r="B9298" s="4" t="e">
        <v>#NUM!</v>
      </c>
      <c r="C9298" s="4" t="e">
        <v>#NUM!</v>
      </c>
      <c r="D9298" s="4" t="e">
        <v>#NUM!</v>
      </c>
      <c r="E9298" s="4" t="e">
        <v>#NUM!</v>
      </c>
      <c r="F9298" s="4">
        <v>1.2568596019570477</v>
      </c>
      <c r="G9298" s="4">
        <v>1.3634935197881493</v>
      </c>
      <c r="I9298" s="11" t="s">
        <v>9475</v>
      </c>
      <c r="J9298" s="11">
        <v>1.3101765608725984</v>
      </c>
    </row>
    <row r="9299" spans="1:10" x14ac:dyDescent="0.2">
      <c r="A9299" t="s">
        <v>9296</v>
      </c>
      <c r="B9299" s="4" t="e">
        <v>#NUM!</v>
      </c>
      <c r="C9299" s="4" t="e">
        <v>#NUM!</v>
      </c>
      <c r="D9299" s="4" t="e">
        <v>#NUM!</v>
      </c>
      <c r="E9299" s="4" t="e">
        <v>#NUM!</v>
      </c>
      <c r="F9299" s="4">
        <v>1.3328806091454253</v>
      </c>
      <c r="G9299" s="4">
        <v>1.2382217936778046</v>
      </c>
      <c r="I9299" s="11" t="s">
        <v>9475</v>
      </c>
      <c r="J9299" s="11">
        <v>1.2855512014116148</v>
      </c>
    </row>
    <row r="9300" spans="1:10" x14ac:dyDescent="0.2">
      <c r="A9300" t="s">
        <v>9297</v>
      </c>
      <c r="B9300" s="4" t="e">
        <v>#NUM!</v>
      </c>
      <c r="C9300" s="4" t="e">
        <v>#NUM!</v>
      </c>
      <c r="D9300" s="4" t="e">
        <v>#NUM!</v>
      </c>
      <c r="E9300" s="4" t="e">
        <v>#NUM!</v>
      </c>
      <c r="F9300" s="4">
        <v>1.4219196626030419</v>
      </c>
      <c r="G9300" s="4">
        <v>1.0474578946470572</v>
      </c>
      <c r="I9300" s="11" t="s">
        <v>9475</v>
      </c>
      <c r="J9300" s="11">
        <v>1.2346887786250496</v>
      </c>
    </row>
    <row r="9301" spans="1:10" x14ac:dyDescent="0.2">
      <c r="A9301" t="s">
        <v>9298</v>
      </c>
      <c r="B9301" s="4" t="e">
        <v>#NUM!</v>
      </c>
      <c r="C9301" s="4" t="e">
        <v>#NUM!</v>
      </c>
      <c r="D9301" s="4" t="e">
        <v>#NUM!</v>
      </c>
      <c r="E9301" s="4" t="e">
        <v>#NUM!</v>
      </c>
      <c r="F9301" s="4">
        <v>1.3242845135605019</v>
      </c>
      <c r="G9301" s="4">
        <v>1.1538483875369903</v>
      </c>
      <c r="I9301" s="11" t="s">
        <v>9475</v>
      </c>
      <c r="J9301" s="11">
        <v>1.2390664505487461</v>
      </c>
    </row>
    <row r="9302" spans="1:10" x14ac:dyDescent="0.2">
      <c r="A9302" t="s">
        <v>9299</v>
      </c>
      <c r="B9302" s="4" t="e">
        <v>#NUM!</v>
      </c>
      <c r="C9302" s="4" t="e">
        <v>#NUM!</v>
      </c>
      <c r="D9302" s="4" t="e">
        <v>#NUM!</v>
      </c>
      <c r="E9302" s="4" t="e">
        <v>#NUM!</v>
      </c>
      <c r="F9302" s="4">
        <v>1.4667771946835471</v>
      </c>
      <c r="G9302" s="4">
        <v>0.76051219818970794</v>
      </c>
      <c r="I9302" s="11" t="s">
        <v>9475</v>
      </c>
      <c r="J9302" s="11">
        <v>1.1136446964366276</v>
      </c>
    </row>
    <row r="9303" spans="1:10" x14ac:dyDescent="0.2">
      <c r="A9303" t="s">
        <v>9300</v>
      </c>
      <c r="B9303" s="4" t="e">
        <v>#NUM!</v>
      </c>
      <c r="C9303" s="4" t="e">
        <v>#NUM!</v>
      </c>
      <c r="D9303" s="4" t="e">
        <v>#NUM!</v>
      </c>
      <c r="E9303" s="4" t="e">
        <v>#NUM!</v>
      </c>
      <c r="F9303" s="4">
        <v>1.1749461084757844</v>
      </c>
      <c r="G9303" s="4">
        <v>1.1723460144097169</v>
      </c>
      <c r="I9303" s="11" t="s">
        <v>9475</v>
      </c>
      <c r="J9303" s="11">
        <v>1.1736460614427506</v>
      </c>
    </row>
    <row r="9304" spans="1:10" x14ac:dyDescent="0.2">
      <c r="A9304" t="s">
        <v>9301</v>
      </c>
      <c r="B9304" s="4" t="e">
        <v>#NUM!</v>
      </c>
      <c r="C9304" s="4" t="e">
        <v>#NUM!</v>
      </c>
      <c r="D9304" s="4" t="e">
        <v>#NUM!</v>
      </c>
      <c r="E9304" s="4" t="e">
        <v>#NUM!</v>
      </c>
      <c r="F9304" s="4">
        <v>0.68516916715750098</v>
      </c>
      <c r="G9304" s="4">
        <v>1.3641531006954941</v>
      </c>
      <c r="I9304" s="11" t="s">
        <v>9475</v>
      </c>
      <c r="J9304" s="11">
        <v>1.0246611339264975</v>
      </c>
    </row>
    <row r="9305" spans="1:10" x14ac:dyDescent="0.2">
      <c r="A9305" t="s">
        <v>9302</v>
      </c>
      <c r="B9305" s="4" t="e">
        <v>#NUM!</v>
      </c>
      <c r="C9305" s="4" t="e">
        <v>#NUM!</v>
      </c>
      <c r="D9305" s="4" t="e">
        <v>#NUM!</v>
      </c>
      <c r="E9305" s="4" t="e">
        <v>#NUM!</v>
      </c>
      <c r="F9305" s="4">
        <v>1.2522363318864616</v>
      </c>
      <c r="G9305" s="4">
        <v>0.91734058287486231</v>
      </c>
      <c r="I9305" s="11" t="s">
        <v>9475</v>
      </c>
      <c r="J9305" s="11">
        <v>1.0847884573806619</v>
      </c>
    </row>
    <row r="9306" spans="1:10" x14ac:dyDescent="0.2">
      <c r="A9306" t="s">
        <v>9303</v>
      </c>
      <c r="B9306" s="4" t="e">
        <v>#NUM!</v>
      </c>
      <c r="C9306" s="4" t="e">
        <v>#NUM!</v>
      </c>
      <c r="D9306" s="4" t="e">
        <v>#NUM!</v>
      </c>
      <c r="E9306" s="4" t="e">
        <v>#NUM!</v>
      </c>
      <c r="F9306" s="4">
        <v>1.1730667481167272</v>
      </c>
      <c r="G9306" s="4">
        <v>0.99092595429755437</v>
      </c>
      <c r="I9306" s="11" t="s">
        <v>9475</v>
      </c>
      <c r="J9306" s="11">
        <v>1.0819963512071409</v>
      </c>
    </row>
    <row r="9307" spans="1:10" x14ac:dyDescent="0.2">
      <c r="A9307" t="s">
        <v>9304</v>
      </c>
      <c r="B9307" s="4" t="e">
        <v>#NUM!</v>
      </c>
      <c r="C9307" s="4" t="e">
        <v>#NUM!</v>
      </c>
      <c r="D9307" s="4" t="e">
        <v>#NUM!</v>
      </c>
      <c r="E9307" s="4" t="e">
        <v>#NUM!</v>
      </c>
      <c r="F9307" s="4">
        <v>1.2649240233479897</v>
      </c>
      <c r="G9307" s="4">
        <v>0.70611669206594785</v>
      </c>
      <c r="I9307" s="11" t="s">
        <v>9475</v>
      </c>
      <c r="J9307" s="11">
        <v>0.98552035770696877</v>
      </c>
    </row>
    <row r="9308" spans="1:10" x14ac:dyDescent="0.2">
      <c r="A9308" t="s">
        <v>9305</v>
      </c>
      <c r="B9308" s="4" t="e">
        <v>#NUM!</v>
      </c>
      <c r="C9308" s="4" t="e">
        <v>#NUM!</v>
      </c>
      <c r="D9308" s="4" t="e">
        <v>#NUM!</v>
      </c>
      <c r="E9308" s="4" t="e">
        <v>#NUM!</v>
      </c>
      <c r="F9308" s="4">
        <v>0.98300619707118375</v>
      </c>
      <c r="G9308" s="4">
        <v>0.99758207865855086</v>
      </c>
      <c r="I9308" s="11" t="s">
        <v>9475</v>
      </c>
      <c r="J9308" s="11">
        <v>0.99029413786486731</v>
      </c>
    </row>
    <row r="9309" spans="1:10" x14ac:dyDescent="0.2">
      <c r="A9309" t="s">
        <v>9306</v>
      </c>
      <c r="B9309" s="4" t="e">
        <v>#NUM!</v>
      </c>
      <c r="C9309" s="4" t="e">
        <v>#NUM!</v>
      </c>
      <c r="D9309" s="4" t="e">
        <v>#NUM!</v>
      </c>
      <c r="E9309" s="4" t="e">
        <v>#NUM!</v>
      </c>
      <c r="F9309" s="4">
        <v>1.0538656090470793</v>
      </c>
      <c r="G9309" s="4">
        <v>0.85591934591880814</v>
      </c>
      <c r="I9309" s="11" t="s">
        <v>9475</v>
      </c>
      <c r="J9309" s="11">
        <v>0.9548924774829437</v>
      </c>
    </row>
    <row r="9310" spans="1:10" x14ac:dyDescent="0.2">
      <c r="A9310" t="s">
        <v>9307</v>
      </c>
      <c r="B9310" s="4" t="e">
        <v>#NUM!</v>
      </c>
      <c r="C9310" s="4" t="e">
        <v>#NUM!</v>
      </c>
      <c r="D9310" s="4" t="e">
        <v>#NUM!</v>
      </c>
      <c r="E9310" s="4" t="e">
        <v>#NUM!</v>
      </c>
      <c r="F9310" s="4">
        <v>1.1034273973827675</v>
      </c>
      <c r="G9310" s="4">
        <v>0.73425722251549241</v>
      </c>
      <c r="I9310" s="11" t="s">
        <v>9475</v>
      </c>
      <c r="J9310" s="11">
        <v>0.91884230994912997</v>
      </c>
    </row>
    <row r="9311" spans="1:10" x14ac:dyDescent="0.2">
      <c r="A9311" t="s">
        <v>9308</v>
      </c>
      <c r="B9311" s="4" t="e">
        <v>#NUM!</v>
      </c>
      <c r="C9311" s="4" t="e">
        <v>#NUM!</v>
      </c>
      <c r="D9311" s="4" t="e">
        <v>#NUM!</v>
      </c>
      <c r="E9311" s="4" t="e">
        <v>#NUM!</v>
      </c>
      <c r="F9311" s="4">
        <v>1.1898214527694528</v>
      </c>
      <c r="G9311" s="4">
        <v>0.29188587699883223</v>
      </c>
      <c r="I9311" s="11" t="s">
        <v>9475</v>
      </c>
      <c r="J9311" s="11">
        <v>0.7408536648841425</v>
      </c>
    </row>
    <row r="9312" spans="1:10" x14ac:dyDescent="0.2">
      <c r="A9312" t="s">
        <v>9309</v>
      </c>
      <c r="B9312" s="4" t="e">
        <v>#NUM!</v>
      </c>
      <c r="C9312" s="4" t="e">
        <v>#NUM!</v>
      </c>
      <c r="D9312" s="4" t="e">
        <v>#NUM!</v>
      </c>
      <c r="E9312" s="4" t="e">
        <v>#NUM!</v>
      </c>
      <c r="F9312" s="4">
        <v>1.0364691989154624</v>
      </c>
      <c r="G9312" s="4">
        <v>0.80415306774082085</v>
      </c>
      <c r="I9312" s="11" t="s">
        <v>9475</v>
      </c>
      <c r="J9312" s="11">
        <v>0.92031113332814163</v>
      </c>
    </row>
    <row r="9313" spans="1:10" x14ac:dyDescent="0.2">
      <c r="A9313" t="s">
        <v>9310</v>
      </c>
      <c r="B9313" s="4" t="e">
        <v>#NUM!</v>
      </c>
      <c r="C9313" s="4" t="e">
        <v>#NUM!</v>
      </c>
      <c r="D9313" s="4" t="e">
        <v>#NUM!</v>
      </c>
      <c r="E9313" s="4" t="e">
        <v>#NUM!</v>
      </c>
      <c r="F9313" s="4">
        <v>1.1122295230484769</v>
      </c>
      <c r="G9313" s="4">
        <v>0.54847786514483521</v>
      </c>
      <c r="I9313" s="11" t="s">
        <v>9475</v>
      </c>
      <c r="J9313" s="11">
        <v>0.83035369409665605</v>
      </c>
    </row>
    <row r="9314" spans="1:10" x14ac:dyDescent="0.2">
      <c r="A9314" t="s">
        <v>9311</v>
      </c>
      <c r="B9314" s="4" t="e">
        <v>#NUM!</v>
      </c>
      <c r="C9314" s="4" t="e">
        <v>#NUM!</v>
      </c>
      <c r="D9314" s="4" t="e">
        <v>#NUM!</v>
      </c>
      <c r="E9314" s="4" t="e">
        <v>#NUM!</v>
      </c>
      <c r="F9314" s="4">
        <v>0.88766342761077666</v>
      </c>
      <c r="G9314" s="4">
        <v>0.92488687312477191</v>
      </c>
      <c r="I9314" s="11" t="s">
        <v>9475</v>
      </c>
      <c r="J9314" s="11">
        <v>0.90627515036777428</v>
      </c>
    </row>
    <row r="9315" spans="1:10" x14ac:dyDescent="0.2">
      <c r="A9315" t="s">
        <v>9312</v>
      </c>
      <c r="B9315" s="4" t="e">
        <v>#NUM!</v>
      </c>
      <c r="C9315" s="4" t="e">
        <v>#NUM!</v>
      </c>
      <c r="D9315" s="4" t="e">
        <v>#NUM!</v>
      </c>
      <c r="E9315" s="4" t="e">
        <v>#NUM!</v>
      </c>
      <c r="F9315" s="4">
        <v>0.61879882924865592</v>
      </c>
      <c r="G9315" s="4">
        <v>1.0381629784356754</v>
      </c>
      <c r="I9315" s="11" t="s">
        <v>9475</v>
      </c>
      <c r="J9315" s="11">
        <v>0.82848090384216566</v>
      </c>
    </row>
    <row r="9316" spans="1:10" x14ac:dyDescent="0.2">
      <c r="A9316" t="s">
        <v>9313</v>
      </c>
      <c r="B9316" s="4" t="e">
        <v>#NUM!</v>
      </c>
      <c r="C9316" s="4" t="e">
        <v>#NUM!</v>
      </c>
      <c r="D9316" s="4" t="e">
        <v>#NUM!</v>
      </c>
      <c r="E9316" s="4" t="e">
        <v>#NUM!</v>
      </c>
      <c r="F9316" s="4">
        <v>0.83793863630317533</v>
      </c>
      <c r="G9316" s="4">
        <v>0.91314919125062266</v>
      </c>
      <c r="I9316" s="11" t="s">
        <v>9475</v>
      </c>
      <c r="J9316" s="11">
        <v>0.875543913776899</v>
      </c>
    </row>
    <row r="9317" spans="1:10" x14ac:dyDescent="0.2">
      <c r="A9317" t="s">
        <v>9314</v>
      </c>
      <c r="B9317" s="4" t="e">
        <v>#NUM!</v>
      </c>
      <c r="C9317" s="4" t="e">
        <v>#NUM!</v>
      </c>
      <c r="D9317" s="4" t="e">
        <v>#NUM!</v>
      </c>
      <c r="E9317" s="4" t="e">
        <v>#NUM!</v>
      </c>
      <c r="F9317" s="4">
        <v>0.8251183023039893</v>
      </c>
      <c r="G9317" s="4">
        <v>0.92286864260331347</v>
      </c>
      <c r="I9317" s="11" t="s">
        <v>9475</v>
      </c>
      <c r="J9317" s="11">
        <v>0.87399347245365133</v>
      </c>
    </row>
    <row r="9318" spans="1:10" x14ac:dyDescent="0.2">
      <c r="A9318" t="s">
        <v>9315</v>
      </c>
      <c r="B9318" s="4" t="e">
        <v>#NUM!</v>
      </c>
      <c r="C9318" s="4" t="e">
        <v>#NUM!</v>
      </c>
      <c r="D9318" s="4" t="e">
        <v>#NUM!</v>
      </c>
      <c r="E9318" s="4" t="e">
        <v>#NUM!</v>
      </c>
      <c r="F9318" s="4">
        <v>0.78026329205401868</v>
      </c>
      <c r="G9318" s="4">
        <v>0.92252097494404628</v>
      </c>
      <c r="I9318" s="11" t="s">
        <v>9475</v>
      </c>
      <c r="J9318" s="11">
        <v>0.85139213349903242</v>
      </c>
    </row>
    <row r="9319" spans="1:10" x14ac:dyDescent="0.2">
      <c r="A9319" t="s">
        <v>9316</v>
      </c>
      <c r="B9319" s="4" t="e">
        <v>#NUM!</v>
      </c>
      <c r="C9319" s="4" t="e">
        <v>#NUM!</v>
      </c>
      <c r="D9319" s="4" t="e">
        <v>#NUM!</v>
      </c>
      <c r="E9319" s="4" t="e">
        <v>#NUM!</v>
      </c>
      <c r="F9319" s="4">
        <v>0.90545424490346405</v>
      </c>
      <c r="G9319" s="4">
        <v>0.80091700013022793</v>
      </c>
      <c r="I9319" s="11" t="s">
        <v>9475</v>
      </c>
      <c r="J9319" s="11">
        <v>0.85318562251684593</v>
      </c>
    </row>
    <row r="9320" spans="1:10" x14ac:dyDescent="0.2">
      <c r="A9320" t="s">
        <v>9317</v>
      </c>
      <c r="B9320" s="4" t="e">
        <v>#NUM!</v>
      </c>
      <c r="C9320" s="4" t="e">
        <v>#NUM!</v>
      </c>
      <c r="D9320" s="4" t="e">
        <v>#NUM!</v>
      </c>
      <c r="E9320" s="4" t="e">
        <v>#NUM!</v>
      </c>
      <c r="F9320" s="4">
        <v>0.7686210842650244</v>
      </c>
      <c r="G9320" s="4">
        <v>0.90731728928215327</v>
      </c>
      <c r="I9320" s="11" t="s">
        <v>9475</v>
      </c>
      <c r="J9320" s="11">
        <v>0.83796918677358878</v>
      </c>
    </row>
    <row r="9321" spans="1:10" x14ac:dyDescent="0.2">
      <c r="A9321" t="s">
        <v>9318</v>
      </c>
      <c r="B9321" s="4" t="e">
        <v>#NUM!</v>
      </c>
      <c r="C9321" s="4" t="e">
        <v>#NUM!</v>
      </c>
      <c r="D9321" s="4" t="e">
        <v>#NUM!</v>
      </c>
      <c r="E9321" s="4" t="e">
        <v>#NUM!</v>
      </c>
      <c r="F9321" s="4">
        <v>1.0691276671508416</v>
      </c>
      <c r="G9321" s="4">
        <v>0.32130424493381726</v>
      </c>
      <c r="I9321" s="11" t="s">
        <v>9475</v>
      </c>
      <c r="J9321" s="11">
        <v>0.69521595604232944</v>
      </c>
    </row>
    <row r="9322" spans="1:10" x14ac:dyDescent="0.2">
      <c r="A9322" t="s">
        <v>9319</v>
      </c>
      <c r="B9322" s="4" t="e">
        <v>#NUM!</v>
      </c>
      <c r="C9322" s="4" t="e">
        <v>#NUM!</v>
      </c>
      <c r="D9322" s="4" t="e">
        <v>#NUM!</v>
      </c>
      <c r="E9322" s="4" t="e">
        <v>#NUM!</v>
      </c>
      <c r="F9322" s="4">
        <v>0.84052888639756207</v>
      </c>
      <c r="G9322" s="4">
        <v>0.83664750035067292</v>
      </c>
      <c r="I9322" s="11" t="s">
        <v>9475</v>
      </c>
      <c r="J9322" s="11">
        <v>0.8385881933741175</v>
      </c>
    </row>
    <row r="9323" spans="1:10" x14ac:dyDescent="0.2">
      <c r="A9323" t="s">
        <v>9320</v>
      </c>
      <c r="B9323" s="4" t="e">
        <v>#NUM!</v>
      </c>
      <c r="C9323" s="4" t="e">
        <v>#NUM!</v>
      </c>
      <c r="D9323" s="4" t="e">
        <v>#NUM!</v>
      </c>
      <c r="E9323" s="4" t="e">
        <v>#NUM!</v>
      </c>
      <c r="F9323" s="4">
        <v>0.92497102096389572</v>
      </c>
      <c r="G9323" s="4">
        <v>0.66383091165840624</v>
      </c>
      <c r="I9323" s="11" t="s">
        <v>9475</v>
      </c>
      <c r="J9323" s="11">
        <v>0.79440096631115098</v>
      </c>
    </row>
    <row r="9324" spans="1:10" x14ac:dyDescent="0.2">
      <c r="A9324" t="s">
        <v>9321</v>
      </c>
      <c r="B9324" s="4" t="e">
        <v>#NUM!</v>
      </c>
      <c r="C9324" s="4" t="e">
        <v>#NUM!</v>
      </c>
      <c r="D9324" s="4" t="e">
        <v>#NUM!</v>
      </c>
      <c r="E9324" s="4" t="e">
        <v>#NUM!</v>
      </c>
      <c r="F9324" s="4">
        <v>0.98889769928196936</v>
      </c>
      <c r="G9324" s="4">
        <v>0.24825779550876831</v>
      </c>
      <c r="I9324" s="11" t="s">
        <v>9475</v>
      </c>
      <c r="J9324" s="11">
        <v>0.61857774739536886</v>
      </c>
    </row>
    <row r="9325" spans="1:10" x14ac:dyDescent="0.2">
      <c r="A9325" t="s">
        <v>9322</v>
      </c>
      <c r="B9325" s="4" t="e">
        <v>#NUM!</v>
      </c>
      <c r="C9325" s="4" t="e">
        <v>#NUM!</v>
      </c>
      <c r="D9325" s="4" t="e">
        <v>#NUM!</v>
      </c>
      <c r="E9325" s="4" t="e">
        <v>#NUM!</v>
      </c>
      <c r="F9325" s="4">
        <v>0.68594853889459662</v>
      </c>
      <c r="G9325" s="4">
        <v>0.76241445639542993</v>
      </c>
      <c r="I9325" s="11" t="s">
        <v>9475</v>
      </c>
      <c r="J9325" s="11">
        <v>0.72418149764501327</v>
      </c>
    </row>
    <row r="9326" spans="1:10" x14ac:dyDescent="0.2">
      <c r="A9326" t="s">
        <v>9323</v>
      </c>
      <c r="B9326" s="4" t="e">
        <v>#NUM!</v>
      </c>
      <c r="C9326" s="4" t="e">
        <v>#NUM!</v>
      </c>
      <c r="D9326" s="4" t="e">
        <v>#NUM!</v>
      </c>
      <c r="E9326" s="4" t="e">
        <v>#NUM!</v>
      </c>
      <c r="F9326" s="4">
        <v>0.76698211353659285</v>
      </c>
      <c r="G9326" s="4">
        <v>0.64740546676861632</v>
      </c>
      <c r="I9326" s="11" t="s">
        <v>9475</v>
      </c>
      <c r="J9326" s="11">
        <v>0.70719379015260464</v>
      </c>
    </row>
    <row r="9327" spans="1:10" x14ac:dyDescent="0.2">
      <c r="A9327" t="s">
        <v>9324</v>
      </c>
      <c r="B9327" s="4" t="e">
        <v>#NUM!</v>
      </c>
      <c r="C9327" s="4" t="e">
        <v>#NUM!</v>
      </c>
      <c r="D9327" s="4" t="e">
        <v>#NUM!</v>
      </c>
      <c r="E9327" s="4" t="e">
        <v>#NUM!</v>
      </c>
      <c r="F9327" s="4">
        <v>0.96977317295158338</v>
      </c>
      <c r="G9327" s="4">
        <v>-3.2664543113688639E-2</v>
      </c>
      <c r="I9327" s="11" t="s">
        <v>9475</v>
      </c>
      <c r="J9327" s="11">
        <v>0.46855431491894739</v>
      </c>
    </row>
    <row r="9328" spans="1:10" x14ac:dyDescent="0.2">
      <c r="A9328" t="s">
        <v>9325</v>
      </c>
      <c r="B9328" s="4" t="e">
        <v>#NUM!</v>
      </c>
      <c r="C9328" s="4" t="e">
        <v>#NUM!</v>
      </c>
      <c r="D9328" s="4" t="e">
        <v>#NUM!</v>
      </c>
      <c r="E9328" s="4" t="e">
        <v>#NUM!</v>
      </c>
      <c r="F9328" s="4">
        <v>0.7650438539215576</v>
      </c>
      <c r="G9328" s="4">
        <v>0.59955013087519371</v>
      </c>
      <c r="I9328" s="11" t="s">
        <v>9475</v>
      </c>
      <c r="J9328" s="11">
        <v>0.68229699239837571</v>
      </c>
    </row>
    <row r="9329" spans="1:10" x14ac:dyDescent="0.2">
      <c r="A9329" t="s">
        <v>9326</v>
      </c>
      <c r="B9329" s="4" t="e">
        <v>#NUM!</v>
      </c>
      <c r="C9329" s="4" t="e">
        <v>#NUM!</v>
      </c>
      <c r="D9329" s="4" t="e">
        <v>#NUM!</v>
      </c>
      <c r="E9329" s="4" t="e">
        <v>#NUM!</v>
      </c>
      <c r="F9329" s="4">
        <v>0.83897684264108685</v>
      </c>
      <c r="G9329" s="4">
        <v>0.43846956474149384</v>
      </c>
      <c r="I9329" s="11" t="s">
        <v>9475</v>
      </c>
      <c r="J9329" s="11">
        <v>0.63872320369129032</v>
      </c>
    </row>
    <row r="9330" spans="1:10" x14ac:dyDescent="0.2">
      <c r="A9330" t="s">
        <v>9327</v>
      </c>
      <c r="B9330" s="4" t="e">
        <v>#NUM!</v>
      </c>
      <c r="C9330" s="4" t="e">
        <v>#NUM!</v>
      </c>
      <c r="D9330" s="4" t="e">
        <v>#NUM!</v>
      </c>
      <c r="E9330" s="4" t="e">
        <v>#NUM!</v>
      </c>
      <c r="F9330" s="4">
        <v>0.74039190468579918</v>
      </c>
      <c r="G9330" s="4">
        <v>0.58585423630750699</v>
      </c>
      <c r="I9330" s="11" t="s">
        <v>9475</v>
      </c>
      <c r="J9330" s="11">
        <v>0.66312307049665309</v>
      </c>
    </row>
    <row r="9331" spans="1:10" x14ac:dyDescent="0.2">
      <c r="A9331" t="s">
        <v>9328</v>
      </c>
      <c r="B9331" s="4" t="e">
        <v>#NUM!</v>
      </c>
      <c r="C9331" s="4" t="e">
        <v>#NUM!</v>
      </c>
      <c r="D9331" s="4" t="e">
        <v>#NUM!</v>
      </c>
      <c r="E9331" s="4" t="e">
        <v>#NUM!</v>
      </c>
      <c r="F9331" s="4">
        <v>0.87651400696288728</v>
      </c>
      <c r="G9331" s="4">
        <v>0.16910695362040637</v>
      </c>
      <c r="I9331" s="11" t="s">
        <v>9475</v>
      </c>
      <c r="J9331" s="11">
        <v>0.52281048029164678</v>
      </c>
    </row>
    <row r="9332" spans="1:10" x14ac:dyDescent="0.2">
      <c r="A9332" t="s">
        <v>9329</v>
      </c>
      <c r="B9332" s="4" t="e">
        <v>#NUM!</v>
      </c>
      <c r="C9332" s="4" t="e">
        <v>#NUM!</v>
      </c>
      <c r="D9332" s="4" t="e">
        <v>#NUM!</v>
      </c>
      <c r="E9332" s="4" t="e">
        <v>#NUM!</v>
      </c>
      <c r="F9332" s="4">
        <v>0.48473391682610439</v>
      </c>
      <c r="G9332" s="4">
        <v>0.76142262098487179</v>
      </c>
      <c r="I9332" s="11" t="s">
        <v>9475</v>
      </c>
      <c r="J9332" s="11">
        <v>0.62307826890548812</v>
      </c>
    </row>
    <row r="9333" spans="1:10" x14ac:dyDescent="0.2">
      <c r="A9333" t="s">
        <v>9330</v>
      </c>
      <c r="B9333" s="4" t="e">
        <v>#NUM!</v>
      </c>
      <c r="C9333" s="4" t="e">
        <v>#NUM!</v>
      </c>
      <c r="D9333" s="4" t="e">
        <v>#NUM!</v>
      </c>
      <c r="E9333" s="4" t="e">
        <v>#NUM!</v>
      </c>
      <c r="F9333" s="4">
        <v>0.67071330316512412</v>
      </c>
      <c r="G9333" s="4">
        <v>0.60140806053468376</v>
      </c>
      <c r="I9333" s="11" t="s">
        <v>9475</v>
      </c>
      <c r="J9333" s="11">
        <v>0.63606068184990394</v>
      </c>
    </row>
    <row r="9334" spans="1:10" x14ac:dyDescent="0.2">
      <c r="A9334" t="s">
        <v>9331</v>
      </c>
      <c r="B9334" s="4" t="e">
        <v>#NUM!</v>
      </c>
      <c r="C9334" s="4" t="e">
        <v>#NUM!</v>
      </c>
      <c r="D9334" s="4" t="e">
        <v>#NUM!</v>
      </c>
      <c r="E9334" s="4" t="e">
        <v>#NUM!</v>
      </c>
      <c r="F9334" s="4">
        <v>0.66874271168931809</v>
      </c>
      <c r="G9334" s="4">
        <v>0.56939615054191683</v>
      </c>
      <c r="I9334" s="11" t="s">
        <v>9475</v>
      </c>
      <c r="J9334" s="11">
        <v>0.61906943111561752</v>
      </c>
    </row>
    <row r="9335" spans="1:10" x14ac:dyDescent="0.2">
      <c r="A9335" t="s">
        <v>9332</v>
      </c>
      <c r="B9335" s="4" t="e">
        <v>#NUM!</v>
      </c>
      <c r="C9335" s="4" t="e">
        <v>#NUM!</v>
      </c>
      <c r="D9335" s="4" t="e">
        <v>#NUM!</v>
      </c>
      <c r="E9335" s="4" t="e">
        <v>#NUM!</v>
      </c>
      <c r="F9335" s="4">
        <v>0.82199602805027239</v>
      </c>
      <c r="G9335" s="4">
        <v>0.12047192582642353</v>
      </c>
      <c r="I9335" s="11" t="s">
        <v>9475</v>
      </c>
      <c r="J9335" s="11">
        <v>0.47123397693834795</v>
      </c>
    </row>
    <row r="9336" spans="1:10" x14ac:dyDescent="0.2">
      <c r="A9336" t="s">
        <v>9333</v>
      </c>
      <c r="B9336" s="4" t="e">
        <v>#NUM!</v>
      </c>
      <c r="C9336" s="4" t="e">
        <v>#NUM!</v>
      </c>
      <c r="D9336" s="4" t="e">
        <v>#NUM!</v>
      </c>
      <c r="E9336" s="4" t="e">
        <v>#NUM!</v>
      </c>
      <c r="F9336" s="4">
        <v>0.26300606235773571</v>
      </c>
      <c r="G9336" s="4">
        <v>0.78123822053775638</v>
      </c>
      <c r="I9336" s="11" t="s">
        <v>9475</v>
      </c>
      <c r="J9336" s="11">
        <v>0.52212214144774605</v>
      </c>
    </row>
    <row r="9337" spans="1:10" x14ac:dyDescent="0.2">
      <c r="A9337" t="s">
        <v>9334</v>
      </c>
      <c r="B9337" s="4" t="e">
        <v>#NUM!</v>
      </c>
      <c r="C9337" s="4" t="e">
        <v>#NUM!</v>
      </c>
      <c r="D9337" s="4" t="e">
        <v>#NUM!</v>
      </c>
      <c r="E9337" s="4" t="e">
        <v>#NUM!</v>
      </c>
      <c r="F9337" s="4">
        <v>0.21982806097606988</v>
      </c>
      <c r="G9337" s="4">
        <v>0.78972521794002537</v>
      </c>
      <c r="I9337" s="11" t="s">
        <v>9475</v>
      </c>
      <c r="J9337" s="11">
        <v>0.50477663945804763</v>
      </c>
    </row>
    <row r="9338" spans="1:10" x14ac:dyDescent="0.2">
      <c r="A9338" t="s">
        <v>9335</v>
      </c>
      <c r="B9338" s="4" t="e">
        <v>#NUM!</v>
      </c>
      <c r="C9338" s="4" t="e">
        <v>#NUM!</v>
      </c>
      <c r="D9338" s="4" t="e">
        <v>#NUM!</v>
      </c>
      <c r="E9338" s="4" t="e">
        <v>#NUM!</v>
      </c>
      <c r="F9338" s="4">
        <v>0.69638172912074281</v>
      </c>
      <c r="G9338" s="4">
        <v>0.45090467515866606</v>
      </c>
      <c r="I9338" s="11" t="s">
        <v>9475</v>
      </c>
      <c r="J9338" s="11">
        <v>0.57364320213970443</v>
      </c>
    </row>
    <row r="9339" spans="1:10" x14ac:dyDescent="0.2">
      <c r="A9339" t="s">
        <v>9336</v>
      </c>
      <c r="B9339" s="4" t="e">
        <v>#NUM!</v>
      </c>
      <c r="C9339" s="4" t="e">
        <v>#NUM!</v>
      </c>
      <c r="D9339" s="4" t="e">
        <v>#NUM!</v>
      </c>
      <c r="E9339" s="4" t="e">
        <v>#NUM!</v>
      </c>
      <c r="F9339" s="4">
        <v>0.66027717015367537</v>
      </c>
      <c r="G9339" s="4">
        <v>0.4767418051550289</v>
      </c>
      <c r="I9339" s="11" t="s">
        <v>9475</v>
      </c>
      <c r="J9339" s="11">
        <v>0.56850948765435216</v>
      </c>
    </row>
    <row r="9340" spans="1:10" x14ac:dyDescent="0.2">
      <c r="A9340" t="s">
        <v>9337</v>
      </c>
      <c r="B9340" s="4" t="e">
        <v>#NUM!</v>
      </c>
      <c r="C9340" s="4" t="e">
        <v>#NUM!</v>
      </c>
      <c r="D9340" s="4" t="e">
        <v>#NUM!</v>
      </c>
      <c r="E9340" s="4" t="e">
        <v>#NUM!</v>
      </c>
      <c r="F9340" s="4">
        <v>0.39784966602384053</v>
      </c>
      <c r="G9340" s="4">
        <v>0.69570227007286112</v>
      </c>
      <c r="I9340" s="11" t="s">
        <v>9475</v>
      </c>
      <c r="J9340" s="11">
        <v>0.54677596804835082</v>
      </c>
    </row>
    <row r="9341" spans="1:10" x14ac:dyDescent="0.2">
      <c r="A9341" t="s">
        <v>9338</v>
      </c>
      <c r="B9341" s="4" t="e">
        <v>#NUM!</v>
      </c>
      <c r="C9341" s="4" t="e">
        <v>#NUM!</v>
      </c>
      <c r="D9341" s="4" t="e">
        <v>#NUM!</v>
      </c>
      <c r="E9341" s="4" t="e">
        <v>#NUM!</v>
      </c>
      <c r="F9341" s="4">
        <v>0.32679449586212311</v>
      </c>
      <c r="G9341" s="4">
        <v>0.72664001545325907</v>
      </c>
      <c r="I9341" s="11" t="s">
        <v>9475</v>
      </c>
      <c r="J9341" s="11">
        <v>0.52671725565769112</v>
      </c>
    </row>
    <row r="9342" spans="1:10" x14ac:dyDescent="0.2">
      <c r="A9342" t="s">
        <v>9339</v>
      </c>
      <c r="B9342" s="4" t="e">
        <v>#NUM!</v>
      </c>
      <c r="C9342" s="4" t="e">
        <v>#NUM!</v>
      </c>
      <c r="D9342" s="4" t="e">
        <v>#NUM!</v>
      </c>
      <c r="E9342" s="4" t="e">
        <v>#NUM!</v>
      </c>
      <c r="F9342" s="4">
        <v>0.80372607641267213</v>
      </c>
      <c r="G9342" s="4">
        <v>5.3821637114165946E-3</v>
      </c>
      <c r="I9342" s="11" t="s">
        <v>9475</v>
      </c>
      <c r="J9342" s="11">
        <v>0.40455412006204439</v>
      </c>
    </row>
    <row r="9343" spans="1:10" x14ac:dyDescent="0.2">
      <c r="A9343" t="s">
        <v>9340</v>
      </c>
      <c r="B9343" s="4" t="e">
        <v>#NUM!</v>
      </c>
      <c r="C9343" s="4" t="e">
        <v>#NUM!</v>
      </c>
      <c r="D9343" s="4" t="e">
        <v>#NUM!</v>
      </c>
      <c r="E9343" s="4" t="e">
        <v>#NUM!</v>
      </c>
      <c r="F9343" s="4">
        <v>2.0299117729038339E-2</v>
      </c>
      <c r="G9343" s="4">
        <v>0.79213383817780514</v>
      </c>
      <c r="I9343" s="11" t="s">
        <v>9475</v>
      </c>
      <c r="J9343" s="11">
        <v>0.40621647795342175</v>
      </c>
    </row>
    <row r="9344" spans="1:10" x14ac:dyDescent="0.2">
      <c r="A9344" t="s">
        <v>9341</v>
      </c>
      <c r="B9344" s="4" t="e">
        <v>#NUM!</v>
      </c>
      <c r="C9344" s="4" t="e">
        <v>#NUM!</v>
      </c>
      <c r="D9344" s="4" t="e">
        <v>#NUM!</v>
      </c>
      <c r="E9344" s="4" t="e">
        <v>#NUM!</v>
      </c>
      <c r="F9344" s="4">
        <v>0.21069298081799931</v>
      </c>
      <c r="G9344" s="4">
        <v>0.71987133275427462</v>
      </c>
      <c r="I9344" s="11" t="s">
        <v>9475</v>
      </c>
      <c r="J9344" s="11">
        <v>0.46528215678613694</v>
      </c>
    </row>
    <row r="9345" spans="1:10" x14ac:dyDescent="0.2">
      <c r="A9345" t="s">
        <v>9342</v>
      </c>
      <c r="B9345" s="4" t="e">
        <v>#NUM!</v>
      </c>
      <c r="C9345" s="4" t="e">
        <v>#NUM!</v>
      </c>
      <c r="D9345" s="4" t="e">
        <v>#NUM!</v>
      </c>
      <c r="E9345" s="4" t="e">
        <v>#NUM!</v>
      </c>
      <c r="F9345" s="4">
        <v>-0.49580108146055513</v>
      </c>
      <c r="G9345" s="4">
        <v>0.81435748763961036</v>
      </c>
      <c r="I9345" s="11" t="s">
        <v>9475</v>
      </c>
      <c r="J9345" s="11">
        <v>0.15927820308952761</v>
      </c>
    </row>
    <row r="9346" spans="1:10" x14ac:dyDescent="0.2">
      <c r="A9346" t="s">
        <v>9343</v>
      </c>
      <c r="B9346" s="4" t="e">
        <v>#NUM!</v>
      </c>
      <c r="C9346" s="4" t="e">
        <v>#NUM!</v>
      </c>
      <c r="D9346" s="4" t="e">
        <v>#NUM!</v>
      </c>
      <c r="E9346" s="4" t="e">
        <v>#NUM!</v>
      </c>
      <c r="F9346" s="4">
        <v>0.71463231901619773</v>
      </c>
      <c r="G9346" s="4">
        <v>0.21751552811864389</v>
      </c>
      <c r="I9346" s="11" t="s">
        <v>9475</v>
      </c>
      <c r="J9346" s="11">
        <v>0.46607392356742083</v>
      </c>
    </row>
    <row r="9347" spans="1:10" x14ac:dyDescent="0.2">
      <c r="A9347" t="s">
        <v>9344</v>
      </c>
      <c r="B9347" s="4" t="e">
        <v>#NUM!</v>
      </c>
      <c r="C9347" s="4" t="e">
        <v>#NUM!</v>
      </c>
      <c r="D9347" s="4" t="e">
        <v>#NUM!</v>
      </c>
      <c r="E9347" s="4" t="e">
        <v>#NUM!</v>
      </c>
      <c r="F9347" s="4">
        <v>0.62532582949557125</v>
      </c>
      <c r="G9347" s="4">
        <v>0.40972014853273903</v>
      </c>
      <c r="I9347" s="11" t="s">
        <v>9475</v>
      </c>
      <c r="J9347" s="11">
        <v>0.51752298901415517</v>
      </c>
    </row>
    <row r="9348" spans="1:10" x14ac:dyDescent="0.2">
      <c r="A9348" t="s">
        <v>9345</v>
      </c>
      <c r="B9348" s="4" t="e">
        <v>#NUM!</v>
      </c>
      <c r="C9348" s="4" t="e">
        <v>#NUM!</v>
      </c>
      <c r="D9348" s="4" t="e">
        <v>#NUM!</v>
      </c>
      <c r="E9348" s="4" t="e">
        <v>#NUM!</v>
      </c>
      <c r="F9348" s="4">
        <v>0.39323289699396208</v>
      </c>
      <c r="G9348" s="4">
        <v>0.60641898800287097</v>
      </c>
      <c r="I9348" s="11" t="s">
        <v>9475</v>
      </c>
      <c r="J9348" s="11">
        <v>0.4998259424984165</v>
      </c>
    </row>
    <row r="9349" spans="1:10" x14ac:dyDescent="0.2">
      <c r="A9349" t="s">
        <v>9346</v>
      </c>
      <c r="B9349" s="4" t="e">
        <v>#NUM!</v>
      </c>
      <c r="C9349" s="4" t="e">
        <v>#NUM!</v>
      </c>
      <c r="D9349" s="4" t="e">
        <v>#NUM!</v>
      </c>
      <c r="E9349" s="4" t="e">
        <v>#NUM!</v>
      </c>
      <c r="F9349" s="4">
        <v>0.49148355937950583</v>
      </c>
      <c r="G9349" s="4">
        <v>0.53005747229907096</v>
      </c>
      <c r="I9349" s="11" t="s">
        <v>9475</v>
      </c>
      <c r="J9349" s="11">
        <v>0.51077051583928834</v>
      </c>
    </row>
    <row r="9350" spans="1:10" x14ac:dyDescent="0.2">
      <c r="A9350" t="s">
        <v>9347</v>
      </c>
      <c r="B9350" s="4" t="e">
        <v>#NUM!</v>
      </c>
      <c r="C9350" s="4" t="e">
        <v>#NUM!</v>
      </c>
      <c r="D9350" s="4" t="e">
        <v>#NUM!</v>
      </c>
      <c r="E9350" s="4" t="e">
        <v>#NUM!</v>
      </c>
      <c r="F9350" s="4">
        <v>0.27704277257432502</v>
      </c>
      <c r="G9350" s="4">
        <v>0.66066440432347984</v>
      </c>
      <c r="I9350" s="11" t="s">
        <v>9475</v>
      </c>
      <c r="J9350" s="11">
        <v>0.46885358844890246</v>
      </c>
    </row>
    <row r="9351" spans="1:10" x14ac:dyDescent="0.2">
      <c r="A9351" t="s">
        <v>9348</v>
      </c>
      <c r="B9351" s="4" t="e">
        <v>#NUM!</v>
      </c>
      <c r="C9351" s="4" t="e">
        <v>#NUM!</v>
      </c>
      <c r="D9351" s="4" t="e">
        <v>#NUM!</v>
      </c>
      <c r="E9351" s="4" t="e">
        <v>#NUM!</v>
      </c>
      <c r="F9351" s="4">
        <v>0.38476725744748841</v>
      </c>
      <c r="G9351" s="4">
        <v>0.58665255645335102</v>
      </c>
      <c r="I9351" s="11" t="s">
        <v>9475</v>
      </c>
      <c r="J9351" s="11">
        <v>0.48570990695041971</v>
      </c>
    </row>
    <row r="9352" spans="1:10" x14ac:dyDescent="0.2">
      <c r="A9352" t="s">
        <v>9349</v>
      </c>
      <c r="B9352" s="4" t="e">
        <v>#NUM!</v>
      </c>
      <c r="C9352" s="4" t="e">
        <v>#NUM!</v>
      </c>
      <c r="D9352" s="4" t="e">
        <v>#NUM!</v>
      </c>
      <c r="E9352" s="4" t="e">
        <v>#NUM!</v>
      </c>
      <c r="F9352" s="4">
        <v>0.6908434936925314</v>
      </c>
      <c r="G9352" s="4">
        <v>-0.10742793593506438</v>
      </c>
      <c r="I9352" s="11" t="s">
        <v>9475</v>
      </c>
      <c r="J9352" s="11">
        <v>0.2917077788787335</v>
      </c>
    </row>
    <row r="9353" spans="1:10" x14ac:dyDescent="0.2">
      <c r="A9353" t="s">
        <v>9350</v>
      </c>
      <c r="B9353" s="4" t="e">
        <v>#NUM!</v>
      </c>
      <c r="C9353" s="4" t="e">
        <v>#NUM!</v>
      </c>
      <c r="D9353" s="4" t="e">
        <v>#NUM!</v>
      </c>
      <c r="E9353" s="4" t="e">
        <v>#NUM!</v>
      </c>
      <c r="F9353" s="4">
        <v>0.58168119757371795</v>
      </c>
      <c r="G9353" s="4">
        <v>0.23552592193229077</v>
      </c>
      <c r="I9353" s="11" t="s">
        <v>9475</v>
      </c>
      <c r="J9353" s="11">
        <v>0.40860355975300433</v>
      </c>
    </row>
    <row r="9354" spans="1:10" x14ac:dyDescent="0.2">
      <c r="A9354" t="s">
        <v>9351</v>
      </c>
      <c r="B9354" s="4" t="e">
        <v>#NUM!</v>
      </c>
      <c r="C9354" s="4" t="e">
        <v>#NUM!</v>
      </c>
      <c r="D9354" s="4" t="e">
        <v>#NUM!</v>
      </c>
      <c r="E9354" s="4" t="e">
        <v>#NUM!</v>
      </c>
      <c r="F9354" s="4">
        <v>0.5511986200018052</v>
      </c>
      <c r="G9354" s="4">
        <v>0.28937710429110358</v>
      </c>
      <c r="I9354" s="11" t="s">
        <v>9475</v>
      </c>
      <c r="J9354" s="11">
        <v>0.42028786214645442</v>
      </c>
    </row>
    <row r="9355" spans="1:10" x14ac:dyDescent="0.2">
      <c r="A9355" t="s">
        <v>9352</v>
      </c>
      <c r="B9355" s="4" t="e">
        <v>#NUM!</v>
      </c>
      <c r="C9355" s="4" t="e">
        <v>#NUM!</v>
      </c>
      <c r="D9355" s="4" t="e">
        <v>#NUM!</v>
      </c>
      <c r="E9355" s="4" t="e">
        <v>#NUM!</v>
      </c>
      <c r="F9355" s="4">
        <v>0.58474044453740137</v>
      </c>
      <c r="G9355" s="4">
        <v>0.21263499028737953</v>
      </c>
      <c r="I9355" s="11" t="s">
        <v>9475</v>
      </c>
      <c r="J9355" s="11">
        <v>0.39868771741239045</v>
      </c>
    </row>
    <row r="9356" spans="1:10" x14ac:dyDescent="0.2">
      <c r="A9356" t="s">
        <v>9353</v>
      </c>
      <c r="B9356" s="4" t="e">
        <v>#NUM!</v>
      </c>
      <c r="C9356" s="4" t="e">
        <v>#NUM!</v>
      </c>
      <c r="D9356" s="4" t="e">
        <v>#NUM!</v>
      </c>
      <c r="E9356" s="4" t="e">
        <v>#NUM!</v>
      </c>
      <c r="F9356" s="4">
        <v>0.2925816701336188</v>
      </c>
      <c r="G9356" s="4">
        <v>0.49439672919808386</v>
      </c>
      <c r="I9356" s="11" t="s">
        <v>9475</v>
      </c>
      <c r="J9356" s="11">
        <v>0.39348919966585133</v>
      </c>
    </row>
    <row r="9357" spans="1:10" x14ac:dyDescent="0.2">
      <c r="A9357" t="s">
        <v>9354</v>
      </c>
      <c r="B9357" s="4" t="e">
        <v>#NUM!</v>
      </c>
      <c r="C9357" s="4" t="e">
        <v>#NUM!</v>
      </c>
      <c r="D9357" s="4" t="e">
        <v>#NUM!</v>
      </c>
      <c r="E9357" s="4" t="e">
        <v>#NUM!</v>
      </c>
      <c r="F9357" s="4">
        <v>0.3599018541538157</v>
      </c>
      <c r="G9357" s="4">
        <v>0.41422605296411136</v>
      </c>
      <c r="I9357" s="11" t="s">
        <v>9475</v>
      </c>
      <c r="J9357" s="11">
        <v>0.3870639535589635</v>
      </c>
    </row>
    <row r="9358" spans="1:10" x14ac:dyDescent="0.2">
      <c r="A9358" t="s">
        <v>9355</v>
      </c>
      <c r="B9358" s="4" t="e">
        <v>#NUM!</v>
      </c>
      <c r="C9358" s="4" t="e">
        <v>#NUM!</v>
      </c>
      <c r="D9358" s="4" t="e">
        <v>#NUM!</v>
      </c>
      <c r="E9358" s="4" t="e">
        <v>#NUM!</v>
      </c>
      <c r="F9358" s="4">
        <v>-0.95446970487014537</v>
      </c>
      <c r="G9358" s="4">
        <v>0.6780237118885406</v>
      </c>
      <c r="I9358" s="11" t="s">
        <v>9475</v>
      </c>
      <c r="J9358" s="11">
        <v>-0.13822299649080239</v>
      </c>
    </row>
    <row r="9359" spans="1:10" x14ac:dyDescent="0.2">
      <c r="A9359" t="s">
        <v>9356</v>
      </c>
      <c r="B9359" s="4" t="e">
        <v>#NUM!</v>
      </c>
      <c r="C9359" s="4" t="e">
        <v>#NUM!</v>
      </c>
      <c r="D9359" s="4" t="e">
        <v>#NUM!</v>
      </c>
      <c r="E9359" s="4" t="e">
        <v>#NUM!</v>
      </c>
      <c r="F9359" s="4">
        <v>0.19430338726554039</v>
      </c>
      <c r="G9359" s="4">
        <v>0.51721041819143332</v>
      </c>
      <c r="I9359" s="11" t="s">
        <v>9475</v>
      </c>
      <c r="J9359" s="11">
        <v>0.35575690272848687</v>
      </c>
    </row>
    <row r="9360" spans="1:10" x14ac:dyDescent="0.2">
      <c r="A9360" t="s">
        <v>9357</v>
      </c>
      <c r="B9360" s="4" t="e">
        <v>#NUM!</v>
      </c>
      <c r="C9360" s="4" t="e">
        <v>#NUM!</v>
      </c>
      <c r="D9360" s="4" t="e">
        <v>#NUM!</v>
      </c>
      <c r="E9360" s="4" t="e">
        <v>#NUM!</v>
      </c>
      <c r="F9360" s="4">
        <v>0.53225101901258076</v>
      </c>
      <c r="G9360" s="4">
        <v>0.13174694510087884</v>
      </c>
      <c r="I9360" s="11" t="s">
        <v>9475</v>
      </c>
      <c r="J9360" s="11">
        <v>0.33199898205672979</v>
      </c>
    </row>
    <row r="9361" spans="1:10" x14ac:dyDescent="0.2">
      <c r="A9361" t="s">
        <v>9358</v>
      </c>
      <c r="B9361" s="4" t="e">
        <v>#NUM!</v>
      </c>
      <c r="C9361" s="4" t="e">
        <v>#NUM!</v>
      </c>
      <c r="D9361" s="4" t="e">
        <v>#NUM!</v>
      </c>
      <c r="E9361" s="4" t="e">
        <v>#NUM!</v>
      </c>
      <c r="F9361" s="4">
        <v>0.57142697289920319</v>
      </c>
      <c r="G9361" s="4">
        <v>-2.8935782180181176E-2</v>
      </c>
      <c r="I9361" s="11" t="s">
        <v>9475</v>
      </c>
      <c r="J9361" s="11">
        <v>0.27124559535951098</v>
      </c>
    </row>
    <row r="9362" spans="1:10" x14ac:dyDescent="0.2">
      <c r="A9362" t="s">
        <v>9359</v>
      </c>
      <c r="B9362" s="4" t="e">
        <v>#NUM!</v>
      </c>
      <c r="C9362" s="4" t="e">
        <v>#NUM!</v>
      </c>
      <c r="D9362" s="4" t="e">
        <v>#NUM!</v>
      </c>
      <c r="E9362" s="4" t="e">
        <v>#NUM!</v>
      </c>
      <c r="F9362" s="4">
        <v>0.60122860786723586</v>
      </c>
      <c r="G9362" s="4">
        <v>-0.24973234660067867</v>
      </c>
      <c r="I9362" s="11" t="s">
        <v>9475</v>
      </c>
      <c r="J9362" s="11">
        <v>0.1757481306332786</v>
      </c>
    </row>
    <row r="9363" spans="1:10" x14ac:dyDescent="0.2">
      <c r="A9363" t="s">
        <v>9360</v>
      </c>
      <c r="B9363" s="4" t="e">
        <v>#NUM!</v>
      </c>
      <c r="C9363" s="4" t="e">
        <v>#NUM!</v>
      </c>
      <c r="D9363" s="4" t="e">
        <v>#NUM!</v>
      </c>
      <c r="E9363" s="4" t="e">
        <v>#NUM!</v>
      </c>
      <c r="F9363" s="4">
        <v>0.48727840226140495</v>
      </c>
      <c r="G9363" s="4">
        <v>0.16622579640118462</v>
      </c>
      <c r="I9363" s="11" t="s">
        <v>9475</v>
      </c>
      <c r="J9363" s="11">
        <v>0.32675209933129479</v>
      </c>
    </row>
    <row r="9364" spans="1:10" x14ac:dyDescent="0.2">
      <c r="A9364" t="s">
        <v>9361</v>
      </c>
      <c r="B9364" s="4" t="e">
        <v>#NUM!</v>
      </c>
      <c r="C9364" s="4" t="e">
        <v>#NUM!</v>
      </c>
      <c r="D9364" s="4" t="e">
        <v>#NUM!</v>
      </c>
      <c r="E9364" s="4" t="e">
        <v>#NUM!</v>
      </c>
      <c r="F9364" s="4">
        <v>0.60692282055728586</v>
      </c>
      <c r="G9364" s="4">
        <v>-0.3672451813670578</v>
      </c>
      <c r="I9364" s="11" t="s">
        <v>9475</v>
      </c>
      <c r="J9364" s="11">
        <v>0.11983881959511403</v>
      </c>
    </row>
    <row r="9365" spans="1:10" x14ac:dyDescent="0.2">
      <c r="A9365" t="s">
        <v>9362</v>
      </c>
      <c r="B9365" s="4" t="e">
        <v>#NUM!</v>
      </c>
      <c r="C9365" s="4" t="e">
        <v>#NUM!</v>
      </c>
      <c r="D9365" s="4" t="e">
        <v>#NUM!</v>
      </c>
      <c r="E9365" s="4" t="e">
        <v>#NUM!</v>
      </c>
      <c r="F9365" s="4">
        <v>0.47653021222421571</v>
      </c>
      <c r="G9365" s="4">
        <v>7.6400113683530071E-2</v>
      </c>
      <c r="I9365" s="11" t="s">
        <v>9475</v>
      </c>
      <c r="J9365" s="11">
        <v>0.27646516295387291</v>
      </c>
    </row>
    <row r="9366" spans="1:10" x14ac:dyDescent="0.2">
      <c r="A9366" t="s">
        <v>9363</v>
      </c>
      <c r="B9366" s="4" t="e">
        <v>#NUM!</v>
      </c>
      <c r="C9366" s="4" t="e">
        <v>#NUM!</v>
      </c>
      <c r="D9366" s="4" t="e">
        <v>#NUM!</v>
      </c>
      <c r="E9366" s="4" t="e">
        <v>#NUM!</v>
      </c>
      <c r="F9366" s="4">
        <v>0.46662594902786353</v>
      </c>
      <c r="G9366" s="4">
        <v>6.6176785772006474E-2</v>
      </c>
      <c r="I9366" s="11" t="s">
        <v>9475</v>
      </c>
      <c r="J9366" s="11">
        <v>0.26640136739993503</v>
      </c>
    </row>
    <row r="9367" spans="1:10" x14ac:dyDescent="0.2">
      <c r="A9367" t="s">
        <v>9364</v>
      </c>
      <c r="B9367" s="4" t="e">
        <v>#NUM!</v>
      </c>
      <c r="C9367" s="4" t="e">
        <v>#NUM!</v>
      </c>
      <c r="D9367" s="4" t="e">
        <v>#NUM!</v>
      </c>
      <c r="E9367" s="4" t="e">
        <v>#NUM!</v>
      </c>
      <c r="F9367" s="4">
        <v>0.19684742644214251</v>
      </c>
      <c r="G9367" s="4">
        <v>0.39869849270432089</v>
      </c>
      <c r="I9367" s="11" t="s">
        <v>9475</v>
      </c>
      <c r="J9367" s="11">
        <v>0.29777295957323169</v>
      </c>
    </row>
    <row r="9368" spans="1:10" x14ac:dyDescent="0.2">
      <c r="A9368" t="s">
        <v>9365</v>
      </c>
      <c r="B9368" s="4" t="e">
        <v>#NUM!</v>
      </c>
      <c r="C9368" s="4" t="e">
        <v>#NUM!</v>
      </c>
      <c r="D9368" s="4" t="e">
        <v>#NUM!</v>
      </c>
      <c r="E9368" s="4" t="e">
        <v>#NUM!</v>
      </c>
      <c r="F9368" s="4">
        <v>0.46958640252770573</v>
      </c>
      <c r="G9368" s="4">
        <v>4.3149991738601394E-2</v>
      </c>
      <c r="I9368" s="11" t="s">
        <v>9475</v>
      </c>
      <c r="J9368" s="11">
        <v>0.25636819713315356</v>
      </c>
    </row>
    <row r="9369" spans="1:10" x14ac:dyDescent="0.2">
      <c r="A9369" t="s">
        <v>9366</v>
      </c>
      <c r="B9369" s="4" t="e">
        <v>#NUM!</v>
      </c>
      <c r="C9369" s="4" t="e">
        <v>#NUM!</v>
      </c>
      <c r="D9369" s="4" t="e">
        <v>#NUM!</v>
      </c>
      <c r="E9369" s="4" t="e">
        <v>#NUM!</v>
      </c>
      <c r="F9369" s="4">
        <v>6.0301129474552385E-2</v>
      </c>
      <c r="G9369" s="4">
        <v>0.45260054962368129</v>
      </c>
      <c r="I9369" s="11" t="s">
        <v>9475</v>
      </c>
      <c r="J9369" s="11">
        <v>0.25645083954911685</v>
      </c>
    </row>
    <row r="9370" spans="1:10" x14ac:dyDescent="0.2">
      <c r="A9370" t="s">
        <v>9367</v>
      </c>
      <c r="B9370" s="4" t="e">
        <v>#NUM!</v>
      </c>
      <c r="C9370" s="4" t="e">
        <v>#NUM!</v>
      </c>
      <c r="D9370" s="4" t="e">
        <v>#NUM!</v>
      </c>
      <c r="E9370" s="4" t="e">
        <v>#NUM!</v>
      </c>
      <c r="F9370" s="4">
        <v>0.54083231435996737</v>
      </c>
      <c r="G9370" s="4">
        <v>-0.33341931334666269</v>
      </c>
      <c r="I9370" s="11" t="s">
        <v>9475</v>
      </c>
      <c r="J9370" s="11">
        <v>0.10370650050665234</v>
      </c>
    </row>
    <row r="9371" spans="1:10" x14ac:dyDescent="0.2">
      <c r="A9371" t="s">
        <v>9368</v>
      </c>
      <c r="B9371" s="4" t="e">
        <v>#NUM!</v>
      </c>
      <c r="C9371" s="4" t="e">
        <v>#NUM!</v>
      </c>
      <c r="D9371" s="4" t="e">
        <v>#NUM!</v>
      </c>
      <c r="E9371" s="4" t="e">
        <v>#NUM!</v>
      </c>
      <c r="F9371" s="4">
        <v>1.4558338373410402E-2</v>
      </c>
      <c r="G9371" s="4">
        <v>0.44197776700664332</v>
      </c>
      <c r="I9371" s="11" t="s">
        <v>9475</v>
      </c>
      <c r="J9371" s="11">
        <v>0.22826805269002687</v>
      </c>
    </row>
    <row r="9372" spans="1:10" x14ac:dyDescent="0.2">
      <c r="A9372" t="s">
        <v>9369</v>
      </c>
      <c r="B9372" s="4" t="e">
        <v>#NUM!</v>
      </c>
      <c r="C9372" s="4" t="e">
        <v>#NUM!</v>
      </c>
      <c r="D9372" s="4" t="e">
        <v>#NUM!</v>
      </c>
      <c r="E9372" s="4" t="e">
        <v>#NUM!</v>
      </c>
      <c r="F9372" s="4">
        <v>0.1355905666975428</v>
      </c>
      <c r="G9372" s="4">
        <v>0.38103742444215261</v>
      </c>
      <c r="I9372" s="11" t="s">
        <v>9475</v>
      </c>
      <c r="J9372" s="11">
        <v>0.25831399556984769</v>
      </c>
    </row>
    <row r="9373" spans="1:10" x14ac:dyDescent="0.2">
      <c r="A9373" t="s">
        <v>9370</v>
      </c>
      <c r="B9373" s="4" t="e">
        <v>#NUM!</v>
      </c>
      <c r="C9373" s="4" t="e">
        <v>#NUM!</v>
      </c>
      <c r="D9373" s="4" t="e">
        <v>#NUM!</v>
      </c>
      <c r="E9373" s="4" t="e">
        <v>#NUM!</v>
      </c>
      <c r="F9373" s="4">
        <v>0.29495976270130492</v>
      </c>
      <c r="G9373" s="4">
        <v>0.22224030667333608</v>
      </c>
      <c r="I9373" s="11" t="s">
        <v>9475</v>
      </c>
      <c r="J9373" s="11">
        <v>0.25860003468732051</v>
      </c>
    </row>
    <row r="9374" spans="1:10" x14ac:dyDescent="0.2">
      <c r="A9374" t="s">
        <v>9371</v>
      </c>
      <c r="B9374" s="4" t="e">
        <v>#NUM!</v>
      </c>
      <c r="C9374" s="4" t="e">
        <v>#NUM!</v>
      </c>
      <c r="D9374" s="4" t="e">
        <v>#NUM!</v>
      </c>
      <c r="E9374" s="4" t="e">
        <v>#NUM!</v>
      </c>
      <c r="F9374" s="4">
        <v>-0.22746853275599163</v>
      </c>
      <c r="G9374" s="4">
        <v>0.45379671793591214</v>
      </c>
      <c r="I9374" s="11" t="s">
        <v>9475</v>
      </c>
      <c r="J9374" s="11">
        <v>0.11316409258996026</v>
      </c>
    </row>
    <row r="9375" spans="1:10" x14ac:dyDescent="0.2">
      <c r="A9375" t="s">
        <v>9372</v>
      </c>
      <c r="B9375" s="4" t="e">
        <v>#NUM!</v>
      </c>
      <c r="C9375" s="4" t="e">
        <v>#NUM!</v>
      </c>
      <c r="D9375" s="4" t="e">
        <v>#NUM!</v>
      </c>
      <c r="E9375" s="4" t="e">
        <v>#NUM!</v>
      </c>
      <c r="F9375" s="4">
        <v>-0.35174345126355921</v>
      </c>
      <c r="G9375" s="4">
        <v>0.47023403218760068</v>
      </c>
      <c r="I9375" s="11" t="s">
        <v>9475</v>
      </c>
      <c r="J9375" s="11">
        <v>5.9245290462020733E-2</v>
      </c>
    </row>
    <row r="9376" spans="1:10" x14ac:dyDescent="0.2">
      <c r="A9376" t="s">
        <v>9373</v>
      </c>
      <c r="B9376" s="4" t="e">
        <v>#NUM!</v>
      </c>
      <c r="C9376" s="4" t="e">
        <v>#NUM!</v>
      </c>
      <c r="D9376" s="4" t="e">
        <v>#NUM!</v>
      </c>
      <c r="E9376" s="4" t="e">
        <v>#NUM!</v>
      </c>
      <c r="F9376" s="4">
        <v>0.20352241682258487</v>
      </c>
      <c r="G9376" s="4">
        <v>0.23632812505101003</v>
      </c>
      <c r="I9376" s="11" t="s">
        <v>9475</v>
      </c>
      <c r="J9376" s="11">
        <v>0.21992527093679745</v>
      </c>
    </row>
    <row r="9377" spans="1:10" x14ac:dyDescent="0.2">
      <c r="A9377" t="s">
        <v>9374</v>
      </c>
      <c r="B9377" s="4" t="e">
        <v>#NUM!</v>
      </c>
      <c r="C9377" s="4" t="e">
        <v>#NUM!</v>
      </c>
      <c r="D9377" s="4" t="e">
        <v>#NUM!</v>
      </c>
      <c r="E9377" s="4" t="e">
        <v>#NUM!</v>
      </c>
      <c r="F9377" s="4">
        <v>0.30826553320993288</v>
      </c>
      <c r="G9377" s="4">
        <v>8.6505757579863035E-2</v>
      </c>
      <c r="I9377" s="11" t="s">
        <v>9475</v>
      </c>
      <c r="J9377" s="11">
        <v>0.19738564539489795</v>
      </c>
    </row>
    <row r="9378" spans="1:10" x14ac:dyDescent="0.2">
      <c r="A9378" t="s">
        <v>9375</v>
      </c>
      <c r="B9378" s="4" t="e">
        <v>#NUM!</v>
      </c>
      <c r="C9378" s="4" t="e">
        <v>#NUM!</v>
      </c>
      <c r="D9378" s="4" t="e">
        <v>#NUM!</v>
      </c>
      <c r="E9378" s="4" t="e">
        <v>#NUM!</v>
      </c>
      <c r="F9378" s="4">
        <v>5.540891441658892E-2</v>
      </c>
      <c r="G9378" s="4">
        <v>0.30923614324991999</v>
      </c>
      <c r="I9378" s="11" t="s">
        <v>9475</v>
      </c>
      <c r="J9378" s="11">
        <v>0.18232252883325445</v>
      </c>
    </row>
    <row r="9379" spans="1:10" x14ac:dyDescent="0.2">
      <c r="A9379" t="s">
        <v>9376</v>
      </c>
      <c r="B9379" s="4" t="e">
        <v>#NUM!</v>
      </c>
      <c r="C9379" s="4" t="e">
        <v>#NUM!</v>
      </c>
      <c r="D9379" s="4" t="e">
        <v>#NUM!</v>
      </c>
      <c r="E9379" s="4" t="e">
        <v>#NUM!</v>
      </c>
      <c r="F9379" s="4">
        <v>0.35600098499076321</v>
      </c>
      <c r="G9379" s="4">
        <v>-4.4123278920906811E-2</v>
      </c>
      <c r="I9379" s="11" t="s">
        <v>9475</v>
      </c>
      <c r="J9379" s="11">
        <v>0.15593885303492822</v>
      </c>
    </row>
    <row r="9380" spans="1:10" x14ac:dyDescent="0.2">
      <c r="A9380" t="s">
        <v>9377</v>
      </c>
      <c r="B9380" s="4" t="e">
        <v>#NUM!</v>
      </c>
      <c r="C9380" s="4" t="e">
        <v>#NUM!</v>
      </c>
      <c r="D9380" s="4" t="e">
        <v>#NUM!</v>
      </c>
      <c r="E9380" s="4" t="e">
        <v>#NUM!</v>
      </c>
      <c r="F9380" s="4">
        <v>0.19766642619356542</v>
      </c>
      <c r="G9380" s="4">
        <v>0.17191358401754217</v>
      </c>
      <c r="I9380" s="11" t="s">
        <v>9475</v>
      </c>
      <c r="J9380" s="11">
        <v>0.1847900051055538</v>
      </c>
    </row>
    <row r="9381" spans="1:10" x14ac:dyDescent="0.2">
      <c r="A9381" t="s">
        <v>9378</v>
      </c>
      <c r="B9381" s="4" t="e">
        <v>#NUM!</v>
      </c>
      <c r="C9381" s="4" t="e">
        <v>#NUM!</v>
      </c>
      <c r="D9381" s="4" t="e">
        <v>#NUM!</v>
      </c>
      <c r="E9381" s="4" t="e">
        <v>#NUM!</v>
      </c>
      <c r="F9381" s="4">
        <v>0.24139455056482678</v>
      </c>
      <c r="G9381" s="4">
        <v>6.1320511930866795E-2</v>
      </c>
      <c r="I9381" s="11" t="s">
        <v>9475</v>
      </c>
      <c r="J9381" s="11">
        <v>0.15135753124784679</v>
      </c>
    </row>
    <row r="9382" spans="1:10" x14ac:dyDescent="0.2">
      <c r="A9382" t="s">
        <v>9379</v>
      </c>
      <c r="B9382" s="4" t="e">
        <v>#NUM!</v>
      </c>
      <c r="C9382" s="4" t="e">
        <v>#NUM!</v>
      </c>
      <c r="D9382" s="4" t="e">
        <v>#NUM!</v>
      </c>
      <c r="E9382" s="4" t="e">
        <v>#NUM!</v>
      </c>
      <c r="F9382" s="4">
        <v>0.2587952663109746</v>
      </c>
      <c r="G9382" s="4">
        <v>2.2490232090356204E-2</v>
      </c>
      <c r="I9382" s="11" t="s">
        <v>9475</v>
      </c>
      <c r="J9382" s="11">
        <v>0.14064274920066541</v>
      </c>
    </row>
    <row r="9383" spans="1:10" x14ac:dyDescent="0.2">
      <c r="A9383" t="s">
        <v>9380</v>
      </c>
      <c r="B9383" s="4" t="e">
        <v>#NUM!</v>
      </c>
      <c r="C9383" s="4" t="e">
        <v>#NUM!</v>
      </c>
      <c r="D9383" s="4" t="e">
        <v>#NUM!</v>
      </c>
      <c r="E9383" s="4" t="e">
        <v>#NUM!</v>
      </c>
      <c r="F9383" s="4">
        <v>0.24345229208431063</v>
      </c>
      <c r="G9383" s="4">
        <v>3.9521192286491411E-2</v>
      </c>
      <c r="I9383" s="11" t="s">
        <v>9475</v>
      </c>
      <c r="J9383" s="11">
        <v>0.14148674218540103</v>
      </c>
    </row>
    <row r="9384" spans="1:10" x14ac:dyDescent="0.2">
      <c r="A9384" t="s">
        <v>9381</v>
      </c>
      <c r="B9384" s="4" t="e">
        <v>#NUM!</v>
      </c>
      <c r="C9384" s="4" t="e">
        <v>#NUM!</v>
      </c>
      <c r="D9384" s="4" t="e">
        <v>#NUM!</v>
      </c>
      <c r="E9384" s="4" t="e">
        <v>#NUM!</v>
      </c>
      <c r="F9384" s="4">
        <v>0.28424343921966966</v>
      </c>
      <c r="G9384" s="4">
        <v>-4.3751828080324059E-2</v>
      </c>
      <c r="I9384" s="11" t="s">
        <v>9475</v>
      </c>
      <c r="J9384" s="11">
        <v>0.12024580556967279</v>
      </c>
    </row>
    <row r="9385" spans="1:10" x14ac:dyDescent="0.2">
      <c r="A9385" t="s">
        <v>9382</v>
      </c>
      <c r="B9385" s="4" t="e">
        <v>#NUM!</v>
      </c>
      <c r="C9385" s="4" t="e">
        <v>#NUM!</v>
      </c>
      <c r="D9385" s="4" t="e">
        <v>#NUM!</v>
      </c>
      <c r="E9385" s="4" t="e">
        <v>#NUM!</v>
      </c>
      <c r="F9385" s="4">
        <v>7.8866268355029717E-2</v>
      </c>
      <c r="G9385" s="4">
        <v>0.20828814386255465</v>
      </c>
      <c r="I9385" s="11" t="s">
        <v>9475</v>
      </c>
      <c r="J9385" s="11">
        <v>0.14357720610879218</v>
      </c>
    </row>
    <row r="9386" spans="1:10" x14ac:dyDescent="0.2">
      <c r="A9386" t="s">
        <v>9383</v>
      </c>
      <c r="B9386" s="4" t="e">
        <v>#NUM!</v>
      </c>
      <c r="C9386" s="4" t="e">
        <v>#NUM!</v>
      </c>
      <c r="D9386" s="4" t="e">
        <v>#NUM!</v>
      </c>
      <c r="E9386" s="4" t="e">
        <v>#NUM!</v>
      </c>
      <c r="F9386" s="4">
        <v>0.25857503098305407</v>
      </c>
      <c r="G9386" s="4">
        <v>-2.4923125208309325E-2</v>
      </c>
      <c r="I9386" s="11" t="s">
        <v>9475</v>
      </c>
      <c r="J9386" s="11">
        <v>0.11682595288737237</v>
      </c>
    </row>
    <row r="9387" spans="1:10" x14ac:dyDescent="0.2">
      <c r="A9387" t="s">
        <v>9384</v>
      </c>
      <c r="B9387" s="4" t="e">
        <v>#NUM!</v>
      </c>
      <c r="C9387" s="4" t="e">
        <v>#NUM!</v>
      </c>
      <c r="D9387" s="4" t="e">
        <v>#NUM!</v>
      </c>
      <c r="E9387" s="4" t="e">
        <v>#NUM!</v>
      </c>
      <c r="F9387" s="4">
        <v>0.29201448326311247</v>
      </c>
      <c r="G9387" s="4">
        <v>-0.10818555191318038</v>
      </c>
      <c r="I9387" s="11" t="s">
        <v>9475</v>
      </c>
      <c r="J9387" s="11">
        <v>9.1914465674966042E-2</v>
      </c>
    </row>
    <row r="9388" spans="1:10" x14ac:dyDescent="0.2">
      <c r="A9388" t="s">
        <v>9385</v>
      </c>
      <c r="B9388" s="4" t="e">
        <v>#NUM!</v>
      </c>
      <c r="C9388" s="4" t="e">
        <v>#NUM!</v>
      </c>
      <c r="D9388" s="4" t="e">
        <v>#NUM!</v>
      </c>
      <c r="E9388" s="4" t="e">
        <v>#NUM!</v>
      </c>
      <c r="F9388" s="4">
        <v>4.3978891966090838E-2</v>
      </c>
      <c r="G9388" s="4">
        <v>0.20531536019771973</v>
      </c>
      <c r="I9388" s="11" t="s">
        <v>9475</v>
      </c>
      <c r="J9388" s="11">
        <v>0.12464712608190529</v>
      </c>
    </row>
    <row r="9389" spans="1:10" x14ac:dyDescent="0.2">
      <c r="A9389" t="s">
        <v>9386</v>
      </c>
      <c r="B9389" s="4" t="e">
        <v>#NUM!</v>
      </c>
      <c r="C9389" s="4" t="e">
        <v>#NUM!</v>
      </c>
      <c r="D9389" s="4" t="e">
        <v>#NUM!</v>
      </c>
      <c r="E9389" s="4" t="e">
        <v>#NUM!</v>
      </c>
      <c r="F9389" s="4">
        <v>0.42856887150810746</v>
      </c>
      <c r="G9389" s="4" t="e">
        <v>#NUM!</v>
      </c>
      <c r="I9389" s="11" t="s">
        <v>9475</v>
      </c>
      <c r="J9389" s="11" t="s">
        <v>9475</v>
      </c>
    </row>
    <row r="9390" spans="1:10" x14ac:dyDescent="0.2">
      <c r="A9390" t="s">
        <v>9387</v>
      </c>
      <c r="B9390" s="4" t="e">
        <v>#NUM!</v>
      </c>
      <c r="C9390" s="4" t="e">
        <v>#NUM!</v>
      </c>
      <c r="D9390" s="4" t="e">
        <v>#NUM!</v>
      </c>
      <c r="E9390" s="4" t="e">
        <v>#NUM!</v>
      </c>
      <c r="F9390" s="4">
        <v>0.30508038836591467</v>
      </c>
      <c r="G9390" s="4">
        <v>-0.25546215947866852</v>
      </c>
      <c r="I9390" s="11" t="s">
        <v>9475</v>
      </c>
      <c r="J9390" s="11">
        <v>2.4809114443623076E-2</v>
      </c>
    </row>
    <row r="9391" spans="1:10" x14ac:dyDescent="0.2">
      <c r="A9391" t="s">
        <v>9388</v>
      </c>
      <c r="B9391" s="4" t="e">
        <v>#NUM!</v>
      </c>
      <c r="C9391" s="4" t="e">
        <v>#NUM!</v>
      </c>
      <c r="D9391" s="4" t="e">
        <v>#NUM!</v>
      </c>
      <c r="E9391" s="4" t="e">
        <v>#NUM!</v>
      </c>
      <c r="F9391" s="4">
        <v>0.30511265688596989</v>
      </c>
      <c r="G9391" s="4">
        <v>-0.27122917087644055</v>
      </c>
      <c r="I9391" s="11" t="s">
        <v>9475</v>
      </c>
      <c r="J9391" s="11">
        <v>1.694174300476467E-2</v>
      </c>
    </row>
    <row r="9392" spans="1:10" x14ac:dyDescent="0.2">
      <c r="A9392" t="s">
        <v>9389</v>
      </c>
      <c r="B9392" s="4" t="e">
        <v>#NUM!</v>
      </c>
      <c r="C9392" s="4" t="e">
        <v>#NUM!</v>
      </c>
      <c r="D9392" s="4" t="e">
        <v>#NUM!</v>
      </c>
      <c r="E9392" s="4" t="e">
        <v>#NUM!</v>
      </c>
      <c r="F9392" s="4">
        <v>0.31187459932203399</v>
      </c>
      <c r="G9392" s="4">
        <v>-0.32419417220319419</v>
      </c>
      <c r="I9392" s="11" t="s">
        <v>9475</v>
      </c>
      <c r="J9392" s="11">
        <v>-6.1597864405801006E-3</v>
      </c>
    </row>
    <row r="9393" spans="1:10" x14ac:dyDescent="0.2">
      <c r="A9393" t="s">
        <v>9390</v>
      </c>
      <c r="B9393" s="4" t="e">
        <v>#NUM!</v>
      </c>
      <c r="C9393" s="4" t="e">
        <v>#NUM!</v>
      </c>
      <c r="D9393" s="4" t="e">
        <v>#NUM!</v>
      </c>
      <c r="E9393" s="4" t="e">
        <v>#NUM!</v>
      </c>
      <c r="F9393" s="4">
        <v>-1.0990484596486164E-2</v>
      </c>
      <c r="G9393" s="4">
        <v>0.17395507573172217</v>
      </c>
      <c r="I9393" s="11" t="s">
        <v>9475</v>
      </c>
      <c r="J9393" s="11">
        <v>8.1482295567618004E-2</v>
      </c>
    </row>
    <row r="9394" spans="1:10" x14ac:dyDescent="0.2">
      <c r="A9394" t="s">
        <v>9391</v>
      </c>
      <c r="B9394" s="4" t="e">
        <v>#NUM!</v>
      </c>
      <c r="C9394" s="4" t="e">
        <v>#NUM!</v>
      </c>
      <c r="D9394" s="4" t="e">
        <v>#NUM!</v>
      </c>
      <c r="E9394" s="4" t="e">
        <v>#NUM!</v>
      </c>
      <c r="F9394" s="4">
        <v>0.15779210619006601</v>
      </c>
      <c r="G9394" s="4">
        <v>-8.3508205309959114E-4</v>
      </c>
      <c r="I9394" s="11" t="s">
        <v>9475</v>
      </c>
      <c r="J9394" s="11">
        <v>7.8478512068483205E-2</v>
      </c>
    </row>
    <row r="9395" spans="1:10" x14ac:dyDescent="0.2">
      <c r="A9395" t="s">
        <v>9392</v>
      </c>
      <c r="B9395" s="4" t="e">
        <v>#NUM!</v>
      </c>
      <c r="C9395" s="4" t="e">
        <v>#NUM!</v>
      </c>
      <c r="D9395" s="4" t="e">
        <v>#NUM!</v>
      </c>
      <c r="E9395" s="4" t="e">
        <v>#NUM!</v>
      </c>
      <c r="F9395" s="4">
        <v>0.27725154759691784</v>
      </c>
      <c r="G9395" s="4">
        <v>-0.29900656148345978</v>
      </c>
      <c r="I9395" s="11" t="s">
        <v>9475</v>
      </c>
      <c r="J9395" s="11">
        <v>-1.087750694327097E-2</v>
      </c>
    </row>
    <row r="9396" spans="1:10" x14ac:dyDescent="0.2">
      <c r="A9396" t="s">
        <v>9393</v>
      </c>
      <c r="B9396" s="4" t="e">
        <v>#NUM!</v>
      </c>
      <c r="C9396" s="4" t="e">
        <v>#NUM!</v>
      </c>
      <c r="D9396" s="4" t="e">
        <v>#NUM!</v>
      </c>
      <c r="E9396" s="4" t="e">
        <v>#NUM!</v>
      </c>
      <c r="F9396" s="4">
        <v>0.11483441162166426</v>
      </c>
      <c r="G9396" s="4">
        <v>1.568242195345039E-2</v>
      </c>
      <c r="I9396" s="11" t="s">
        <v>9475</v>
      </c>
      <c r="J9396" s="11">
        <v>6.5258416787557325E-2</v>
      </c>
    </row>
    <row r="9397" spans="1:10" x14ac:dyDescent="0.2">
      <c r="A9397" t="s">
        <v>9394</v>
      </c>
      <c r="B9397" s="4" t="e">
        <v>#NUM!</v>
      </c>
      <c r="C9397" s="4" t="e">
        <v>#NUM!</v>
      </c>
      <c r="D9397" s="4" t="e">
        <v>#NUM!</v>
      </c>
      <c r="E9397" s="4" t="e">
        <v>#NUM!</v>
      </c>
      <c r="F9397" s="4">
        <v>0.26542870985471428</v>
      </c>
      <c r="G9397" s="4">
        <v>-0.31089545831847781</v>
      </c>
      <c r="I9397" s="11" t="s">
        <v>9475</v>
      </c>
      <c r="J9397" s="11">
        <v>-2.2733374231881764E-2</v>
      </c>
    </row>
    <row r="9398" spans="1:10" x14ac:dyDescent="0.2">
      <c r="A9398" t="s">
        <v>9395</v>
      </c>
      <c r="B9398" s="4" t="e">
        <v>#NUM!</v>
      </c>
      <c r="C9398" s="4" t="e">
        <v>#NUM!</v>
      </c>
      <c r="D9398" s="4" t="e">
        <v>#NUM!</v>
      </c>
      <c r="E9398" s="4" t="e">
        <v>#NUM!</v>
      </c>
      <c r="F9398" s="4">
        <v>-0.12638415506070536</v>
      </c>
      <c r="G9398" s="4">
        <v>0.17647037737896151</v>
      </c>
      <c r="I9398" s="11" t="s">
        <v>9475</v>
      </c>
      <c r="J9398" s="11">
        <v>2.5043111159128079E-2</v>
      </c>
    </row>
    <row r="9399" spans="1:10" x14ac:dyDescent="0.2">
      <c r="A9399" t="s">
        <v>9396</v>
      </c>
      <c r="B9399" s="4" t="e">
        <v>#NUM!</v>
      </c>
      <c r="C9399" s="4" t="e">
        <v>#NUM!</v>
      </c>
      <c r="D9399" s="4" t="e">
        <v>#NUM!</v>
      </c>
      <c r="E9399" s="4" t="e">
        <v>#NUM!</v>
      </c>
      <c r="F9399" s="4">
        <v>0.22280488138388077</v>
      </c>
      <c r="G9399" s="4">
        <v>-0.26411778365138266</v>
      </c>
      <c r="I9399" s="11" t="s">
        <v>9475</v>
      </c>
      <c r="J9399" s="11">
        <v>-2.0656451133750947E-2</v>
      </c>
    </row>
    <row r="9400" spans="1:10" x14ac:dyDescent="0.2">
      <c r="A9400" t="s">
        <v>9397</v>
      </c>
      <c r="B9400" s="4" t="e">
        <v>#NUM!</v>
      </c>
      <c r="C9400" s="4" t="e">
        <v>#NUM!</v>
      </c>
      <c r="D9400" s="4" t="e">
        <v>#NUM!</v>
      </c>
      <c r="E9400" s="4" t="e">
        <v>#NUM!</v>
      </c>
      <c r="F9400" s="4">
        <v>0.26628815600770772</v>
      </c>
      <c r="G9400" s="4">
        <v>-0.43493296061292885</v>
      </c>
      <c r="I9400" s="11" t="s">
        <v>9475</v>
      </c>
      <c r="J9400" s="11">
        <v>-8.4322402302610566E-2</v>
      </c>
    </row>
    <row r="9401" spans="1:10" x14ac:dyDescent="0.2">
      <c r="A9401" t="s">
        <v>9398</v>
      </c>
      <c r="B9401" s="4" t="e">
        <v>#NUM!</v>
      </c>
      <c r="C9401" s="4" t="e">
        <v>#NUM!</v>
      </c>
      <c r="D9401" s="4" t="e">
        <v>#NUM!</v>
      </c>
      <c r="E9401" s="4" t="e">
        <v>#NUM!</v>
      </c>
      <c r="F9401" s="4">
        <v>-8.3709271559276849E-2</v>
      </c>
      <c r="G9401" s="4">
        <v>0.13867839774769533</v>
      </c>
      <c r="I9401" s="11" t="s">
        <v>9475</v>
      </c>
      <c r="J9401" s="11">
        <v>2.7484563094209241E-2</v>
      </c>
    </row>
    <row r="9402" spans="1:10" x14ac:dyDescent="0.2">
      <c r="A9402" t="s">
        <v>9399</v>
      </c>
      <c r="B9402" s="4" t="e">
        <v>#NUM!</v>
      </c>
      <c r="C9402" s="4" t="e">
        <v>#NUM!</v>
      </c>
      <c r="D9402" s="4" t="e">
        <v>#NUM!</v>
      </c>
      <c r="E9402" s="4" t="e">
        <v>#NUM!</v>
      </c>
      <c r="F9402" s="4">
        <v>0.30060635198425478</v>
      </c>
      <c r="G9402" s="4">
        <v>-0.70163605302107623</v>
      </c>
      <c r="I9402" s="11" t="s">
        <v>9475</v>
      </c>
      <c r="J9402" s="11">
        <v>-0.20051485051841073</v>
      </c>
    </row>
    <row r="9403" spans="1:10" x14ac:dyDescent="0.2">
      <c r="A9403" t="s">
        <v>9400</v>
      </c>
      <c r="B9403" s="4" t="e">
        <v>#NUM!</v>
      </c>
      <c r="C9403" s="4" t="e">
        <v>#NUM!</v>
      </c>
      <c r="D9403" s="4" t="e">
        <v>#NUM!</v>
      </c>
      <c r="E9403" s="4" t="e">
        <v>#NUM!</v>
      </c>
      <c r="F9403" s="4">
        <v>-0.11838085328367852</v>
      </c>
      <c r="G9403" s="4">
        <v>0.12499627681519759</v>
      </c>
      <c r="I9403" s="11" t="s">
        <v>9475</v>
      </c>
      <c r="J9403" s="11">
        <v>3.307711765759537E-3</v>
      </c>
    </row>
    <row r="9404" spans="1:10" x14ac:dyDescent="0.2">
      <c r="A9404" t="s">
        <v>9401</v>
      </c>
      <c r="B9404" s="4" t="e">
        <v>#NUM!</v>
      </c>
      <c r="C9404" s="4" t="e">
        <v>#NUM!</v>
      </c>
      <c r="D9404" s="4" t="e">
        <v>#NUM!</v>
      </c>
      <c r="E9404" s="4" t="e">
        <v>#NUM!</v>
      </c>
      <c r="F9404" s="4">
        <v>9.6979494566784438E-2</v>
      </c>
      <c r="G9404" s="4">
        <v>-8.5026753258366741E-2</v>
      </c>
      <c r="I9404" s="11" t="s">
        <v>9475</v>
      </c>
      <c r="J9404" s="11">
        <v>5.9763706542088485E-3</v>
      </c>
    </row>
    <row r="9405" spans="1:10" x14ac:dyDescent="0.2">
      <c r="A9405" t="s">
        <v>9402</v>
      </c>
      <c r="B9405" s="4" t="e">
        <v>#NUM!</v>
      </c>
      <c r="C9405" s="4" t="e">
        <v>#NUM!</v>
      </c>
      <c r="D9405" s="4" t="e">
        <v>#NUM!</v>
      </c>
      <c r="E9405" s="4" t="e">
        <v>#NUM!</v>
      </c>
      <c r="F9405" s="4" t="e">
        <v>#NUM!</v>
      </c>
      <c r="G9405" s="4">
        <v>0.31521859653711731</v>
      </c>
      <c r="I9405" s="11" t="s">
        <v>9475</v>
      </c>
      <c r="J9405" s="11" t="s">
        <v>9475</v>
      </c>
    </row>
    <row r="9406" spans="1:10" x14ac:dyDescent="0.2">
      <c r="A9406" t="s">
        <v>9403</v>
      </c>
      <c r="B9406" s="4" t="e">
        <v>#NUM!</v>
      </c>
      <c r="C9406" s="4" t="e">
        <v>#NUM!</v>
      </c>
      <c r="D9406" s="4" t="e">
        <v>#NUM!</v>
      </c>
      <c r="E9406" s="4" t="e">
        <v>#NUM!</v>
      </c>
      <c r="F9406" s="4">
        <v>0.22445018395658378</v>
      </c>
      <c r="G9406" s="4">
        <v>-0.47669845776299802</v>
      </c>
      <c r="I9406" s="11" t="s">
        <v>9475</v>
      </c>
      <c r="J9406" s="11">
        <v>-0.12612413690320712</v>
      </c>
    </row>
    <row r="9407" spans="1:10" x14ac:dyDescent="0.2">
      <c r="A9407" t="s">
        <v>9404</v>
      </c>
      <c r="B9407" s="4" t="e">
        <v>#NUM!</v>
      </c>
      <c r="C9407" s="4" t="e">
        <v>#NUM!</v>
      </c>
      <c r="D9407" s="4" t="e">
        <v>#NUM!</v>
      </c>
      <c r="E9407" s="4" t="e">
        <v>#NUM!</v>
      </c>
      <c r="F9407" s="4">
        <v>0.17394634692545302</v>
      </c>
      <c r="G9407" s="4">
        <v>-0.30084936672772378</v>
      </c>
      <c r="I9407" s="11" t="s">
        <v>9475</v>
      </c>
      <c r="J9407" s="11">
        <v>-6.3451509901135378E-2</v>
      </c>
    </row>
    <row r="9408" spans="1:10" x14ac:dyDescent="0.2">
      <c r="A9408" t="s">
        <v>9405</v>
      </c>
      <c r="B9408" s="4" t="e">
        <v>#NUM!</v>
      </c>
      <c r="C9408" s="4" t="e">
        <v>#NUM!</v>
      </c>
      <c r="D9408" s="4" t="e">
        <v>#NUM!</v>
      </c>
      <c r="E9408" s="4" t="e">
        <v>#NUM!</v>
      </c>
      <c r="F9408" s="4">
        <v>-0.17028464674899493</v>
      </c>
      <c r="G9408" s="4">
        <v>0.11105069303017896</v>
      </c>
      <c r="I9408" s="11" t="s">
        <v>9475</v>
      </c>
      <c r="J9408" s="11">
        <v>-2.9616976859407985E-2</v>
      </c>
    </row>
    <row r="9409" spans="1:10" x14ac:dyDescent="0.2">
      <c r="A9409" t="s">
        <v>9406</v>
      </c>
      <c r="B9409" s="4" t="e">
        <v>#NUM!</v>
      </c>
      <c r="C9409" s="4" t="e">
        <v>#NUM!</v>
      </c>
      <c r="D9409" s="4" t="e">
        <v>#NUM!</v>
      </c>
      <c r="E9409" s="4" t="e">
        <v>#NUM!</v>
      </c>
      <c r="F9409" s="4">
        <v>-5.6208306768132099E-2</v>
      </c>
      <c r="G9409" s="4">
        <v>3.670872156988577E-2</v>
      </c>
      <c r="I9409" s="11" t="s">
        <v>9475</v>
      </c>
      <c r="J9409" s="11">
        <v>-9.7497925991231645E-3</v>
      </c>
    </row>
    <row r="9410" spans="1:10" x14ac:dyDescent="0.2">
      <c r="A9410" t="s">
        <v>9407</v>
      </c>
      <c r="B9410" s="4" t="e">
        <v>#NUM!</v>
      </c>
      <c r="C9410" s="4" t="e">
        <v>#NUM!</v>
      </c>
      <c r="D9410" s="4" t="e">
        <v>#NUM!</v>
      </c>
      <c r="E9410" s="4" t="e">
        <v>#NUM!</v>
      </c>
      <c r="F9410" s="4">
        <v>-0.26450729189763267</v>
      </c>
      <c r="G9410" s="4">
        <v>0.14830644393961223</v>
      </c>
      <c r="I9410" s="11" t="s">
        <v>9475</v>
      </c>
      <c r="J9410" s="11">
        <v>-5.8100423979010218E-2</v>
      </c>
    </row>
    <row r="9411" spans="1:10" x14ac:dyDescent="0.2">
      <c r="A9411" t="s">
        <v>9408</v>
      </c>
      <c r="B9411" s="4" t="e">
        <v>#NUM!</v>
      </c>
      <c r="C9411" s="4" t="e">
        <v>#NUM!</v>
      </c>
      <c r="D9411" s="4" t="e">
        <v>#NUM!</v>
      </c>
      <c r="E9411" s="4" t="e">
        <v>#NUM!</v>
      </c>
      <c r="F9411" s="4">
        <v>-8.5129767479199286E-2</v>
      </c>
      <c r="G9411" s="4">
        <v>2.6663982604543467E-2</v>
      </c>
      <c r="I9411" s="11" t="s">
        <v>9475</v>
      </c>
      <c r="J9411" s="11">
        <v>-2.923289243732791E-2</v>
      </c>
    </row>
    <row r="9412" spans="1:10" x14ac:dyDescent="0.2">
      <c r="A9412" t="s">
        <v>9409</v>
      </c>
      <c r="B9412" s="4" t="e">
        <v>#NUM!</v>
      </c>
      <c r="C9412" s="4" t="e">
        <v>#NUM!</v>
      </c>
      <c r="D9412" s="4" t="e">
        <v>#NUM!</v>
      </c>
      <c r="E9412" s="4" t="e">
        <v>#NUM!</v>
      </c>
      <c r="F9412" s="4">
        <v>-0.13827984402051569</v>
      </c>
      <c r="G9412" s="4">
        <v>6.3678555281978327E-2</v>
      </c>
      <c r="I9412" s="11" t="s">
        <v>9475</v>
      </c>
      <c r="J9412" s="11">
        <v>-3.7300644369268679E-2</v>
      </c>
    </row>
    <row r="9413" spans="1:10" x14ac:dyDescent="0.2">
      <c r="A9413" t="s">
        <v>9410</v>
      </c>
      <c r="B9413" s="4" t="e">
        <v>#NUM!</v>
      </c>
      <c r="C9413" s="4" t="e">
        <v>#NUM!</v>
      </c>
      <c r="D9413" s="4" t="e">
        <v>#NUM!</v>
      </c>
      <c r="E9413" s="4" t="e">
        <v>#NUM!</v>
      </c>
      <c r="F9413" s="4">
        <v>-9.2268411385011337E-2</v>
      </c>
      <c r="G9413" s="4">
        <v>1.5816446656479553E-2</v>
      </c>
      <c r="I9413" s="11" t="s">
        <v>9475</v>
      </c>
      <c r="J9413" s="11">
        <v>-3.8225982364265894E-2</v>
      </c>
    </row>
    <row r="9414" spans="1:10" x14ac:dyDescent="0.2">
      <c r="A9414" t="s">
        <v>9411</v>
      </c>
      <c r="B9414" s="4" t="e">
        <v>#NUM!</v>
      </c>
      <c r="C9414" s="4" t="e">
        <v>#NUM!</v>
      </c>
      <c r="D9414" s="4" t="e">
        <v>#NUM!</v>
      </c>
      <c r="E9414" s="4" t="e">
        <v>#NUM!</v>
      </c>
      <c r="F9414" s="4">
        <v>-0.31384207544658971</v>
      </c>
      <c r="G9414" s="4">
        <v>0.13112764052244699</v>
      </c>
      <c r="I9414" s="11" t="s">
        <v>9475</v>
      </c>
      <c r="J9414" s="11">
        <v>-9.1357217462071358E-2</v>
      </c>
    </row>
    <row r="9415" spans="1:10" x14ac:dyDescent="0.2">
      <c r="A9415" t="s">
        <v>9412</v>
      </c>
      <c r="B9415" s="4" t="e">
        <v>#NUM!</v>
      </c>
      <c r="C9415" s="4" t="e">
        <v>#NUM!</v>
      </c>
      <c r="D9415" s="4" t="e">
        <v>#NUM!</v>
      </c>
      <c r="E9415" s="4" t="e">
        <v>#NUM!</v>
      </c>
      <c r="F9415" s="4">
        <v>6.0527865776541283E-2</v>
      </c>
      <c r="G9415" s="4">
        <v>-0.1635227053849943</v>
      </c>
      <c r="I9415" s="11" t="s">
        <v>9475</v>
      </c>
      <c r="J9415" s="11">
        <v>-5.1497419804226507E-2</v>
      </c>
    </row>
    <row r="9416" spans="1:10" x14ac:dyDescent="0.2">
      <c r="A9416" t="s">
        <v>9413</v>
      </c>
      <c r="B9416" s="4" t="e">
        <v>#NUM!</v>
      </c>
      <c r="C9416" s="4" t="e">
        <v>#NUM!</v>
      </c>
      <c r="D9416" s="4" t="e">
        <v>#NUM!</v>
      </c>
      <c r="E9416" s="4" t="e">
        <v>#NUM!</v>
      </c>
      <c r="F9416" s="4">
        <v>-0.12104470090956472</v>
      </c>
      <c r="G9416" s="4">
        <v>2.2910652725224637E-2</v>
      </c>
      <c r="I9416" s="11" t="s">
        <v>9475</v>
      </c>
      <c r="J9416" s="11">
        <v>-4.9067024092170043E-2</v>
      </c>
    </row>
    <row r="9417" spans="1:10" x14ac:dyDescent="0.2">
      <c r="A9417" t="s">
        <v>9414</v>
      </c>
      <c r="B9417" s="4" t="e">
        <v>#NUM!</v>
      </c>
      <c r="C9417" s="4" t="e">
        <v>#NUM!</v>
      </c>
      <c r="D9417" s="4" t="e">
        <v>#NUM!</v>
      </c>
      <c r="E9417" s="4" t="e">
        <v>#NUM!</v>
      </c>
      <c r="F9417" s="4">
        <v>9.0268636745857778E-2</v>
      </c>
      <c r="G9417" s="4">
        <v>-0.25682039318479694</v>
      </c>
      <c r="I9417" s="11" t="s">
        <v>9475</v>
      </c>
      <c r="J9417" s="11">
        <v>-8.3275878219469579E-2</v>
      </c>
    </row>
    <row r="9418" spans="1:10" x14ac:dyDescent="0.2">
      <c r="A9418" t="s">
        <v>9415</v>
      </c>
      <c r="B9418" s="4" t="e">
        <v>#NUM!</v>
      </c>
      <c r="C9418" s="4" t="e">
        <v>#NUM!</v>
      </c>
      <c r="D9418" s="4" t="e">
        <v>#NUM!</v>
      </c>
      <c r="E9418" s="4" t="e">
        <v>#NUM!</v>
      </c>
      <c r="F9418" s="4">
        <v>-9.0345570349742874E-2</v>
      </c>
      <c r="G9418" s="4">
        <v>-1.3400226661309543E-2</v>
      </c>
      <c r="I9418" s="11" t="s">
        <v>9475</v>
      </c>
      <c r="J9418" s="11">
        <v>-5.1872898505526205E-2</v>
      </c>
    </row>
    <row r="9419" spans="1:10" x14ac:dyDescent="0.2">
      <c r="A9419" t="s">
        <v>9416</v>
      </c>
      <c r="B9419" s="4" t="e">
        <v>#NUM!</v>
      </c>
      <c r="C9419" s="4" t="e">
        <v>#NUM!</v>
      </c>
      <c r="D9419" s="4" t="e">
        <v>#NUM!</v>
      </c>
      <c r="E9419" s="4" t="e">
        <v>#NUM!</v>
      </c>
      <c r="F9419" s="4">
        <v>0.14742278300467013</v>
      </c>
      <c r="G9419" s="4">
        <v>-0.42476826582651256</v>
      </c>
      <c r="I9419" s="11" t="s">
        <v>9475</v>
      </c>
      <c r="J9419" s="11">
        <v>-0.13867274141092123</v>
      </c>
    </row>
    <row r="9420" spans="1:10" x14ac:dyDescent="0.2">
      <c r="A9420" t="s">
        <v>9417</v>
      </c>
      <c r="B9420" s="4" t="e">
        <v>#NUM!</v>
      </c>
      <c r="C9420" s="4" t="e">
        <v>#NUM!</v>
      </c>
      <c r="D9420" s="4" t="e">
        <v>#NUM!</v>
      </c>
      <c r="E9420" s="4" t="e">
        <v>#NUM!</v>
      </c>
      <c r="F9420" s="4">
        <v>0.10900450754138459</v>
      </c>
      <c r="G9420" s="4">
        <v>-0.35972631877082234</v>
      </c>
      <c r="I9420" s="11" t="s">
        <v>9475</v>
      </c>
      <c r="J9420" s="11">
        <v>-0.12536090561471888</v>
      </c>
    </row>
    <row r="9421" spans="1:10" x14ac:dyDescent="0.2">
      <c r="A9421" t="s">
        <v>9418</v>
      </c>
      <c r="B9421" s="4" t="e">
        <v>#NUM!</v>
      </c>
      <c r="C9421" s="4" t="e">
        <v>#NUM!</v>
      </c>
      <c r="D9421" s="4" t="e">
        <v>#NUM!</v>
      </c>
      <c r="E9421" s="4" t="e">
        <v>#NUM!</v>
      </c>
      <c r="F9421" s="4">
        <v>1.1781830548106848E-2</v>
      </c>
      <c r="G9421" s="4">
        <v>-0.18418922954817651</v>
      </c>
      <c r="I9421" s="11" t="s">
        <v>9475</v>
      </c>
      <c r="J9421" s="11">
        <v>-8.6203699500034828E-2</v>
      </c>
    </row>
    <row r="9422" spans="1:10" x14ac:dyDescent="0.2">
      <c r="A9422" t="s">
        <v>9419</v>
      </c>
      <c r="B9422" s="4" t="e">
        <v>#NUM!</v>
      </c>
      <c r="C9422" s="4" t="e">
        <v>#NUM!</v>
      </c>
      <c r="D9422" s="4" t="e">
        <v>#NUM!</v>
      </c>
      <c r="E9422" s="4" t="e">
        <v>#NUM!</v>
      </c>
      <c r="F9422" s="4">
        <v>-0.12516057297076522</v>
      </c>
      <c r="G9422" s="4">
        <v>-4.8206080373914467E-2</v>
      </c>
      <c r="I9422" s="11" t="s">
        <v>9475</v>
      </c>
      <c r="J9422" s="11">
        <v>-8.6683326672339842E-2</v>
      </c>
    </row>
    <row r="9423" spans="1:10" x14ac:dyDescent="0.2">
      <c r="A9423" t="s">
        <v>9420</v>
      </c>
      <c r="B9423" s="4" t="e">
        <v>#NUM!</v>
      </c>
      <c r="C9423" s="4" t="e">
        <v>#NUM!</v>
      </c>
      <c r="D9423" s="4" t="e">
        <v>#NUM!</v>
      </c>
      <c r="E9423" s="4" t="e">
        <v>#NUM!</v>
      </c>
      <c r="F9423" s="4">
        <v>-0.15228917822926225</v>
      </c>
      <c r="G9423" s="4">
        <v>-2.7246077796913053E-2</v>
      </c>
      <c r="I9423" s="11" t="s">
        <v>9475</v>
      </c>
      <c r="J9423" s="11">
        <v>-8.9767628013087644E-2</v>
      </c>
    </row>
    <row r="9424" spans="1:10" x14ac:dyDescent="0.2">
      <c r="A9424" t="s">
        <v>9421</v>
      </c>
      <c r="B9424" s="4" t="e">
        <v>#NUM!</v>
      </c>
      <c r="C9424" s="4" t="e">
        <v>#NUM!</v>
      </c>
      <c r="D9424" s="4" t="e">
        <v>#NUM!</v>
      </c>
      <c r="E9424" s="4" t="e">
        <v>#NUM!</v>
      </c>
      <c r="F9424" s="4">
        <v>6.9164704349023914E-2</v>
      </c>
      <c r="G9424" s="4">
        <v>-0.33106085016216608</v>
      </c>
      <c r="I9424" s="11" t="s">
        <v>9475</v>
      </c>
      <c r="J9424" s="11">
        <v>-0.13094807290657107</v>
      </c>
    </row>
    <row r="9425" spans="1:10" x14ac:dyDescent="0.2">
      <c r="A9425" t="s">
        <v>9422</v>
      </c>
      <c r="B9425" s="4" t="e">
        <v>#NUM!</v>
      </c>
      <c r="C9425" s="4" t="e">
        <v>#NUM!</v>
      </c>
      <c r="D9425" s="4" t="e">
        <v>#NUM!</v>
      </c>
      <c r="E9425" s="4" t="e">
        <v>#NUM!</v>
      </c>
      <c r="F9425" s="4">
        <v>3.9287183518690982E-2</v>
      </c>
      <c r="G9425" s="4">
        <v>-0.30282385721222693</v>
      </c>
      <c r="I9425" s="11" t="s">
        <v>9475</v>
      </c>
      <c r="J9425" s="11">
        <v>-0.13176833684676797</v>
      </c>
    </row>
    <row r="9426" spans="1:10" x14ac:dyDescent="0.2">
      <c r="A9426" t="s">
        <v>9423</v>
      </c>
      <c r="B9426" s="4" t="e">
        <v>#NUM!</v>
      </c>
      <c r="C9426" s="4" t="e">
        <v>#NUM!</v>
      </c>
      <c r="D9426" s="4" t="e">
        <v>#NUM!</v>
      </c>
      <c r="E9426" s="4" t="e">
        <v>#NUM!</v>
      </c>
      <c r="F9426" s="4">
        <v>-1.9311393288200376E-2</v>
      </c>
      <c r="G9426" s="4">
        <v>-0.23327121448684915</v>
      </c>
      <c r="I9426" s="11" t="s">
        <v>9475</v>
      </c>
      <c r="J9426" s="11">
        <v>-0.12629130388752477</v>
      </c>
    </row>
    <row r="9427" spans="1:10" x14ac:dyDescent="0.2">
      <c r="A9427" t="s">
        <v>9424</v>
      </c>
      <c r="B9427" s="4" t="e">
        <v>#NUM!</v>
      </c>
      <c r="C9427" s="4" t="e">
        <v>#NUM!</v>
      </c>
      <c r="D9427" s="4" t="e">
        <v>#NUM!</v>
      </c>
      <c r="E9427" s="4" t="e">
        <v>#NUM!</v>
      </c>
      <c r="F9427" s="4">
        <v>-0.45148774365896449</v>
      </c>
      <c r="G9427" s="4">
        <v>5.1441955634970442E-2</v>
      </c>
      <c r="I9427" s="11" t="s">
        <v>9475</v>
      </c>
      <c r="J9427" s="11">
        <v>-0.20002289401199702</v>
      </c>
    </row>
    <row r="9428" spans="1:10" x14ac:dyDescent="0.2">
      <c r="A9428" t="s">
        <v>9425</v>
      </c>
      <c r="B9428" s="4" t="e">
        <v>#NUM!</v>
      </c>
      <c r="C9428" s="4" t="e">
        <v>#NUM!</v>
      </c>
      <c r="D9428" s="4" t="e">
        <v>#NUM!</v>
      </c>
      <c r="E9428" s="4" t="e">
        <v>#NUM!</v>
      </c>
      <c r="F9428" s="4">
        <v>-6.2085105626202501E-2</v>
      </c>
      <c r="G9428" s="4">
        <v>-0.21913782097128043</v>
      </c>
      <c r="I9428" s="11" t="s">
        <v>9475</v>
      </c>
      <c r="J9428" s="11">
        <v>-0.14061146329874147</v>
      </c>
    </row>
    <row r="9429" spans="1:10" x14ac:dyDescent="0.2">
      <c r="A9429" t="s">
        <v>9426</v>
      </c>
      <c r="B9429" s="4" t="e">
        <v>#NUM!</v>
      </c>
      <c r="C9429" s="4" t="e">
        <v>#NUM!</v>
      </c>
      <c r="D9429" s="4" t="e">
        <v>#NUM!</v>
      </c>
      <c r="E9429" s="4" t="e">
        <v>#NUM!</v>
      </c>
      <c r="F9429" s="4">
        <v>-0.67758428314020858</v>
      </c>
      <c r="G9429" s="4">
        <v>9.3652780406903419E-2</v>
      </c>
      <c r="I9429" s="11" t="s">
        <v>9475</v>
      </c>
      <c r="J9429" s="11">
        <v>-0.29196575136665259</v>
      </c>
    </row>
    <row r="9430" spans="1:10" x14ac:dyDescent="0.2">
      <c r="A9430" t="s">
        <v>9427</v>
      </c>
      <c r="B9430" s="4" t="e">
        <v>#NUM!</v>
      </c>
      <c r="C9430" s="4" t="e">
        <v>#NUM!</v>
      </c>
      <c r="D9430" s="4" t="e">
        <v>#NUM!</v>
      </c>
      <c r="E9430" s="4" t="e">
        <v>#NUM!</v>
      </c>
      <c r="F9430" s="4">
        <v>1.0622165020868083E-2</v>
      </c>
      <c r="G9430" s="4">
        <v>-0.38958259872212686</v>
      </c>
      <c r="I9430" s="11" t="s">
        <v>9475</v>
      </c>
      <c r="J9430" s="11">
        <v>-0.18948021685062938</v>
      </c>
    </row>
    <row r="9431" spans="1:10" x14ac:dyDescent="0.2">
      <c r="A9431" t="s">
        <v>9428</v>
      </c>
      <c r="B9431" s="4" t="e">
        <v>#NUM!</v>
      </c>
      <c r="C9431" s="4" t="e">
        <v>#NUM!</v>
      </c>
      <c r="D9431" s="4" t="e">
        <v>#NUM!</v>
      </c>
      <c r="E9431" s="4" t="e">
        <v>#NUM!</v>
      </c>
      <c r="F9431" s="4">
        <v>0.15053847062518363</v>
      </c>
      <c r="G9431" s="4" t="e">
        <v>#NUM!</v>
      </c>
      <c r="I9431" s="11" t="s">
        <v>9475</v>
      </c>
      <c r="J9431" s="11" t="s">
        <v>9475</v>
      </c>
    </row>
    <row r="9432" spans="1:10" x14ac:dyDescent="0.2">
      <c r="A9432" t="s">
        <v>9429</v>
      </c>
      <c r="B9432" s="4" t="e">
        <v>#NUM!</v>
      </c>
      <c r="C9432" s="4" t="e">
        <v>#NUM!</v>
      </c>
      <c r="D9432" s="4" t="e">
        <v>#NUM!</v>
      </c>
      <c r="E9432" s="4" t="e">
        <v>#NUM!</v>
      </c>
      <c r="F9432" s="4">
        <v>-5.1376784866382759E-2</v>
      </c>
      <c r="G9432" s="4">
        <v>-0.32658278409447872</v>
      </c>
      <c r="I9432" s="11" t="s">
        <v>9475</v>
      </c>
      <c r="J9432" s="11">
        <v>-0.18897978448043073</v>
      </c>
    </row>
    <row r="9433" spans="1:10" x14ac:dyDescent="0.2">
      <c r="A9433" t="s">
        <v>9430</v>
      </c>
      <c r="B9433" s="4" t="e">
        <v>#NUM!</v>
      </c>
      <c r="C9433" s="4" t="e">
        <v>#NUM!</v>
      </c>
      <c r="D9433" s="4" t="e">
        <v>#NUM!</v>
      </c>
      <c r="E9433" s="4" t="e">
        <v>#NUM!</v>
      </c>
      <c r="F9433" s="4">
        <v>-0.35767103244549331</v>
      </c>
      <c r="G9433" s="4">
        <v>-4.0020876558864542E-2</v>
      </c>
      <c r="I9433" s="11" t="s">
        <v>9475</v>
      </c>
      <c r="J9433" s="11">
        <v>-0.19884595450217893</v>
      </c>
    </row>
    <row r="9434" spans="1:10" x14ac:dyDescent="0.2">
      <c r="A9434" t="s">
        <v>9431</v>
      </c>
      <c r="B9434" s="4" t="e">
        <v>#NUM!</v>
      </c>
      <c r="C9434" s="4" t="e">
        <v>#NUM!</v>
      </c>
      <c r="D9434" s="4" t="e">
        <v>#NUM!</v>
      </c>
      <c r="E9434" s="4" t="e">
        <v>#NUM!</v>
      </c>
      <c r="F9434" s="4">
        <v>-0.28391314622516789</v>
      </c>
      <c r="G9434" s="4">
        <v>-8.1987496929564224E-2</v>
      </c>
      <c r="I9434" s="11" t="s">
        <v>9475</v>
      </c>
      <c r="J9434" s="11">
        <v>-0.18295032157736607</v>
      </c>
    </row>
    <row r="9435" spans="1:10" x14ac:dyDescent="0.2">
      <c r="A9435" t="s">
        <v>9432</v>
      </c>
      <c r="B9435" s="4" t="e">
        <v>#NUM!</v>
      </c>
      <c r="C9435" s="4" t="e">
        <v>#NUM!</v>
      </c>
      <c r="D9435" s="4" t="e">
        <v>#NUM!</v>
      </c>
      <c r="E9435" s="4" t="e">
        <v>#NUM!</v>
      </c>
      <c r="F9435" s="4">
        <v>6.7611766164130506E-3</v>
      </c>
      <c r="G9435" s="4">
        <v>-0.4839156804006956</v>
      </c>
      <c r="I9435" s="11" t="s">
        <v>9475</v>
      </c>
      <c r="J9435" s="11">
        <v>-0.23857725189214127</v>
      </c>
    </row>
    <row r="9436" spans="1:10" x14ac:dyDescent="0.2">
      <c r="A9436" t="s">
        <v>9433</v>
      </c>
      <c r="B9436" s="4" t="e">
        <v>#NUM!</v>
      </c>
      <c r="C9436" s="4" t="e">
        <v>#NUM!</v>
      </c>
      <c r="D9436" s="4" t="e">
        <v>#NUM!</v>
      </c>
      <c r="E9436" s="4" t="e">
        <v>#NUM!</v>
      </c>
      <c r="F9436" s="4">
        <v>1.6644806065066652E-2</v>
      </c>
      <c r="G9436" s="4">
        <v>-0.59902707058362492</v>
      </c>
      <c r="I9436" s="11" t="s">
        <v>9475</v>
      </c>
      <c r="J9436" s="11">
        <v>-0.29119113225927912</v>
      </c>
    </row>
    <row r="9437" spans="1:10" x14ac:dyDescent="0.2">
      <c r="A9437" t="s">
        <v>9434</v>
      </c>
      <c r="B9437" s="4" t="e">
        <v>#NUM!</v>
      </c>
      <c r="C9437" s="4" t="e">
        <v>#NUM!</v>
      </c>
      <c r="D9437" s="4" t="e">
        <v>#NUM!</v>
      </c>
      <c r="E9437" s="4" t="e">
        <v>#NUM!</v>
      </c>
      <c r="F9437" s="4">
        <v>-0.31451533234541995</v>
      </c>
      <c r="G9437" s="4">
        <v>-0.11254249542235931</v>
      </c>
      <c r="I9437" s="11" t="s">
        <v>9475</v>
      </c>
      <c r="J9437" s="11">
        <v>-0.21352891388388962</v>
      </c>
    </row>
    <row r="9438" spans="1:10" x14ac:dyDescent="0.2">
      <c r="A9438" t="s">
        <v>9435</v>
      </c>
      <c r="B9438" s="4" t="e">
        <v>#NUM!</v>
      </c>
      <c r="C9438" s="4" t="e">
        <v>#NUM!</v>
      </c>
      <c r="D9438" s="4" t="e">
        <v>#NUM!</v>
      </c>
      <c r="E9438" s="4" t="e">
        <v>#NUM!</v>
      </c>
      <c r="F9438" s="4">
        <v>-0.32783099751935407</v>
      </c>
      <c r="G9438" s="4">
        <v>-0.12595095283954605</v>
      </c>
      <c r="I9438" s="11" t="s">
        <v>9475</v>
      </c>
      <c r="J9438" s="11">
        <v>-0.22689097517945006</v>
      </c>
    </row>
    <row r="9439" spans="1:10" x14ac:dyDescent="0.2">
      <c r="A9439" t="s">
        <v>9436</v>
      </c>
      <c r="B9439" s="4" t="e">
        <v>#NUM!</v>
      </c>
      <c r="C9439" s="4" t="e">
        <v>#NUM!</v>
      </c>
      <c r="D9439" s="4" t="e">
        <v>#NUM!</v>
      </c>
      <c r="E9439" s="4" t="e">
        <v>#NUM!</v>
      </c>
      <c r="F9439" s="4">
        <v>-0.11193288659256305</v>
      </c>
      <c r="G9439" s="4">
        <v>-0.35712215692720406</v>
      </c>
      <c r="I9439" s="11" t="s">
        <v>9475</v>
      </c>
      <c r="J9439" s="11">
        <v>-0.23452752175988356</v>
      </c>
    </row>
    <row r="9440" spans="1:10" x14ac:dyDescent="0.2">
      <c r="A9440" t="s">
        <v>9437</v>
      </c>
      <c r="B9440" s="4" t="e">
        <v>#NUM!</v>
      </c>
      <c r="C9440" s="4" t="e">
        <v>#NUM!</v>
      </c>
      <c r="D9440" s="4" t="e">
        <v>#NUM!</v>
      </c>
      <c r="E9440" s="4" t="e">
        <v>#NUM!</v>
      </c>
      <c r="F9440" s="4">
        <v>-6.69705317112467E-2</v>
      </c>
      <c r="G9440" s="4">
        <v>-0.46707117410073506</v>
      </c>
      <c r="I9440" s="11" t="s">
        <v>9475</v>
      </c>
      <c r="J9440" s="11">
        <v>-0.26702085290599087</v>
      </c>
    </row>
    <row r="9441" spans="1:10" x14ac:dyDescent="0.2">
      <c r="A9441" t="s">
        <v>9438</v>
      </c>
      <c r="B9441" s="4" t="e">
        <v>#NUM!</v>
      </c>
      <c r="C9441" s="4" t="e">
        <v>#NUM!</v>
      </c>
      <c r="D9441" s="4" t="e">
        <v>#NUM!</v>
      </c>
      <c r="E9441" s="4" t="e">
        <v>#NUM!</v>
      </c>
      <c r="F9441" s="4">
        <v>-0.21658241664358754</v>
      </c>
      <c r="G9441" s="4">
        <v>-0.22848160021552383</v>
      </c>
      <c r="I9441" s="11" t="s">
        <v>9475</v>
      </c>
      <c r="J9441" s="11">
        <v>-0.22253200842955567</v>
      </c>
    </row>
    <row r="9442" spans="1:10" x14ac:dyDescent="0.2">
      <c r="A9442" t="s">
        <v>9439</v>
      </c>
      <c r="B9442" s="4" t="e">
        <v>#NUM!</v>
      </c>
      <c r="C9442" s="4" t="e">
        <v>#NUM!</v>
      </c>
      <c r="D9442" s="4" t="e">
        <v>#NUM!</v>
      </c>
      <c r="E9442" s="4" t="e">
        <v>#NUM!</v>
      </c>
      <c r="F9442" s="4" t="e">
        <v>#NUM!</v>
      </c>
      <c r="G9442" s="4">
        <v>7.279013122825885E-2</v>
      </c>
      <c r="I9442" s="11" t="s">
        <v>9475</v>
      </c>
      <c r="J9442" s="11" t="s">
        <v>9475</v>
      </c>
    </row>
    <row r="9443" spans="1:10" x14ac:dyDescent="0.2">
      <c r="A9443" t="s">
        <v>9440</v>
      </c>
      <c r="B9443" s="4" t="e">
        <v>#NUM!</v>
      </c>
      <c r="C9443" s="4" t="e">
        <v>#NUM!</v>
      </c>
      <c r="D9443" s="4" t="e">
        <v>#NUM!</v>
      </c>
      <c r="E9443" s="4" t="e">
        <v>#NUM!</v>
      </c>
      <c r="F9443" s="4">
        <v>-0.37618752612993289</v>
      </c>
      <c r="G9443" s="4">
        <v>-0.1198286095460159</v>
      </c>
      <c r="I9443" s="11" t="s">
        <v>9475</v>
      </c>
      <c r="J9443" s="11">
        <v>-0.24800806783797441</v>
      </c>
    </row>
    <row r="9444" spans="1:10" x14ac:dyDescent="0.2">
      <c r="A9444" t="s">
        <v>9441</v>
      </c>
      <c r="B9444" s="4" t="e">
        <v>#NUM!</v>
      </c>
      <c r="C9444" s="4" t="e">
        <v>#NUM!</v>
      </c>
      <c r="D9444" s="4" t="e">
        <v>#NUM!</v>
      </c>
      <c r="E9444" s="4" t="e">
        <v>#NUM!</v>
      </c>
      <c r="F9444" s="4" t="e">
        <v>#NUM!</v>
      </c>
      <c r="G9444" s="4">
        <v>7.1469599844717249E-2</v>
      </c>
      <c r="I9444" s="11" t="s">
        <v>9475</v>
      </c>
      <c r="J9444" s="11" t="s">
        <v>9475</v>
      </c>
    </row>
    <row r="9445" spans="1:10" x14ac:dyDescent="0.2">
      <c r="A9445" t="s">
        <v>9442</v>
      </c>
      <c r="B9445" s="4" t="e">
        <v>#NUM!</v>
      </c>
      <c r="C9445" s="4" t="e">
        <v>#NUM!</v>
      </c>
      <c r="D9445" s="4" t="e">
        <v>#NUM!</v>
      </c>
      <c r="E9445" s="4" t="e">
        <v>#NUM!</v>
      </c>
      <c r="F9445" s="4">
        <v>-0.48638292621212509</v>
      </c>
      <c r="G9445" s="4">
        <v>-7.3552594406424629E-2</v>
      </c>
      <c r="I9445" s="11" t="s">
        <v>9475</v>
      </c>
      <c r="J9445" s="11">
        <v>-0.27996776030927484</v>
      </c>
    </row>
    <row r="9446" spans="1:10" x14ac:dyDescent="0.2">
      <c r="A9446" t="s">
        <v>9443</v>
      </c>
      <c r="B9446" s="4" t="e">
        <v>#NUM!</v>
      </c>
      <c r="C9446" s="4" t="e">
        <v>#NUM!</v>
      </c>
      <c r="D9446" s="4" t="e">
        <v>#NUM!</v>
      </c>
      <c r="E9446" s="4" t="e">
        <v>#NUM!</v>
      </c>
      <c r="F9446" s="4">
        <v>-0.50518194357010959</v>
      </c>
      <c r="G9446" s="4">
        <v>-8.4818158275515351E-2</v>
      </c>
      <c r="I9446" s="11" t="s">
        <v>9475</v>
      </c>
      <c r="J9446" s="11">
        <v>-0.29500005092281245</v>
      </c>
    </row>
    <row r="9447" spans="1:10" x14ac:dyDescent="0.2">
      <c r="A9447" t="s">
        <v>9444</v>
      </c>
      <c r="B9447" s="4" t="e">
        <v>#NUM!</v>
      </c>
      <c r="C9447" s="4" t="e">
        <v>#NUM!</v>
      </c>
      <c r="D9447" s="4" t="e">
        <v>#NUM!</v>
      </c>
      <c r="E9447" s="4" t="e">
        <v>#NUM!</v>
      </c>
      <c r="F9447" s="4">
        <v>-2.5869345564804844E-2</v>
      </c>
      <c r="G9447" s="4">
        <v>-0.72702652367257714</v>
      </c>
      <c r="I9447" s="11" t="s">
        <v>9475</v>
      </c>
      <c r="J9447" s="11">
        <v>-0.37644793461869097</v>
      </c>
    </row>
    <row r="9448" spans="1:10" x14ac:dyDescent="0.2">
      <c r="A9448" t="s">
        <v>9445</v>
      </c>
      <c r="B9448" s="4" t="e">
        <v>#NUM!</v>
      </c>
      <c r="C9448" s="4" t="e">
        <v>#NUM!</v>
      </c>
      <c r="D9448" s="4" t="e">
        <v>#NUM!</v>
      </c>
      <c r="E9448" s="4" t="e">
        <v>#NUM!</v>
      </c>
      <c r="F9448" s="4">
        <v>-0.3176806990451716</v>
      </c>
      <c r="G9448" s="4">
        <v>-0.19490712165732699</v>
      </c>
      <c r="I9448" s="11" t="s">
        <v>9475</v>
      </c>
      <c r="J9448" s="11">
        <v>-0.25629391035124927</v>
      </c>
    </row>
    <row r="9449" spans="1:10" x14ac:dyDescent="0.2">
      <c r="A9449" t="s">
        <v>9446</v>
      </c>
      <c r="B9449" s="4" t="e">
        <v>#NUM!</v>
      </c>
      <c r="C9449" s="4" t="e">
        <v>#NUM!</v>
      </c>
      <c r="D9449" s="4" t="e">
        <v>#NUM!</v>
      </c>
      <c r="E9449" s="4" t="e">
        <v>#NUM!</v>
      </c>
      <c r="F9449" s="4">
        <v>-8.2224650034039226E-2</v>
      </c>
      <c r="G9449" s="4">
        <v>-0.56525549767258776</v>
      </c>
      <c r="I9449" s="11" t="s">
        <v>9475</v>
      </c>
      <c r="J9449" s="11">
        <v>-0.32374007385331349</v>
      </c>
    </row>
    <row r="9450" spans="1:10" x14ac:dyDescent="0.2">
      <c r="A9450" t="s">
        <v>9447</v>
      </c>
      <c r="B9450" s="4" t="e">
        <v>#NUM!</v>
      </c>
      <c r="C9450" s="4" t="e">
        <v>#NUM!</v>
      </c>
      <c r="D9450" s="4" t="e">
        <v>#NUM!</v>
      </c>
      <c r="E9450" s="4" t="e">
        <v>#NUM!</v>
      </c>
      <c r="F9450" s="4">
        <v>-0.47761576326883065</v>
      </c>
      <c r="G9450" s="4">
        <v>-0.11884653388045384</v>
      </c>
      <c r="I9450" s="11" t="s">
        <v>9475</v>
      </c>
      <c r="J9450" s="11">
        <v>-0.29823114857464222</v>
      </c>
    </row>
    <row r="9451" spans="1:10" x14ac:dyDescent="0.2">
      <c r="A9451" t="s">
        <v>9448</v>
      </c>
      <c r="B9451" s="4" t="e">
        <v>#NUM!</v>
      </c>
      <c r="C9451" s="4" t="e">
        <v>#NUM!</v>
      </c>
      <c r="D9451" s="4" t="e">
        <v>#NUM!</v>
      </c>
      <c r="E9451" s="4" t="e">
        <v>#NUM!</v>
      </c>
      <c r="F9451" s="4">
        <v>-0.14963685290027734</v>
      </c>
      <c r="G9451" s="4">
        <v>-0.42482486068186581</v>
      </c>
      <c r="I9451" s="11" t="s">
        <v>9475</v>
      </c>
      <c r="J9451" s="11">
        <v>-0.28723085679107158</v>
      </c>
    </row>
    <row r="9452" spans="1:10" x14ac:dyDescent="0.2">
      <c r="A9452" t="s">
        <v>9449</v>
      </c>
      <c r="B9452" s="4" t="e">
        <v>#NUM!</v>
      </c>
      <c r="C9452" s="4" t="e">
        <v>#NUM!</v>
      </c>
      <c r="D9452" s="4" t="e">
        <v>#NUM!</v>
      </c>
      <c r="E9452" s="4" t="e">
        <v>#NUM!</v>
      </c>
      <c r="F9452" s="4">
        <v>-3.5726223633481463E-2</v>
      </c>
      <c r="G9452" s="4">
        <v>-0.80818024333388261</v>
      </c>
      <c r="I9452" s="11" t="s">
        <v>9475</v>
      </c>
      <c r="J9452" s="11">
        <v>-0.42195323348368202</v>
      </c>
    </row>
    <row r="9453" spans="1:10" x14ac:dyDescent="0.2">
      <c r="A9453" t="s">
        <v>9450</v>
      </c>
      <c r="B9453" s="4" t="e">
        <v>#NUM!</v>
      </c>
      <c r="C9453" s="4" t="e">
        <v>#NUM!</v>
      </c>
      <c r="D9453" s="4" t="e">
        <v>#NUM!</v>
      </c>
      <c r="E9453" s="4" t="e">
        <v>#NUM!</v>
      </c>
      <c r="F9453" s="4">
        <v>-7.2887929031061602E-2</v>
      </c>
      <c r="G9453" s="4">
        <v>-0.64911845158281334</v>
      </c>
      <c r="I9453" s="11" t="s">
        <v>9475</v>
      </c>
      <c r="J9453" s="11">
        <v>-0.36100319030693745</v>
      </c>
    </row>
    <row r="9454" spans="1:10" x14ac:dyDescent="0.2">
      <c r="A9454" t="s">
        <v>9451</v>
      </c>
      <c r="B9454" s="4" t="e">
        <v>#NUM!</v>
      </c>
      <c r="C9454" s="4" t="e">
        <v>#NUM!</v>
      </c>
      <c r="D9454" s="4" t="e">
        <v>#NUM!</v>
      </c>
      <c r="E9454" s="4" t="e">
        <v>#NUM!</v>
      </c>
      <c r="F9454" s="4">
        <v>-0.39193738972244108</v>
      </c>
      <c r="G9454" s="4">
        <v>-0.18999477294981304</v>
      </c>
      <c r="I9454" s="11" t="s">
        <v>9475</v>
      </c>
      <c r="J9454" s="11">
        <v>-0.29096608133612706</v>
      </c>
    </row>
    <row r="9455" spans="1:10" x14ac:dyDescent="0.2">
      <c r="A9455" t="s">
        <v>9452</v>
      </c>
      <c r="B9455" s="4" t="e">
        <v>#NUM!</v>
      </c>
      <c r="C9455" s="4" t="e">
        <v>#NUM!</v>
      </c>
      <c r="D9455" s="4" t="e">
        <v>#NUM!</v>
      </c>
      <c r="E9455" s="4" t="e">
        <v>#NUM!</v>
      </c>
      <c r="F9455" s="4" t="e">
        <v>#NUM!</v>
      </c>
      <c r="G9455" s="4">
        <v>1.9564898900274925E-2</v>
      </c>
      <c r="I9455" s="11" t="s">
        <v>9475</v>
      </c>
      <c r="J9455" s="11" t="s">
        <v>9475</v>
      </c>
    </row>
    <row r="9456" spans="1:10" x14ac:dyDescent="0.2">
      <c r="A9456" t="s">
        <v>9453</v>
      </c>
      <c r="B9456" s="4" t="e">
        <v>#NUM!</v>
      </c>
      <c r="C9456" s="4" t="e">
        <v>#NUM!</v>
      </c>
      <c r="D9456" s="4" t="e">
        <v>#NUM!</v>
      </c>
      <c r="E9456" s="4" t="e">
        <v>#NUM!</v>
      </c>
      <c r="F9456" s="4">
        <v>-9.4860102744647345E-2</v>
      </c>
      <c r="G9456" s="4">
        <v>-0.63323347898491311</v>
      </c>
      <c r="I9456" s="11" t="s">
        <v>9475</v>
      </c>
      <c r="J9456" s="11">
        <v>-0.3640467908647802</v>
      </c>
    </row>
    <row r="9457" spans="1:10" x14ac:dyDescent="0.2">
      <c r="A9457" t="s">
        <v>9454</v>
      </c>
      <c r="B9457" s="4" t="e">
        <v>#NUM!</v>
      </c>
      <c r="C9457" s="4" t="e">
        <v>#NUM!</v>
      </c>
      <c r="D9457" s="4" t="e">
        <v>#NUM!</v>
      </c>
      <c r="E9457" s="4" t="e">
        <v>#NUM!</v>
      </c>
      <c r="F9457" s="4">
        <v>-4.1712356659582686E-2</v>
      </c>
      <c r="G9457" s="4">
        <v>-0.91890844666012728</v>
      </c>
      <c r="I9457" s="11" t="s">
        <v>9475</v>
      </c>
      <c r="J9457" s="11">
        <v>-0.480310401659855</v>
      </c>
    </row>
    <row r="9458" spans="1:10" x14ac:dyDescent="0.2">
      <c r="A9458" t="s">
        <v>9455</v>
      </c>
      <c r="B9458" s="4" t="e">
        <v>#NUM!</v>
      </c>
      <c r="C9458" s="4" t="e">
        <v>#NUM!</v>
      </c>
      <c r="D9458" s="4" t="e">
        <v>#NUM!</v>
      </c>
      <c r="E9458" s="4" t="e">
        <v>#NUM!</v>
      </c>
      <c r="F9458" s="4">
        <v>-4.2581727682710913E-4</v>
      </c>
      <c r="G9458" s="4" t="e">
        <v>#NUM!</v>
      </c>
      <c r="I9458" s="11" t="s">
        <v>9475</v>
      </c>
      <c r="J9458" s="11" t="s">
        <v>9475</v>
      </c>
    </row>
    <row r="9459" spans="1:10" x14ac:dyDescent="0.2">
      <c r="A9459" t="s">
        <v>9456</v>
      </c>
      <c r="B9459" s="4" t="e">
        <v>#NUM!</v>
      </c>
      <c r="C9459" s="4" t="e">
        <v>#NUM!</v>
      </c>
      <c r="D9459" s="4" t="e">
        <v>#NUM!</v>
      </c>
      <c r="E9459" s="4" t="e">
        <v>#NUM!</v>
      </c>
      <c r="F9459" s="4">
        <v>-0.94303419932907839</v>
      </c>
      <c r="G9459" s="4">
        <v>-5.688800972302116E-2</v>
      </c>
      <c r="I9459" s="11" t="s">
        <v>9475</v>
      </c>
      <c r="J9459" s="11">
        <v>-0.4999611045260498</v>
      </c>
    </row>
    <row r="9460" spans="1:10" x14ac:dyDescent="0.2">
      <c r="A9460" t="s">
        <v>9457</v>
      </c>
      <c r="B9460" s="4" t="e">
        <v>#NUM!</v>
      </c>
      <c r="C9460" s="4" t="e">
        <v>#NUM!</v>
      </c>
      <c r="D9460" s="4" t="e">
        <v>#NUM!</v>
      </c>
      <c r="E9460" s="4" t="e">
        <v>#NUM!</v>
      </c>
      <c r="F9460" s="4">
        <v>-4.156226682845638E-2</v>
      </c>
      <c r="G9460" s="4">
        <v>-1.0948633446272615</v>
      </c>
      <c r="I9460" s="11" t="s">
        <v>9475</v>
      </c>
      <c r="J9460" s="11">
        <v>-0.56821280572785893</v>
      </c>
    </row>
    <row r="9461" spans="1:10" x14ac:dyDescent="0.2">
      <c r="A9461" t="s">
        <v>9458</v>
      </c>
      <c r="B9461" s="4" t="e">
        <v>#NUM!</v>
      </c>
      <c r="C9461" s="4" t="e">
        <v>#NUM!</v>
      </c>
      <c r="D9461" s="4" t="e">
        <v>#NUM!</v>
      </c>
      <c r="E9461" s="4" t="e">
        <v>#NUM!</v>
      </c>
      <c r="F9461" s="4">
        <v>-0.11001013600375247</v>
      </c>
      <c r="G9461" s="4">
        <v>-0.6861770546260666</v>
      </c>
      <c r="I9461" s="11" t="s">
        <v>9475</v>
      </c>
      <c r="J9461" s="11">
        <v>-0.39809359531490951</v>
      </c>
    </row>
    <row r="9462" spans="1:10" x14ac:dyDescent="0.2">
      <c r="A9462" t="s">
        <v>9459</v>
      </c>
      <c r="B9462" s="4" t="e">
        <v>#NUM!</v>
      </c>
      <c r="C9462" s="4" t="e">
        <v>#NUM!</v>
      </c>
      <c r="D9462" s="4" t="e">
        <v>#NUM!</v>
      </c>
      <c r="E9462" s="4" t="e">
        <v>#NUM!</v>
      </c>
      <c r="F9462" s="4">
        <v>-7.3781581711151359E-2</v>
      </c>
      <c r="G9462" s="4">
        <v>-0.87183021830393359</v>
      </c>
      <c r="I9462" s="11" t="s">
        <v>9475</v>
      </c>
      <c r="J9462" s="11">
        <v>-0.47280590000754247</v>
      </c>
    </row>
    <row r="9463" spans="1:10" x14ac:dyDescent="0.2">
      <c r="A9463" t="s">
        <v>9460</v>
      </c>
      <c r="B9463" s="4" t="e">
        <v>#NUM!</v>
      </c>
      <c r="C9463" s="4" t="e">
        <v>#NUM!</v>
      </c>
      <c r="D9463" s="4" t="e">
        <v>#NUM!</v>
      </c>
      <c r="E9463" s="4" t="e">
        <v>#NUM!</v>
      </c>
      <c r="F9463" s="4">
        <v>-0.20083872018443594</v>
      </c>
      <c r="G9463" s="4">
        <v>-0.46468942012843484</v>
      </c>
      <c r="I9463" s="11" t="s">
        <v>9475</v>
      </c>
      <c r="J9463" s="11">
        <v>-0.33276407015643539</v>
      </c>
    </row>
    <row r="9464" spans="1:10" x14ac:dyDescent="0.2">
      <c r="A9464" t="s">
        <v>9461</v>
      </c>
      <c r="B9464" s="4" t="e">
        <v>#NUM!</v>
      </c>
      <c r="C9464" s="4" t="e">
        <v>#NUM!</v>
      </c>
      <c r="D9464" s="4" t="e">
        <v>#NUM!</v>
      </c>
      <c r="E9464" s="4" t="e">
        <v>#NUM!</v>
      </c>
      <c r="F9464" s="4">
        <v>-1.7605734286031582E-2</v>
      </c>
      <c r="G9464" s="4" t="e">
        <v>#NUM!</v>
      </c>
      <c r="I9464" s="11" t="s">
        <v>9475</v>
      </c>
      <c r="J9464" s="11" t="s">
        <v>9475</v>
      </c>
    </row>
    <row r="9465" spans="1:10" x14ac:dyDescent="0.2">
      <c r="A9465" t="s">
        <v>9462</v>
      </c>
      <c r="B9465" s="4" t="e">
        <v>#NUM!</v>
      </c>
      <c r="C9465" s="4" t="e">
        <v>#NUM!</v>
      </c>
      <c r="D9465" s="4" t="e">
        <v>#NUM!</v>
      </c>
      <c r="E9465" s="4" t="e">
        <v>#NUM!</v>
      </c>
      <c r="F9465" s="4">
        <v>-2.2346801839266402E-2</v>
      </c>
      <c r="G9465" s="4" t="e">
        <v>#NUM!</v>
      </c>
      <c r="I9465" s="11" t="s">
        <v>9475</v>
      </c>
      <c r="J9465" s="11" t="s">
        <v>9475</v>
      </c>
    </row>
    <row r="9466" spans="1:10" x14ac:dyDescent="0.2">
      <c r="A9466" t="s">
        <v>9463</v>
      </c>
      <c r="B9466" s="4" t="e">
        <v>#NUM!</v>
      </c>
      <c r="C9466" s="4" t="e">
        <v>#NUM!</v>
      </c>
      <c r="D9466" s="4" t="e">
        <v>#NUM!</v>
      </c>
      <c r="E9466" s="4" t="e">
        <v>#NUM!</v>
      </c>
      <c r="F9466" s="4">
        <v>-0.16442102799661179</v>
      </c>
      <c r="G9466" s="4">
        <v>-0.57912874020860827</v>
      </c>
      <c r="I9466" s="11" t="s">
        <v>9475</v>
      </c>
      <c r="J9466" s="11">
        <v>-0.37177488410261006</v>
      </c>
    </row>
    <row r="9467" spans="1:10" x14ac:dyDescent="0.2">
      <c r="A9467" t="s">
        <v>9464</v>
      </c>
      <c r="B9467" s="4" t="e">
        <v>#NUM!</v>
      </c>
      <c r="C9467" s="4" t="e">
        <v>#NUM!</v>
      </c>
      <c r="D9467" s="4" t="e">
        <v>#NUM!</v>
      </c>
      <c r="E9467" s="4" t="e">
        <v>#NUM!</v>
      </c>
      <c r="F9467" s="4" t="e">
        <v>#NUM!</v>
      </c>
      <c r="G9467" s="4">
        <v>-5.6742976525209467E-2</v>
      </c>
      <c r="I9467" s="11" t="s">
        <v>9475</v>
      </c>
      <c r="J9467" s="11" t="s">
        <v>9475</v>
      </c>
    </row>
    <row r="9468" spans="1:10" x14ac:dyDescent="0.2">
      <c r="A9468" t="s">
        <v>9465</v>
      </c>
      <c r="B9468" s="4" t="e">
        <v>#NUM!</v>
      </c>
      <c r="C9468" s="4" t="e">
        <v>#NUM!</v>
      </c>
      <c r="D9468" s="4" t="e">
        <v>#NUM!</v>
      </c>
      <c r="E9468" s="4" t="e">
        <v>#NUM!</v>
      </c>
      <c r="F9468" s="4">
        <v>-0.22015252732499599</v>
      </c>
      <c r="G9468" s="4">
        <v>-0.62024138415729879</v>
      </c>
      <c r="I9468" s="11" t="s">
        <v>9475</v>
      </c>
      <c r="J9468" s="11">
        <v>-0.4201969557411474</v>
      </c>
    </row>
    <row r="9469" spans="1:10" x14ac:dyDescent="0.2">
      <c r="A9469" t="s">
        <v>9466</v>
      </c>
      <c r="B9469" s="4" t="e">
        <v>#NUM!</v>
      </c>
      <c r="C9469" s="4" t="e">
        <v>#NUM!</v>
      </c>
      <c r="D9469" s="4" t="e">
        <v>#NUM!</v>
      </c>
      <c r="E9469" s="4" t="e">
        <v>#NUM!</v>
      </c>
      <c r="F9469" s="4">
        <v>-0.21580294255441931</v>
      </c>
      <c r="G9469" s="4">
        <v>-0.66348223067460632</v>
      </c>
      <c r="I9469" s="11" t="s">
        <v>9475</v>
      </c>
      <c r="J9469" s="11">
        <v>-0.43964258661451283</v>
      </c>
    </row>
    <row r="9470" spans="1:10" x14ac:dyDescent="0.2">
      <c r="A9470" t="s">
        <v>9467</v>
      </c>
      <c r="B9470" s="4" t="e">
        <v>#NUM!</v>
      </c>
      <c r="C9470" s="4" t="e">
        <v>#NUM!</v>
      </c>
      <c r="D9470" s="4" t="e">
        <v>#NUM!</v>
      </c>
      <c r="E9470" s="4" t="e">
        <v>#NUM!</v>
      </c>
      <c r="F9470" s="4">
        <v>-0.71072104992516116</v>
      </c>
      <c r="G9470" s="4">
        <v>-0.20774492460585028</v>
      </c>
      <c r="I9470" s="11" t="s">
        <v>9475</v>
      </c>
      <c r="J9470" s="11">
        <v>-0.45923298726550571</v>
      </c>
    </row>
    <row r="9471" spans="1:10" x14ac:dyDescent="0.2">
      <c r="A9471" t="s">
        <v>9468</v>
      </c>
      <c r="B9471" s="4" t="e">
        <v>#NUM!</v>
      </c>
      <c r="C9471" s="4" t="e">
        <v>#NUM!</v>
      </c>
      <c r="D9471" s="4" t="e">
        <v>#NUM!</v>
      </c>
      <c r="E9471" s="4" t="e">
        <v>#NUM!</v>
      </c>
      <c r="F9471" s="4" t="e">
        <v>#NUM!</v>
      </c>
      <c r="G9471" s="4">
        <v>-0.14050264218558509</v>
      </c>
      <c r="I9471" s="11" t="s">
        <v>9475</v>
      </c>
      <c r="J9471" s="11" t="s">
        <v>9475</v>
      </c>
    </row>
    <row r="9472" spans="1:10" x14ac:dyDescent="0.2">
      <c r="A9472" t="s">
        <v>9469</v>
      </c>
      <c r="B9472" s="4" t="e">
        <v>#NUM!</v>
      </c>
      <c r="C9472" s="4" t="e">
        <v>#NUM!</v>
      </c>
      <c r="D9472" s="4" t="e">
        <v>#NUM!</v>
      </c>
      <c r="E9472" s="4" t="e">
        <v>#NUM!</v>
      </c>
      <c r="F9472" s="4">
        <v>-0.14728584326514327</v>
      </c>
      <c r="G9472" s="4" t="e">
        <v>#NUM!</v>
      </c>
      <c r="I9472" s="11" t="s">
        <v>9475</v>
      </c>
      <c r="J9472" s="11" t="s">
        <v>9475</v>
      </c>
    </row>
    <row r="9473" spans="1:11" x14ac:dyDescent="0.2">
      <c r="A9473" t="s">
        <v>9470</v>
      </c>
      <c r="B9473" s="4" t="e">
        <v>#NUM!</v>
      </c>
      <c r="C9473" s="4" t="e">
        <v>#NUM!</v>
      </c>
      <c r="D9473" s="4" t="e">
        <v>#NUM!</v>
      </c>
      <c r="E9473" s="4" t="e">
        <v>#NUM!</v>
      </c>
      <c r="F9473" s="4" t="e">
        <v>#NUM!</v>
      </c>
      <c r="G9473" s="4">
        <v>-0.18598093525549458</v>
      </c>
      <c r="I9473" s="11" t="s">
        <v>9475</v>
      </c>
      <c r="J9473" s="11" t="s">
        <v>9475</v>
      </c>
    </row>
    <row r="9474" spans="1:11" x14ac:dyDescent="0.2">
      <c r="A9474" t="s">
        <v>9471</v>
      </c>
      <c r="B9474" s="4" t="e">
        <v>#NUM!</v>
      </c>
      <c r="C9474" s="4" t="e">
        <v>#NUM!</v>
      </c>
      <c r="D9474" s="4" t="e">
        <v>#NUM!</v>
      </c>
      <c r="E9474" s="4" t="e">
        <v>#NUM!</v>
      </c>
      <c r="F9474" s="4">
        <v>-0.22742527308364896</v>
      </c>
      <c r="G9474" s="4" t="e">
        <v>#NUM!</v>
      </c>
      <c r="I9474" s="11" t="s">
        <v>9475</v>
      </c>
      <c r="J9474" s="11" t="s">
        <v>9475</v>
      </c>
    </row>
    <row r="9475" spans="1:11" x14ac:dyDescent="0.2">
      <c r="B9475"/>
      <c r="C9475"/>
      <c r="D9475"/>
      <c r="E9475"/>
      <c r="F9475"/>
      <c r="G9475"/>
      <c r="H9475" s="13"/>
      <c r="I9475" s="12"/>
      <c r="J9475" s="12"/>
      <c r="K9475"/>
    </row>
    <row r="9476" spans="1:11" x14ac:dyDescent="0.2">
      <c r="B9476"/>
      <c r="C9476"/>
      <c r="D9476"/>
      <c r="E9476"/>
      <c r="F9476"/>
      <c r="G9476"/>
      <c r="H9476" s="13"/>
      <c r="I9476" s="12"/>
      <c r="J9476" s="12"/>
      <c r="K9476"/>
    </row>
    <row r="9477" spans="1:11" x14ac:dyDescent="0.2">
      <c r="B9477"/>
      <c r="C9477"/>
      <c r="D9477"/>
      <c r="E9477"/>
      <c r="F9477"/>
      <c r="G9477"/>
      <c r="H9477" s="13"/>
      <c r="I9477" s="12"/>
      <c r="J9477" s="12"/>
      <c r="K9477"/>
    </row>
    <row r="9478" spans="1:11" x14ac:dyDescent="0.2">
      <c r="B9478"/>
      <c r="C9478"/>
      <c r="D9478"/>
      <c r="E9478"/>
      <c r="F9478"/>
      <c r="G9478"/>
      <c r="H9478" s="13"/>
      <c r="I9478" s="12"/>
      <c r="J9478" s="12"/>
      <c r="K9478"/>
    </row>
    <row r="9479" spans="1:11" x14ac:dyDescent="0.2">
      <c r="B9479"/>
      <c r="C9479"/>
      <c r="D9479"/>
      <c r="E9479"/>
      <c r="F9479"/>
      <c r="G9479"/>
      <c r="H9479" s="13"/>
      <c r="I9479" s="12"/>
      <c r="J9479" s="12"/>
      <c r="K9479"/>
    </row>
    <row r="9480" spans="1:11" x14ac:dyDescent="0.2">
      <c r="B9480"/>
      <c r="C9480"/>
      <c r="D9480"/>
      <c r="E9480"/>
      <c r="F9480"/>
      <c r="G9480"/>
      <c r="H9480" s="13"/>
      <c r="I9480" s="12"/>
      <c r="J9480" s="12"/>
      <c r="K9480"/>
    </row>
    <row r="9481" spans="1:11" x14ac:dyDescent="0.2">
      <c r="B9481"/>
      <c r="C9481"/>
      <c r="D9481"/>
      <c r="E9481"/>
      <c r="F9481"/>
      <c r="G9481"/>
      <c r="H9481" s="13"/>
      <c r="I9481" s="12"/>
      <c r="J9481" s="12"/>
      <c r="K9481"/>
    </row>
    <row r="9482" spans="1:11" x14ac:dyDescent="0.2">
      <c r="B9482"/>
      <c r="C9482"/>
      <c r="D9482"/>
      <c r="E9482"/>
      <c r="F9482"/>
      <c r="G9482"/>
      <c r="H9482" s="13"/>
      <c r="I9482" s="12"/>
      <c r="J9482" s="12"/>
      <c r="K9482"/>
    </row>
    <row r="9483" spans="1:11" x14ac:dyDescent="0.2">
      <c r="B9483"/>
      <c r="C9483"/>
      <c r="D9483"/>
      <c r="E9483"/>
      <c r="F9483"/>
      <c r="G9483"/>
      <c r="H9483" s="13"/>
      <c r="I9483" s="12"/>
      <c r="J9483" s="12"/>
      <c r="K9483"/>
    </row>
    <row r="9484" spans="1:11" x14ac:dyDescent="0.2">
      <c r="B9484"/>
      <c r="C9484"/>
      <c r="D9484"/>
      <c r="E9484"/>
      <c r="F9484"/>
      <c r="G9484"/>
      <c r="H9484" s="13"/>
      <c r="I9484" s="12"/>
      <c r="J9484" s="12"/>
      <c r="K9484"/>
    </row>
    <row r="9485" spans="1:11" x14ac:dyDescent="0.2">
      <c r="B9485"/>
      <c r="C9485"/>
      <c r="D9485"/>
      <c r="E9485"/>
      <c r="F9485"/>
      <c r="G9485"/>
      <c r="H9485" s="13"/>
      <c r="I9485" s="12"/>
      <c r="J9485" s="12"/>
      <c r="K9485"/>
    </row>
    <row r="9486" spans="1:11" x14ac:dyDescent="0.2">
      <c r="B9486"/>
      <c r="C9486"/>
      <c r="D9486"/>
      <c r="E9486"/>
      <c r="F9486"/>
      <c r="G9486"/>
      <c r="H9486" s="13"/>
      <c r="I9486" s="12"/>
      <c r="J9486" s="12"/>
      <c r="K9486"/>
    </row>
    <row r="9487" spans="1:11" x14ac:dyDescent="0.2">
      <c r="B9487"/>
      <c r="C9487"/>
      <c r="D9487"/>
      <c r="E9487"/>
      <c r="F9487"/>
      <c r="G9487"/>
      <c r="H9487" s="13"/>
      <c r="I9487" s="12"/>
      <c r="J9487" s="12"/>
      <c r="K9487"/>
    </row>
    <row r="9488" spans="1:11" x14ac:dyDescent="0.2">
      <c r="B9488"/>
      <c r="C9488"/>
      <c r="D9488"/>
      <c r="E9488"/>
      <c r="F9488"/>
      <c r="G9488"/>
      <c r="H9488" s="13"/>
      <c r="I9488" s="12"/>
      <c r="J9488" s="12"/>
      <c r="K9488"/>
    </row>
    <row r="9489" spans="2:11" x14ac:dyDescent="0.2">
      <c r="B9489"/>
      <c r="C9489"/>
      <c r="D9489"/>
      <c r="E9489"/>
      <c r="F9489"/>
      <c r="G9489"/>
      <c r="H9489" s="13"/>
      <c r="I9489" s="12"/>
      <c r="J9489" s="12"/>
      <c r="K9489"/>
    </row>
    <row r="9490" spans="2:11" x14ac:dyDescent="0.2">
      <c r="B9490"/>
      <c r="C9490"/>
      <c r="D9490"/>
      <c r="E9490"/>
      <c r="F9490"/>
      <c r="G9490"/>
      <c r="H9490" s="13"/>
      <c r="I9490" s="12"/>
      <c r="J9490" s="12"/>
      <c r="K9490"/>
    </row>
    <row r="9491" spans="2:11" x14ac:dyDescent="0.2">
      <c r="B9491"/>
      <c r="C9491"/>
      <c r="D9491"/>
      <c r="E9491"/>
      <c r="F9491"/>
      <c r="G9491"/>
      <c r="H9491" s="13"/>
      <c r="I9491" s="12"/>
      <c r="J9491" s="12"/>
      <c r="K9491"/>
    </row>
    <row r="9492" spans="2:11" x14ac:dyDescent="0.2">
      <c r="B9492"/>
      <c r="C9492"/>
      <c r="D9492"/>
      <c r="E9492"/>
      <c r="F9492"/>
      <c r="G9492"/>
      <c r="H9492" s="13"/>
      <c r="I9492" s="12"/>
      <c r="J9492" s="12"/>
      <c r="K9492"/>
    </row>
    <row r="9493" spans="2:11" x14ac:dyDescent="0.2">
      <c r="B9493"/>
      <c r="C9493"/>
      <c r="D9493"/>
      <c r="E9493"/>
      <c r="F9493"/>
      <c r="G9493"/>
      <c r="H9493" s="13"/>
      <c r="I9493" s="12"/>
      <c r="J9493" s="12"/>
      <c r="K9493"/>
    </row>
    <row r="9494" spans="2:11" x14ac:dyDescent="0.2">
      <c r="B9494"/>
      <c r="C9494"/>
      <c r="D9494"/>
      <c r="E9494"/>
      <c r="F9494"/>
      <c r="G9494"/>
      <c r="H9494" s="13"/>
      <c r="I9494" s="12"/>
      <c r="J9494" s="12"/>
      <c r="K9494"/>
    </row>
    <row r="9495" spans="2:11" x14ac:dyDescent="0.2">
      <c r="B9495"/>
      <c r="C9495"/>
      <c r="D9495"/>
      <c r="E9495"/>
      <c r="F9495"/>
      <c r="G9495"/>
      <c r="H9495" s="13"/>
      <c r="I9495" s="12"/>
      <c r="J9495" s="12"/>
      <c r="K9495"/>
    </row>
    <row r="9496" spans="2:11" x14ac:dyDescent="0.2">
      <c r="B9496"/>
      <c r="C9496"/>
      <c r="D9496"/>
      <c r="E9496"/>
      <c r="F9496"/>
      <c r="G9496"/>
      <c r="H9496" s="13"/>
      <c r="I9496" s="12"/>
      <c r="J9496" s="12"/>
      <c r="K9496"/>
    </row>
    <row r="9497" spans="2:11" x14ac:dyDescent="0.2">
      <c r="B9497"/>
      <c r="C9497"/>
      <c r="D9497"/>
      <c r="E9497"/>
      <c r="F9497"/>
      <c r="G9497"/>
      <c r="H9497" s="13"/>
      <c r="I9497" s="12"/>
      <c r="J9497" s="12"/>
      <c r="K9497"/>
    </row>
    <row r="9498" spans="2:11" x14ac:dyDescent="0.2">
      <c r="B9498"/>
      <c r="C9498"/>
      <c r="D9498"/>
      <c r="E9498"/>
      <c r="F9498"/>
      <c r="G9498"/>
      <c r="H9498" s="13"/>
      <c r="I9498" s="12"/>
      <c r="J9498" s="12"/>
      <c r="K9498"/>
    </row>
    <row r="9499" spans="2:11" x14ac:dyDescent="0.2">
      <c r="B9499"/>
      <c r="C9499"/>
      <c r="D9499"/>
      <c r="E9499"/>
      <c r="F9499"/>
      <c r="G9499"/>
      <c r="H9499" s="13"/>
      <c r="I9499" s="12"/>
      <c r="J9499" s="12"/>
      <c r="K9499"/>
    </row>
    <row r="9500" spans="2:11" x14ac:dyDescent="0.2">
      <c r="B9500"/>
      <c r="C9500"/>
      <c r="D9500"/>
      <c r="E9500"/>
      <c r="F9500"/>
      <c r="G9500"/>
      <c r="H9500" s="13"/>
      <c r="I9500" s="12"/>
      <c r="J9500" s="12"/>
      <c r="K9500"/>
    </row>
    <row r="9501" spans="2:11" x14ac:dyDescent="0.2">
      <c r="B9501"/>
      <c r="C9501"/>
      <c r="D9501"/>
      <c r="E9501"/>
      <c r="F9501"/>
      <c r="G9501"/>
      <c r="H9501" s="13"/>
      <c r="I9501" s="12"/>
      <c r="J9501" s="12"/>
      <c r="K9501"/>
    </row>
    <row r="9502" spans="2:11" x14ac:dyDescent="0.2">
      <c r="B9502"/>
      <c r="C9502"/>
      <c r="D9502"/>
      <c r="E9502"/>
      <c r="F9502"/>
      <c r="G9502"/>
      <c r="H9502" s="13"/>
      <c r="I9502" s="12"/>
      <c r="J9502" s="12"/>
      <c r="K9502"/>
    </row>
    <row r="9503" spans="2:11" x14ac:dyDescent="0.2">
      <c r="B9503"/>
      <c r="C9503"/>
      <c r="D9503"/>
      <c r="E9503"/>
      <c r="F9503"/>
      <c r="G9503"/>
      <c r="H9503" s="13"/>
      <c r="I9503" s="12"/>
      <c r="J9503" s="12"/>
      <c r="K9503"/>
    </row>
    <row r="9504" spans="2:11" x14ac:dyDescent="0.2">
      <c r="B9504"/>
      <c r="C9504"/>
      <c r="D9504"/>
      <c r="E9504"/>
      <c r="F9504"/>
      <c r="G9504"/>
      <c r="H9504" s="13"/>
      <c r="I9504" s="12"/>
      <c r="J9504" s="12"/>
      <c r="K9504"/>
    </row>
    <row r="9505" spans="2:11" x14ac:dyDescent="0.2">
      <c r="B9505"/>
      <c r="C9505"/>
      <c r="D9505"/>
      <c r="E9505"/>
      <c r="F9505"/>
      <c r="G9505"/>
      <c r="H9505" s="13"/>
      <c r="I9505" s="12"/>
      <c r="J9505" s="12"/>
      <c r="K9505"/>
    </row>
    <row r="9506" spans="2:11" x14ac:dyDescent="0.2">
      <c r="B9506"/>
      <c r="C9506"/>
      <c r="D9506"/>
      <c r="E9506"/>
      <c r="F9506"/>
      <c r="G9506"/>
      <c r="H9506" s="13"/>
      <c r="I9506" s="12"/>
      <c r="J9506" s="12"/>
      <c r="K9506"/>
    </row>
    <row r="9507" spans="2:11" x14ac:dyDescent="0.2">
      <c r="B9507"/>
      <c r="C9507"/>
      <c r="D9507"/>
      <c r="E9507"/>
      <c r="F9507"/>
      <c r="G9507"/>
      <c r="H9507" s="13"/>
      <c r="I9507" s="12"/>
      <c r="J9507" s="12"/>
      <c r="K9507"/>
    </row>
    <row r="9508" spans="2:11" x14ac:dyDescent="0.2">
      <c r="B9508"/>
      <c r="C9508"/>
      <c r="D9508"/>
      <c r="E9508"/>
      <c r="F9508"/>
      <c r="G9508"/>
      <c r="H9508" s="13"/>
      <c r="I9508" s="12"/>
      <c r="J9508" s="12"/>
      <c r="K9508"/>
    </row>
    <row r="9509" spans="2:11" x14ac:dyDescent="0.2">
      <c r="B9509"/>
      <c r="C9509"/>
      <c r="D9509"/>
      <c r="E9509"/>
      <c r="F9509"/>
      <c r="G9509"/>
      <c r="H9509" s="13"/>
      <c r="I9509" s="12"/>
      <c r="J9509" s="12"/>
      <c r="K9509"/>
    </row>
    <row r="9510" spans="2:11" x14ac:dyDescent="0.2">
      <c r="B9510"/>
      <c r="C9510"/>
      <c r="D9510"/>
      <c r="E9510"/>
      <c r="F9510"/>
      <c r="G9510"/>
      <c r="H9510" s="13"/>
      <c r="I9510" s="12"/>
      <c r="J9510" s="12"/>
      <c r="K9510"/>
    </row>
    <row r="9511" spans="2:11" x14ac:dyDescent="0.2">
      <c r="B9511"/>
      <c r="C9511"/>
      <c r="D9511"/>
      <c r="E9511"/>
      <c r="F9511"/>
      <c r="G9511"/>
      <c r="H9511" s="13"/>
      <c r="I9511" s="12"/>
      <c r="J9511" s="12"/>
      <c r="K9511"/>
    </row>
  </sheetData>
  <autoFilter ref="A12:I9511"/>
  <mergeCells count="1">
    <mergeCell ref="A1:J11"/>
  </mergeCells>
  <conditionalFormatting sqref="B9512:H1048576 B12:G9475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3:G9475">
    <cfRule type="colorScale" priority="18">
      <colorScale>
        <cfvo type="min"/>
        <cfvo type="percent" val="75"/>
        <cfvo type="max"/>
        <color rgb="FF002060"/>
        <color rgb="FFFFFDAE"/>
        <color rgb="FFC00000"/>
      </colorScale>
    </cfRule>
  </conditionalFormatting>
  <conditionalFormatting sqref="B13:G9474">
    <cfRule type="colorScale" priority="17">
      <colorScale>
        <cfvo type="min"/>
        <cfvo type="percent" val="75"/>
        <cfvo type="max"/>
        <color rgb="FF002060"/>
        <color rgb="FFFFEECD"/>
        <color rgb="FFC00000"/>
      </colorScale>
    </cfRule>
  </conditionalFormatting>
  <conditionalFormatting sqref="B12:G1048576">
    <cfRule type="colorScale" priority="1">
      <colorScale>
        <cfvo type="min"/>
        <cfvo type="percent" val="67"/>
        <cfvo type="max"/>
        <color rgb="FF002060"/>
        <color rgb="FFFFEECD"/>
        <color rgb="FFC00000"/>
      </colorScale>
    </cfRule>
    <cfRule type="colorScale" priority="2">
      <colorScale>
        <cfvo type="min"/>
        <cfvo type="percent" val="67"/>
        <cfvo type="max"/>
        <color rgb="FF002060"/>
        <color rgb="FFFFEECD"/>
        <color rgb="FFC00000"/>
      </colorScale>
    </cfRule>
    <cfRule type="colorScale" priority="9">
      <colorScale>
        <cfvo type="min"/>
        <cfvo type="percentile" val="75"/>
        <cfvo type="max"/>
        <color rgb="FF002060"/>
        <color rgb="FFFFEECD"/>
        <color rgb="FFC00000"/>
      </colorScale>
    </cfRule>
    <cfRule type="colorScale" priority="14">
      <colorScale>
        <cfvo type="percentile" val="25"/>
        <cfvo type="percentile" val="50"/>
        <cfvo type="percentile" val="75"/>
        <color rgb="FF002060"/>
        <color rgb="FFFFEECD"/>
        <color rgb="FFC00000"/>
      </colorScale>
    </cfRule>
    <cfRule type="colorScale" priority="15">
      <colorScale>
        <cfvo type="min"/>
        <cfvo type="percent" val="85"/>
        <cfvo type="max"/>
        <color rgb="FF002060"/>
        <color rgb="FFFFEECD"/>
        <color rgb="FFC00000"/>
      </colorScale>
    </cfRule>
    <cfRule type="colorScale" priority="16">
      <colorScale>
        <cfvo type="min"/>
        <cfvo type="percent" val="90"/>
        <cfvo type="max"/>
        <color rgb="FF002060"/>
        <color rgb="FFFFEECD"/>
        <color rgb="FFC0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Hensel et al RNA-seq log10 rank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2018-06-14T08:18:43Z</dcterms:created>
  <dcterms:modified xsi:type="dcterms:W3CDTF">2018-06-14T16:46:53Z</dcterms:modified>
</cp:coreProperties>
</file>