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ublications\BBSRC Sp1\O'Connor, Gilmour et al\Figures and text\Tables\"/>
    </mc:Choice>
  </mc:AlternateContent>
  <bookViews>
    <workbookView xWindow="480" yWindow="225" windowWidth="27795" windowHeight="12465"/>
  </bookViews>
  <sheets>
    <sheet name="13 clusters" sheetId="1" r:id="rId1"/>
    <sheet name="cluster 1.1" sheetId="4" r:id="rId2"/>
    <sheet name="cluster 4.1" sheetId="5" r:id="rId3"/>
    <sheet name="Sheet2" sheetId="2" r:id="rId4"/>
    <sheet name="Sheet3" sheetId="3" r:id="rId5"/>
  </sheets>
  <calcPr calcId="145621"/>
</workbook>
</file>

<file path=xl/sharedStrings.xml><?xml version="1.0" encoding="utf-8"?>
<sst xmlns="http://schemas.openxmlformats.org/spreadsheetml/2006/main" count="3206" uniqueCount="2854">
  <si>
    <t>Adgrg3</t>
  </si>
  <si>
    <t>Asb12</t>
  </si>
  <si>
    <t>Ccl17</t>
  </si>
  <si>
    <t>Clec1b</t>
  </si>
  <si>
    <t>Colec11</t>
  </si>
  <si>
    <t>Csf2rb2</t>
  </si>
  <si>
    <t>Ctse</t>
  </si>
  <si>
    <t>F10</t>
  </si>
  <si>
    <t>Fam65c</t>
  </si>
  <si>
    <t>Fmo1</t>
  </si>
  <si>
    <t>Hba-a1</t>
  </si>
  <si>
    <t>Hba-x</t>
  </si>
  <si>
    <t>Hbb-b1</t>
  </si>
  <si>
    <t>Hbb-bh1</t>
  </si>
  <si>
    <t>Hbb-y</t>
  </si>
  <si>
    <t>Hcls1</t>
  </si>
  <si>
    <t>Kcnk9</t>
  </si>
  <si>
    <t>Lcp2</t>
  </si>
  <si>
    <t>Lhfpl1</t>
  </si>
  <si>
    <t>Lyve1</t>
  </si>
  <si>
    <t>Mgst2</t>
  </si>
  <si>
    <t>Olr1</t>
  </si>
  <si>
    <t>Plscr2</t>
  </si>
  <si>
    <t>Rab27b</t>
  </si>
  <si>
    <t>Samsn1</t>
  </si>
  <si>
    <t>Snord55</t>
  </si>
  <si>
    <t>Wnt2</t>
  </si>
  <si>
    <t>Gria2</t>
  </si>
  <si>
    <t>Arhgap25</t>
  </si>
  <si>
    <t>Slc24a3</t>
  </si>
  <si>
    <t>Pkhd1l1</t>
  </si>
  <si>
    <t>Gfi1</t>
  </si>
  <si>
    <t>Prkcq</t>
  </si>
  <si>
    <t>Csf2rb</t>
  </si>
  <si>
    <t>Angpt1</t>
  </si>
  <si>
    <t>Slfn14</t>
  </si>
  <si>
    <t>Glipr1</t>
  </si>
  <si>
    <t>Kcnj5</t>
  </si>
  <si>
    <t>Gm16675</t>
  </si>
  <si>
    <t>Trpc6</t>
  </si>
  <si>
    <t>Ctla2b</t>
  </si>
  <si>
    <t>Ednrb</t>
  </si>
  <si>
    <t>Igf1</t>
  </si>
  <si>
    <t>Art4</t>
  </si>
  <si>
    <t>Hoxd8</t>
  </si>
  <si>
    <t>Mamdc2</t>
  </si>
  <si>
    <t>Hist1h4m</t>
  </si>
  <si>
    <t>Axdnd1</t>
  </si>
  <si>
    <t>Heph</t>
  </si>
  <si>
    <t>Hoxd4</t>
  </si>
  <si>
    <t>Nav3</t>
  </si>
  <si>
    <t>Isg20</t>
  </si>
  <si>
    <t>Erg</t>
  </si>
  <si>
    <t>Cyp26b1</t>
  </si>
  <si>
    <t>Rhoj</t>
  </si>
  <si>
    <t>Tfec</t>
  </si>
  <si>
    <t>Gad2</t>
  </si>
  <si>
    <t>Il15</t>
  </si>
  <si>
    <t>Prox1</t>
  </si>
  <si>
    <t>Gm16897</t>
  </si>
  <si>
    <t>Ly6f</t>
  </si>
  <si>
    <t>Mylk</t>
  </si>
  <si>
    <t>I830077J02Rik</t>
  </si>
  <si>
    <t>Fli1</t>
  </si>
  <si>
    <t>Add2</t>
  </si>
  <si>
    <t>Aqp8</t>
  </si>
  <si>
    <t>Unc5c</t>
  </si>
  <si>
    <t>Exoc3l4</t>
  </si>
  <si>
    <t>Hapln1</t>
  </si>
  <si>
    <t>Col4a6</t>
  </si>
  <si>
    <t>Nxpe2</t>
  </si>
  <si>
    <t>Cnr2</t>
  </si>
  <si>
    <t>4930413G21Rik</t>
  </si>
  <si>
    <t>Arhgap6</t>
  </si>
  <si>
    <t>Ackr1</t>
  </si>
  <si>
    <t>Fosb</t>
  </si>
  <si>
    <t>Scand1</t>
  </si>
  <si>
    <t>5930412G12Rik</t>
  </si>
  <si>
    <t>Tmem176b</t>
  </si>
  <si>
    <t>Lyl1</t>
  </si>
  <si>
    <t>Tmtc2</t>
  </si>
  <si>
    <t>Zfp9</t>
  </si>
  <si>
    <t>Ttc39aos1</t>
  </si>
  <si>
    <t>2810410L24Rik</t>
  </si>
  <si>
    <t>Cd248</t>
  </si>
  <si>
    <t>Tie1</t>
  </si>
  <si>
    <t>Serpinb6b</t>
  </si>
  <si>
    <t>Calcrl</t>
  </si>
  <si>
    <t>Col23a1</t>
  </si>
  <si>
    <t>Cd200</t>
  </si>
  <si>
    <t>Rspo3</t>
  </si>
  <si>
    <t>Nlrc3</t>
  </si>
  <si>
    <t>Nkx1-2</t>
  </si>
  <si>
    <t>Phxr4</t>
  </si>
  <si>
    <t>Cnrip1</t>
  </si>
  <si>
    <t>Camk4</t>
  </si>
  <si>
    <t>Igfbp5</t>
  </si>
  <si>
    <t>Postn</t>
  </si>
  <si>
    <t>Gria3</t>
  </si>
  <si>
    <t>Snord45c</t>
  </si>
  <si>
    <t>Car8</t>
  </si>
  <si>
    <t>Abca4</t>
  </si>
  <si>
    <t>9230105E05Rik</t>
  </si>
  <si>
    <t>Pcdh7</t>
  </si>
  <si>
    <t>Klhl6</t>
  </si>
  <si>
    <t>Gem</t>
  </si>
  <si>
    <t>Wnk4</t>
  </si>
  <si>
    <t>Fes</t>
  </si>
  <si>
    <t>Tmem140</t>
  </si>
  <si>
    <t>Ctla2a</t>
  </si>
  <si>
    <t>Pde4b</t>
  </si>
  <si>
    <t>Gng11</t>
  </si>
  <si>
    <t>Tmem158</t>
  </si>
  <si>
    <t>Tmem176a</t>
  </si>
  <si>
    <t>Hmga2-ps1</t>
  </si>
  <si>
    <t>Apol8</t>
  </si>
  <si>
    <t>E130307A14Rik</t>
  </si>
  <si>
    <t>Olfr543</t>
  </si>
  <si>
    <t>Plpp7</t>
  </si>
  <si>
    <t>Rcsd1</t>
  </si>
  <si>
    <t>Trim54</t>
  </si>
  <si>
    <t>Tnfaip6</t>
  </si>
  <si>
    <t>Ager</t>
  </si>
  <si>
    <t>Itpkb</t>
  </si>
  <si>
    <t>Plcb1</t>
  </si>
  <si>
    <t>Slfn2</t>
  </si>
  <si>
    <t>Tnni1</t>
  </si>
  <si>
    <t>Rgs2</t>
  </si>
  <si>
    <t>Arhgap33</t>
  </si>
  <si>
    <t>Ubash3b</t>
  </si>
  <si>
    <t>St3gal6</t>
  </si>
  <si>
    <t>Fgfr3</t>
  </si>
  <si>
    <t>Spata1</t>
  </si>
  <si>
    <t>Tmem8b</t>
  </si>
  <si>
    <t>Slc22a21</t>
  </si>
  <si>
    <t>Alox5</t>
  </si>
  <si>
    <t>Dusp2</t>
  </si>
  <si>
    <t>F2rl2</t>
  </si>
  <si>
    <t>Tnfaip2</t>
  </si>
  <si>
    <t>Nrgn</t>
  </si>
  <si>
    <t>Lsp1</t>
  </si>
  <si>
    <t>Ankrd1</t>
  </si>
  <si>
    <t>Crlf2</t>
  </si>
  <si>
    <t>Brinp1</t>
  </si>
  <si>
    <t>Fermt3</t>
  </si>
  <si>
    <t>Ptpn18</t>
  </si>
  <si>
    <t>Lrrk1</t>
  </si>
  <si>
    <t>Hpgd</t>
  </si>
  <si>
    <t>Naglu</t>
  </si>
  <si>
    <t>Cpeb2</t>
  </si>
  <si>
    <t>Prkcdbp</t>
  </si>
  <si>
    <t>Ispd</t>
  </si>
  <si>
    <t>5830454E08Rik</t>
  </si>
  <si>
    <t>Flt3l</t>
  </si>
  <si>
    <t>Lcp1</t>
  </si>
  <si>
    <t>Plxnd1</t>
  </si>
  <si>
    <t>Flt1</t>
  </si>
  <si>
    <t>H2-T9</t>
  </si>
  <si>
    <t>F5</t>
  </si>
  <si>
    <t>Plau</t>
  </si>
  <si>
    <t>Cap2</t>
  </si>
  <si>
    <t>Syne1</t>
  </si>
  <si>
    <t>4930539J05Rik</t>
  </si>
  <si>
    <t>Meis1</t>
  </si>
  <si>
    <t>H2-T23</t>
  </si>
  <si>
    <t>Sdc3</t>
  </si>
  <si>
    <t>BC029214</t>
  </si>
  <si>
    <t>Megf9</t>
  </si>
  <si>
    <t>Bmyc</t>
  </si>
  <si>
    <t>Ppp3cc</t>
  </si>
  <si>
    <t>Nr3c2</t>
  </si>
  <si>
    <t>Tnfaip3</t>
  </si>
  <si>
    <t>Mblac1</t>
  </si>
  <si>
    <t>P2ry2</t>
  </si>
  <si>
    <t>Wnt2b</t>
  </si>
  <si>
    <t>Hyi</t>
  </si>
  <si>
    <t>Hacd4</t>
  </si>
  <si>
    <t>Pdgfrb</t>
  </si>
  <si>
    <t>Dhrs3</t>
  </si>
  <si>
    <t>Zscan2</t>
  </si>
  <si>
    <t>Nrarp</t>
  </si>
  <si>
    <t>Ptger1</t>
  </si>
  <si>
    <t>Fam212b</t>
  </si>
  <si>
    <t>Macrod1</t>
  </si>
  <si>
    <t>Tssk6</t>
  </si>
  <si>
    <t>Rab43</t>
  </si>
  <si>
    <t>Tm6sf1</t>
  </si>
  <si>
    <t>Izumo4</t>
  </si>
  <si>
    <t>Zfpm1</t>
  </si>
  <si>
    <t>Cd44</t>
  </si>
  <si>
    <t>Tsga10</t>
  </si>
  <si>
    <t>Mcoln3</t>
  </si>
  <si>
    <t>Vaultrc5</t>
  </si>
  <si>
    <t>Ptgs1</t>
  </si>
  <si>
    <t>Peg12</t>
  </si>
  <si>
    <t>Parm1</t>
  </si>
  <si>
    <t>Scarf1</t>
  </si>
  <si>
    <t>Ttc39a</t>
  </si>
  <si>
    <t>Stx17</t>
  </si>
  <si>
    <t>Evi5l</t>
  </si>
  <si>
    <t>Pon3</t>
  </si>
  <si>
    <t>Slc18a2</t>
  </si>
  <si>
    <t>Trpt1</t>
  </si>
  <si>
    <t>Parp4</t>
  </si>
  <si>
    <t>Speg</t>
  </si>
  <si>
    <t>Fam210b</t>
  </si>
  <si>
    <t>Zfp628</t>
  </si>
  <si>
    <t>R74862</t>
  </si>
  <si>
    <t>Sco2</t>
  </si>
  <si>
    <t>Fam84b</t>
  </si>
  <si>
    <t>Gas7</t>
  </si>
  <si>
    <t>4930404N11Rik</t>
  </si>
  <si>
    <t>Tmub1</t>
  </si>
  <si>
    <t>Elf4</t>
  </si>
  <si>
    <t>Zfp580</t>
  </si>
  <si>
    <t>Pter</t>
  </si>
  <si>
    <t>Zbtb11os1</t>
  </si>
  <si>
    <t>Neu3</t>
  </si>
  <si>
    <t>Tap1</t>
  </si>
  <si>
    <t>Hs6st2</t>
  </si>
  <si>
    <t>Cyb5d2</t>
  </si>
  <si>
    <t>Kctd11</t>
  </si>
  <si>
    <t>Prkar2b</t>
  </si>
  <si>
    <t>Tgfb1</t>
  </si>
  <si>
    <t>Nfkbiz</t>
  </si>
  <si>
    <t>Sirpa</t>
  </si>
  <si>
    <t>Slc25a24</t>
  </si>
  <si>
    <t>Slc22a17</t>
  </si>
  <si>
    <t>Nfkbil1</t>
  </si>
  <si>
    <t>Dnase1l1</t>
  </si>
  <si>
    <t>Dhrsx</t>
  </si>
  <si>
    <t>Ctdspl</t>
  </si>
  <si>
    <t>Tmc8</t>
  </si>
  <si>
    <t>Lat</t>
  </si>
  <si>
    <t>Map3k10</t>
  </si>
  <si>
    <t>Bend5</t>
  </si>
  <si>
    <t>Fos</t>
  </si>
  <si>
    <t>Rsc1a1</t>
  </si>
  <si>
    <t>Tmem203</t>
  </si>
  <si>
    <t>Col1a2</t>
  </si>
  <si>
    <t>Stat5b</t>
  </si>
  <si>
    <t>Cyp4f13</t>
  </si>
  <si>
    <t>Sat2</t>
  </si>
  <si>
    <t>Zfp771</t>
  </si>
  <si>
    <t>Gng12</t>
  </si>
  <si>
    <t>Slc35d2</t>
  </si>
  <si>
    <t>Casp8</t>
  </si>
  <si>
    <t>Igsf10</t>
  </si>
  <si>
    <t>Eva1b</t>
  </si>
  <si>
    <t>2310009B15Rik</t>
  </si>
  <si>
    <t>Cuedc1</t>
  </si>
  <si>
    <t>Zfp865</t>
  </si>
  <si>
    <t>Fam78a</t>
  </si>
  <si>
    <t>2610002M06Rik</t>
  </si>
  <si>
    <t>Serpinf1</t>
  </si>
  <si>
    <t>Nat2</t>
  </si>
  <si>
    <t>Spata5l1</t>
  </si>
  <si>
    <t>Bmp2k</t>
  </si>
  <si>
    <t>Pkdcc</t>
  </si>
  <si>
    <t>Ankrd13b</t>
  </si>
  <si>
    <t>Tlcd2</t>
  </si>
  <si>
    <t>Frmd4b</t>
  </si>
  <si>
    <t>Rrm2b</t>
  </si>
  <si>
    <t>Mbd6</t>
  </si>
  <si>
    <t>Armc5</t>
  </si>
  <si>
    <t>Atg10</t>
  </si>
  <si>
    <t>Egfr</t>
  </si>
  <si>
    <t>Zfp523</t>
  </si>
  <si>
    <t>Ehbp1l1</t>
  </si>
  <si>
    <t>Cmtm3</t>
  </si>
  <si>
    <t>Snora47</t>
  </si>
  <si>
    <t>Hps6</t>
  </si>
  <si>
    <t>Josd2</t>
  </si>
  <si>
    <t>Zc3hav1l</t>
  </si>
  <si>
    <t>Rnf128</t>
  </si>
  <si>
    <t>Nckap5l</t>
  </si>
  <si>
    <t>Mppe1</t>
  </si>
  <si>
    <t>Inpp1</t>
  </si>
  <si>
    <t>Pde4a</t>
  </si>
  <si>
    <t>Afap1l1</t>
  </si>
  <si>
    <t>Emp3</t>
  </si>
  <si>
    <t>B4galt4</t>
  </si>
  <si>
    <t>Parp10</t>
  </si>
  <si>
    <t>Spsb2</t>
  </si>
  <si>
    <t>Jund</t>
  </si>
  <si>
    <t>Zfp608</t>
  </si>
  <si>
    <t>Cd34</t>
  </si>
  <si>
    <t>Dennd4b</t>
  </si>
  <si>
    <t>Dnajb4</t>
  </si>
  <si>
    <t>1810043G02Rik</t>
  </si>
  <si>
    <t>Crat</t>
  </si>
  <si>
    <t>Rnpepl1</t>
  </si>
  <si>
    <t>Dhrs7</t>
  </si>
  <si>
    <t>Pbx1</t>
  </si>
  <si>
    <t>Mbnl1</t>
  </si>
  <si>
    <t>Ccdc28b</t>
  </si>
  <si>
    <t>Dap</t>
  </si>
  <si>
    <t>Ccdc8</t>
  </si>
  <si>
    <t>Orai1</t>
  </si>
  <si>
    <t>Tmem170b</t>
  </si>
  <si>
    <t>Pdp1</t>
  </si>
  <si>
    <t>Klhl42</t>
  </si>
  <si>
    <t>Mmd</t>
  </si>
  <si>
    <t>Gpsm3</t>
  </si>
  <si>
    <t>Fzd10</t>
  </si>
  <si>
    <t>Pctp</t>
  </si>
  <si>
    <t>Hspa4l</t>
  </si>
  <si>
    <t>Slc43a3</t>
  </si>
  <si>
    <t>Rit1</t>
  </si>
  <si>
    <t>Thnsl2</t>
  </si>
  <si>
    <t>Srr</t>
  </si>
  <si>
    <t>Ctbs</t>
  </si>
  <si>
    <t>Tcirg1</t>
  </si>
  <si>
    <t>Dennd4a</t>
  </si>
  <si>
    <t>Smpd1</t>
  </si>
  <si>
    <t>Ttyh3</t>
  </si>
  <si>
    <t>Bbc3</t>
  </si>
  <si>
    <t>Bahcc1</t>
  </si>
  <si>
    <t>Rasa3</t>
  </si>
  <si>
    <t>Serf1</t>
  </si>
  <si>
    <t>Hmgn5</t>
  </si>
  <si>
    <t>Bbip1</t>
  </si>
  <si>
    <t>Sppl2b</t>
  </si>
  <si>
    <t>Rai1</t>
  </si>
  <si>
    <t>Cpped1</t>
  </si>
  <si>
    <t>Pde4d</t>
  </si>
  <si>
    <t>Dynlt3</t>
  </si>
  <si>
    <t>Zfp668</t>
  </si>
  <si>
    <t>1500011K16Rik</t>
  </si>
  <si>
    <t>Znrf1</t>
  </si>
  <si>
    <t>Stk19</t>
  </si>
  <si>
    <t>St3gal4</t>
  </si>
  <si>
    <t>Ifnar2</t>
  </si>
  <si>
    <t>Oaz1</t>
  </si>
  <si>
    <t>Ank</t>
  </si>
  <si>
    <t>Klhl26</t>
  </si>
  <si>
    <t>Ninj1</t>
  </si>
  <si>
    <t>Sh2b3</t>
  </si>
  <si>
    <t>Nin</t>
  </si>
  <si>
    <t>Atp13a2</t>
  </si>
  <si>
    <t>Thap7</t>
  </si>
  <si>
    <t>Znhit2</t>
  </si>
  <si>
    <t>2700081O15Rik</t>
  </si>
  <si>
    <t>Myd88</t>
  </si>
  <si>
    <t>Tpra1</t>
  </si>
  <si>
    <t>Arhgdib</t>
  </si>
  <si>
    <t>Dpm3</t>
  </si>
  <si>
    <t>Tor1aip1</t>
  </si>
  <si>
    <t>Ccdc107</t>
  </si>
  <si>
    <t>Dcxr</t>
  </si>
  <si>
    <t>Vrk2</t>
  </si>
  <si>
    <t>Pon2</t>
  </si>
  <si>
    <t>Casd1</t>
  </si>
  <si>
    <t>Fam107b</t>
  </si>
  <si>
    <t>Cep131</t>
  </si>
  <si>
    <t>Cln6</t>
  </si>
  <si>
    <t>Bad</t>
  </si>
  <si>
    <t>Sphk2</t>
  </si>
  <si>
    <t>Uqcrq</t>
  </si>
  <si>
    <t>Tysnd1</t>
  </si>
  <si>
    <t>Tmem164</t>
  </si>
  <si>
    <t>Tmem205</t>
  </si>
  <si>
    <t>Pacs1</t>
  </si>
  <si>
    <t>Invs</t>
  </si>
  <si>
    <t>Hmga2</t>
  </si>
  <si>
    <t>Gyg</t>
  </si>
  <si>
    <t>Commd3</t>
  </si>
  <si>
    <t>Rab3il1</t>
  </si>
  <si>
    <t>Pigyl</t>
  </si>
  <si>
    <t>Zfp36</t>
  </si>
  <si>
    <t>Rhbdf1</t>
  </si>
  <si>
    <t>Egr1</t>
  </si>
  <si>
    <t>Usp25</t>
  </si>
  <si>
    <t>Hes6</t>
  </si>
  <si>
    <t>Ino80b</t>
  </si>
  <si>
    <t>Gng10</t>
  </si>
  <si>
    <t>Npepl1</t>
  </si>
  <si>
    <t>Hist1h2al</t>
  </si>
  <si>
    <t>Trappc5</t>
  </si>
  <si>
    <t>Zfx</t>
  </si>
  <si>
    <t>Acadl</t>
  </si>
  <si>
    <t>Orai3</t>
  </si>
  <si>
    <t>Junb</t>
  </si>
  <si>
    <t>Stk3</t>
  </si>
  <si>
    <t>Fndc3c1</t>
  </si>
  <si>
    <t>Sh3bgrl</t>
  </si>
  <si>
    <t>Cers4</t>
  </si>
  <si>
    <t>Rcbtb2</t>
  </si>
  <si>
    <t>Prkra</t>
  </si>
  <si>
    <t>Arhgap10</t>
  </si>
  <si>
    <t>Ndufaf8</t>
  </si>
  <si>
    <t>Timm10b</t>
  </si>
  <si>
    <t>Akt1s1</t>
  </si>
  <si>
    <t>Nenf</t>
  </si>
  <si>
    <t>Hps1</t>
  </si>
  <si>
    <t>Pcgf5</t>
  </si>
  <si>
    <t>Hmg20b</t>
  </si>
  <si>
    <t>Gabarapl1</t>
  </si>
  <si>
    <t>Hk1</t>
  </si>
  <si>
    <t>Ggta1</t>
  </si>
  <si>
    <t>Lmna</t>
  </si>
  <si>
    <t>Zkscan3</t>
  </si>
  <si>
    <t>Sri</t>
  </si>
  <si>
    <t>Cast</t>
  </si>
  <si>
    <t>Ppic</t>
  </si>
  <si>
    <t>Maged2</t>
  </si>
  <si>
    <t>Rnd2</t>
  </si>
  <si>
    <t>Emc10</t>
  </si>
  <si>
    <t>Rnf146</t>
  </si>
  <si>
    <t>Lypla2</t>
  </si>
  <si>
    <t>Fdx1l</t>
  </si>
  <si>
    <t>Lrrfip1</t>
  </si>
  <si>
    <t>Scarb1</t>
  </si>
  <si>
    <t>Romo1</t>
  </si>
  <si>
    <t>Plin2</t>
  </si>
  <si>
    <t>Capn2</t>
  </si>
  <si>
    <t>Ssbp4</t>
  </si>
  <si>
    <t>Acads</t>
  </si>
  <si>
    <t>Eif4g3</t>
  </si>
  <si>
    <t>Eci2</t>
  </si>
  <si>
    <t>Cr1l</t>
  </si>
  <si>
    <t>Nt5c3b</t>
  </si>
  <si>
    <t>Tspan14</t>
  </si>
  <si>
    <t>Hist1h2an</t>
  </si>
  <si>
    <t>Acaa2</t>
  </si>
  <si>
    <t>Mrpl53</t>
  </si>
  <si>
    <t>Hist1h2af</t>
  </si>
  <si>
    <t>Ascc2</t>
  </si>
  <si>
    <t>Hist2h3b</t>
  </si>
  <si>
    <t>Adgra3</t>
  </si>
  <si>
    <t>Rbfa</t>
  </si>
  <si>
    <t>2810428I15Rik</t>
  </si>
  <si>
    <t>Pgls</t>
  </si>
  <si>
    <t>Hist1h2ah</t>
  </si>
  <si>
    <t>Hist2h3c2</t>
  </si>
  <si>
    <t>Cnot6</t>
  </si>
  <si>
    <t>Hist2h2aa1</t>
  </si>
  <si>
    <t>Abracl</t>
  </si>
  <si>
    <t>Ier2</t>
  </si>
  <si>
    <t>Med25</t>
  </si>
  <si>
    <t>Dera</t>
  </si>
  <si>
    <t>Esd</t>
  </si>
  <si>
    <t>Map2k4</t>
  </si>
  <si>
    <t>Gsto1</t>
  </si>
  <si>
    <t>Hist2h2ac</t>
  </si>
  <si>
    <t>Hist1h2ag</t>
  </si>
  <si>
    <t>Hist1h2ai</t>
  </si>
  <si>
    <t>Hist1h2ad</t>
  </si>
  <si>
    <t>Csrp1</t>
  </si>
  <si>
    <t>Idh2</t>
  </si>
  <si>
    <t>Arpc1b</t>
  </si>
  <si>
    <t>Sf3b5</t>
  </si>
  <si>
    <t>Hist1h2ak</t>
  </si>
  <si>
    <t>Fkbp8</t>
  </si>
  <si>
    <t>Hist1h4b</t>
  </si>
  <si>
    <t>Hist1h4h</t>
  </si>
  <si>
    <t>Ccng1</t>
  </si>
  <si>
    <t>Hist1h4k</t>
  </si>
  <si>
    <t>Hist1h4c</t>
  </si>
  <si>
    <t>Hist1h4a</t>
  </si>
  <si>
    <t>Rpl36</t>
  </si>
  <si>
    <t>Hist1h4d</t>
  </si>
  <si>
    <t>Rplp1</t>
  </si>
  <si>
    <t>464 genes</t>
  </si>
  <si>
    <t>Dock2</t>
  </si>
  <si>
    <t>Olfr178</t>
  </si>
  <si>
    <t>Ubash3a</t>
  </si>
  <si>
    <t>Snurf</t>
  </si>
  <si>
    <t>Arhgap9</t>
  </si>
  <si>
    <t>Acp5</t>
  </si>
  <si>
    <t>Bcl6</t>
  </si>
  <si>
    <t>Cdh20</t>
  </si>
  <si>
    <t>Coro1a</t>
  </si>
  <si>
    <t>D430041D05Rik</t>
  </si>
  <si>
    <t>Fam166a</t>
  </si>
  <si>
    <t>Lhx1os</t>
  </si>
  <si>
    <t>Sp8</t>
  </si>
  <si>
    <t>Kcnc1</t>
  </si>
  <si>
    <t>Gsc</t>
  </si>
  <si>
    <t>Tal2</t>
  </si>
  <si>
    <t>Robo3</t>
  </si>
  <si>
    <t>E130102H24Rik</t>
  </si>
  <si>
    <t>Gm3417</t>
  </si>
  <si>
    <t>Bcl11a</t>
  </si>
  <si>
    <t>Nxph4</t>
  </si>
  <si>
    <t>Slc32a1</t>
  </si>
  <si>
    <t>2510003B16Rik</t>
  </si>
  <si>
    <t>Cyp26c1</t>
  </si>
  <si>
    <t>9530077C05Rik</t>
  </si>
  <si>
    <t>Optc</t>
  </si>
  <si>
    <t>Fancf</t>
  </si>
  <si>
    <t>Sp3os</t>
  </si>
  <si>
    <t>Lrrc4b</t>
  </si>
  <si>
    <t>Tmem42</t>
  </si>
  <si>
    <t>Snca</t>
  </si>
  <si>
    <t>Gm21992</t>
  </si>
  <si>
    <t>Kctd12</t>
  </si>
  <si>
    <t>Sfxn5</t>
  </si>
  <si>
    <t>Scarna8</t>
  </si>
  <si>
    <t>1810044D09Rik</t>
  </si>
  <si>
    <t>H2-Ab1</t>
  </si>
  <si>
    <t>Lmo1</t>
  </si>
  <si>
    <t>Ccdc142</t>
  </si>
  <si>
    <t>Rasl11a</t>
  </si>
  <si>
    <t>Lrrc39</t>
  </si>
  <si>
    <t>Lcmt2</t>
  </si>
  <si>
    <t>Col14a1</t>
  </si>
  <si>
    <t>Gria4</t>
  </si>
  <si>
    <t>Cpne7</t>
  </si>
  <si>
    <t>Gm6566</t>
  </si>
  <si>
    <t>C030006K11Rik</t>
  </si>
  <si>
    <t>Dynlt1f</t>
  </si>
  <si>
    <t>Pemt</t>
  </si>
  <si>
    <t>Glcci1</t>
  </si>
  <si>
    <t>Ubxn11</t>
  </si>
  <si>
    <t>Scarna3b</t>
  </si>
  <si>
    <t>Ccdc92b</t>
  </si>
  <si>
    <t>Igflr1</t>
  </si>
  <si>
    <t>Homer2</t>
  </si>
  <si>
    <t>Lockd</t>
  </si>
  <si>
    <t>Sirt4</t>
  </si>
  <si>
    <t>Gm16740</t>
  </si>
  <si>
    <t>Msra</t>
  </si>
  <si>
    <t>Tmem80</t>
  </si>
  <si>
    <t>Dbp</t>
  </si>
  <si>
    <t>Sfxn2</t>
  </si>
  <si>
    <t>Glis1</t>
  </si>
  <si>
    <t>Sp4</t>
  </si>
  <si>
    <t>Ppm1l</t>
  </si>
  <si>
    <t>Lrfn1</t>
  </si>
  <si>
    <t>Plcb2</t>
  </si>
  <si>
    <t>Aldh5a1</t>
  </si>
  <si>
    <t>Ccdc28a</t>
  </si>
  <si>
    <t>Slx1b</t>
  </si>
  <si>
    <t>Ppp1r3c</t>
  </si>
  <si>
    <t>Acss2</t>
  </si>
  <si>
    <t>Emilin2</t>
  </si>
  <si>
    <t>Emid1</t>
  </si>
  <si>
    <t>Msgn1</t>
  </si>
  <si>
    <t>Zfp677</t>
  </si>
  <si>
    <t>Garem1</t>
  </si>
  <si>
    <t>Hoxb1</t>
  </si>
  <si>
    <t>Snhg18</t>
  </si>
  <si>
    <t>Snord8</t>
  </si>
  <si>
    <t>Rmi2</t>
  </si>
  <si>
    <t>Mtfp1</t>
  </si>
  <si>
    <t>Acap1</t>
  </si>
  <si>
    <t>Lipt2</t>
  </si>
  <si>
    <t>Gm11423</t>
  </si>
  <si>
    <t>Ypel4</t>
  </si>
  <si>
    <t>Elmo3</t>
  </si>
  <si>
    <t>Rbp1</t>
  </si>
  <si>
    <t>Tbx6</t>
  </si>
  <si>
    <t>Tep1</t>
  </si>
  <si>
    <t>Klhl15</t>
  </si>
  <si>
    <t>Usp18</t>
  </si>
  <si>
    <t>Hmgcll1</t>
  </si>
  <si>
    <t>Fkbp1b</t>
  </si>
  <si>
    <t>C8g</t>
  </si>
  <si>
    <t>Mthfsl</t>
  </si>
  <si>
    <t>2900060B14Rik</t>
  </si>
  <si>
    <t>Ptpn6</t>
  </si>
  <si>
    <t>Lhpp</t>
  </si>
  <si>
    <t>Zfp653</t>
  </si>
  <si>
    <t>Lpl</t>
  </si>
  <si>
    <t>Proser3</t>
  </si>
  <si>
    <t>LOC100861615</t>
  </si>
  <si>
    <t>Mthfs</t>
  </si>
  <si>
    <t>Plekhn1</t>
  </si>
  <si>
    <t>Trib2</t>
  </si>
  <si>
    <t>Gjb2</t>
  </si>
  <si>
    <t>Fuca2</t>
  </si>
  <si>
    <t>Trim21</t>
  </si>
  <si>
    <t>Cercam</t>
  </si>
  <si>
    <t>Metrn</t>
  </si>
  <si>
    <t>Gm10509</t>
  </si>
  <si>
    <t>Ankle1</t>
  </si>
  <si>
    <t>Snord67</t>
  </si>
  <si>
    <t>Ring1</t>
  </si>
  <si>
    <t>Nudt7</t>
  </si>
  <si>
    <t>Abhd18</t>
  </si>
  <si>
    <t>Immp2l</t>
  </si>
  <si>
    <t>Fbxo36</t>
  </si>
  <si>
    <t>Txndc16</t>
  </si>
  <si>
    <t>Asic4</t>
  </si>
  <si>
    <t>Cmtr2</t>
  </si>
  <si>
    <t>Cmc4</t>
  </si>
  <si>
    <t>Tmem177</t>
  </si>
  <si>
    <t>B3glct</t>
  </si>
  <si>
    <t>C77080</t>
  </si>
  <si>
    <t>Efcab11</t>
  </si>
  <si>
    <t>Zcchc12</t>
  </si>
  <si>
    <t>Cep70</t>
  </si>
  <si>
    <t>Ptprj</t>
  </si>
  <si>
    <t>Fendrr</t>
  </si>
  <si>
    <t>Rpia</t>
  </si>
  <si>
    <t>Fgf8</t>
  </si>
  <si>
    <t>As3mt</t>
  </si>
  <si>
    <t>Zfand2b</t>
  </si>
  <si>
    <t>1810026B05Rik</t>
  </si>
  <si>
    <t>Slc52a2</t>
  </si>
  <si>
    <t>Krtcap3</t>
  </si>
  <si>
    <t>Gtpbp6</t>
  </si>
  <si>
    <t>Tceanc</t>
  </si>
  <si>
    <t>Snrnp35</t>
  </si>
  <si>
    <t>Frat1</t>
  </si>
  <si>
    <t>Frat2</t>
  </si>
  <si>
    <t>Gm5617</t>
  </si>
  <si>
    <t>Pygl</t>
  </si>
  <si>
    <t>Hacl1</t>
  </si>
  <si>
    <t>BC029722</t>
  </si>
  <si>
    <t>2310039H08Rik</t>
  </si>
  <si>
    <t>Sall3</t>
  </si>
  <si>
    <t>4930592I03Rik</t>
  </si>
  <si>
    <t>Gpc2</t>
  </si>
  <si>
    <t>Arhgap39</t>
  </si>
  <si>
    <t>Cnksr3</t>
  </si>
  <si>
    <t>Dhx34</t>
  </si>
  <si>
    <t>Aig1</t>
  </si>
  <si>
    <t>Atp5s</t>
  </si>
  <si>
    <t>Ctsc</t>
  </si>
  <si>
    <t>Siah1b</t>
  </si>
  <si>
    <t>Ggnbp2os</t>
  </si>
  <si>
    <t>Per3</t>
  </si>
  <si>
    <t>Nr3c1</t>
  </si>
  <si>
    <t>Ndrg1</t>
  </si>
  <si>
    <t>Mllt3</t>
  </si>
  <si>
    <t>Mpst</t>
  </si>
  <si>
    <t>Nme3</t>
  </si>
  <si>
    <t>Jph1</t>
  </si>
  <si>
    <t>Pard6g</t>
  </si>
  <si>
    <t>Pfkfb1</t>
  </si>
  <si>
    <t>Alpk3</t>
  </si>
  <si>
    <t>Mfsd12</t>
  </si>
  <si>
    <t>Myl4</t>
  </si>
  <si>
    <t>Bcl7a</t>
  </si>
  <si>
    <t>Lyst</t>
  </si>
  <si>
    <t>Sox12</t>
  </si>
  <si>
    <t>Irf2bp1</t>
  </si>
  <si>
    <t>Snord98</t>
  </si>
  <si>
    <t>Epdr1</t>
  </si>
  <si>
    <t>Adamts3</t>
  </si>
  <si>
    <t>D17H6S56E-5</t>
  </si>
  <si>
    <t>Lzts1</t>
  </si>
  <si>
    <t>Gas1</t>
  </si>
  <si>
    <t>Spata24</t>
  </si>
  <si>
    <t>Uty</t>
  </si>
  <si>
    <t>Efnb3</t>
  </si>
  <si>
    <t>Pcca</t>
  </si>
  <si>
    <t>Fam132a</t>
  </si>
  <si>
    <t>Troap</t>
  </si>
  <si>
    <t>Adra2b</t>
  </si>
  <si>
    <t>Lrrc51</t>
  </si>
  <si>
    <t>Gtdc1</t>
  </si>
  <si>
    <t>D630045J12Rik</t>
  </si>
  <si>
    <t>Smim20</t>
  </si>
  <si>
    <t>Eml2</t>
  </si>
  <si>
    <t>Lhx1</t>
  </si>
  <si>
    <t>Klhl17</t>
  </si>
  <si>
    <t>Rbl1</t>
  </si>
  <si>
    <t>Rpgr</t>
  </si>
  <si>
    <t>Snord72</t>
  </si>
  <si>
    <t>Fam58b</t>
  </si>
  <si>
    <t>Abhd11</t>
  </si>
  <si>
    <t>Thap3</t>
  </si>
  <si>
    <t>Mad2l2</t>
  </si>
  <si>
    <t>Rubie</t>
  </si>
  <si>
    <t>Bola1</t>
  </si>
  <si>
    <t>Efs</t>
  </si>
  <si>
    <t>Vps13c</t>
  </si>
  <si>
    <t>Dna2</t>
  </si>
  <si>
    <t>Snord111</t>
  </si>
  <si>
    <t>Cenpw</t>
  </si>
  <si>
    <t>Wdr90</t>
  </si>
  <si>
    <t>Aldh6a1</t>
  </si>
  <si>
    <t>Tef</t>
  </si>
  <si>
    <t>9230110C19Rik</t>
  </si>
  <si>
    <t>Unc119</t>
  </si>
  <si>
    <t>Fah</t>
  </si>
  <si>
    <t>Gstm5</t>
  </si>
  <si>
    <t>Hist1h2ba</t>
  </si>
  <si>
    <t>S100a1</t>
  </si>
  <si>
    <t>Nek7</t>
  </si>
  <si>
    <t>Bmp5</t>
  </si>
  <si>
    <t>Snord73a</t>
  </si>
  <si>
    <t>Fam199x</t>
  </si>
  <si>
    <t>C330024D21Rik</t>
  </si>
  <si>
    <t>Fam122b</t>
  </si>
  <si>
    <t>Psmg4</t>
  </si>
  <si>
    <t>Ntpcr</t>
  </si>
  <si>
    <t>Hnrnph3</t>
  </si>
  <si>
    <t>Zbtb12</t>
  </si>
  <si>
    <t>Tmem223</t>
  </si>
  <si>
    <t>Nsdhl</t>
  </si>
  <si>
    <t>Smarcd3</t>
  </si>
  <si>
    <t>Slc9a5</t>
  </si>
  <si>
    <t>Cpne3</t>
  </si>
  <si>
    <t>Fgf10</t>
  </si>
  <si>
    <t>Primpol</t>
  </si>
  <si>
    <t>Tfap4</t>
  </si>
  <si>
    <t>Zmat5</t>
  </si>
  <si>
    <t>Zfp81</t>
  </si>
  <si>
    <t>Decr1</t>
  </si>
  <si>
    <t>Rnaset2a</t>
  </si>
  <si>
    <t>Rnf126</t>
  </si>
  <si>
    <t>Zfp948</t>
  </si>
  <si>
    <t>Snora5c</t>
  </si>
  <si>
    <t>Neil3</t>
  </si>
  <si>
    <t>Focad</t>
  </si>
  <si>
    <t>Pck2</t>
  </si>
  <si>
    <t>Cdc14b</t>
  </si>
  <si>
    <t>Pfkm</t>
  </si>
  <si>
    <t>Abcc1</t>
  </si>
  <si>
    <t>Dhrs7b</t>
  </si>
  <si>
    <t>Vegfb</t>
  </si>
  <si>
    <t>Fggy</t>
  </si>
  <si>
    <t>Adssl1</t>
  </si>
  <si>
    <t>Dpf2</t>
  </si>
  <si>
    <t>Prkcd</t>
  </si>
  <si>
    <t>Enkd1</t>
  </si>
  <si>
    <t>Arrdc4</t>
  </si>
  <si>
    <t>Clybl</t>
  </si>
  <si>
    <t>Kifc2</t>
  </si>
  <si>
    <t>Pi4k2b</t>
  </si>
  <si>
    <t>Gm3264</t>
  </si>
  <si>
    <t>Olfm1</t>
  </si>
  <si>
    <t>Hist2h2ab</t>
  </si>
  <si>
    <t>Etv2</t>
  </si>
  <si>
    <t>Pbk</t>
  </si>
  <si>
    <t>Scoc</t>
  </si>
  <si>
    <t>Cox6b2</t>
  </si>
  <si>
    <t>Fbxl14</t>
  </si>
  <si>
    <t>1110012L19Rik</t>
  </si>
  <si>
    <t>Tk1</t>
  </si>
  <si>
    <t>Grhpr</t>
  </si>
  <si>
    <t>Pgm2</t>
  </si>
  <si>
    <t>Rnf130</t>
  </si>
  <si>
    <t>Rnu12</t>
  </si>
  <si>
    <t>Exosc5</t>
  </si>
  <si>
    <t>Ccnd2</t>
  </si>
  <si>
    <t>Ifrd2</t>
  </si>
  <si>
    <t>Amer3</t>
  </si>
  <si>
    <t>Aldh9a1</t>
  </si>
  <si>
    <t>Rplp2-ps1</t>
  </si>
  <si>
    <t>Cxxc5</t>
  </si>
  <si>
    <t>Ero1l</t>
  </si>
  <si>
    <t>Hddc2</t>
  </si>
  <si>
    <t>Hnrnpa0</t>
  </si>
  <si>
    <t>Usp11</t>
  </si>
  <si>
    <t>Sp3</t>
  </si>
  <si>
    <t>Smtnl2</t>
  </si>
  <si>
    <t>Eomes</t>
  </si>
  <si>
    <t>Mesp1</t>
  </si>
  <si>
    <t>Car14</t>
  </si>
  <si>
    <t>Kif15</t>
  </si>
  <si>
    <t>Hist1h2ac</t>
  </si>
  <si>
    <t>Pdlim4</t>
  </si>
  <si>
    <t>Dhcr24</t>
  </si>
  <si>
    <t>Hist1h2ae</t>
  </si>
  <si>
    <t>Snord118</t>
  </si>
  <si>
    <t>Cdt1</t>
  </si>
  <si>
    <t>Hist2h2aa2</t>
  </si>
  <si>
    <t>Shmt2</t>
  </si>
  <si>
    <t>Nadk2</t>
  </si>
  <si>
    <t>Fgf3</t>
  </si>
  <si>
    <t>Nme4</t>
  </si>
  <si>
    <t>Gm12070</t>
  </si>
  <si>
    <t>Acat2</t>
  </si>
  <si>
    <t>Car2</t>
  </si>
  <si>
    <t>G530011O06Rik</t>
  </si>
  <si>
    <t>Pttg1</t>
  </si>
  <si>
    <t>H2afx</t>
  </si>
  <si>
    <t>Cnbp</t>
  </si>
  <si>
    <t>Rnu11</t>
  </si>
  <si>
    <t>Vrtn</t>
  </si>
  <si>
    <t>1110038B12Rik</t>
  </si>
  <si>
    <t>Erdr1</t>
  </si>
  <si>
    <t>Cfc1</t>
  </si>
  <si>
    <t>Foxh1</t>
  </si>
  <si>
    <t>Hist1h4j</t>
  </si>
  <si>
    <t>Podxl</t>
  </si>
  <si>
    <t>Hist1h3h</t>
  </si>
  <si>
    <t>Hist1h3i</t>
  </si>
  <si>
    <t>Hist1h2ab</t>
  </si>
  <si>
    <t>Hist1h3d</t>
  </si>
  <si>
    <t>Prtg</t>
  </si>
  <si>
    <t>Scarna6</t>
  </si>
  <si>
    <t>Hist1h4i</t>
  </si>
  <si>
    <t>Hist1h3a</t>
  </si>
  <si>
    <t>Amot</t>
  </si>
  <si>
    <t>Mdk</t>
  </si>
  <si>
    <t>Hist1h2bm</t>
  </si>
  <si>
    <t>Hist1h2bp</t>
  </si>
  <si>
    <t>2410006H16Rik</t>
  </si>
  <si>
    <t>Hist1h3c</t>
  </si>
  <si>
    <t>Hist1h4n</t>
  </si>
  <si>
    <t>Hist4h4</t>
  </si>
  <si>
    <t>Hist1h2be</t>
  </si>
  <si>
    <t>Hist1h2bl</t>
  </si>
  <si>
    <t>Gpc3</t>
  </si>
  <si>
    <t>Hist1h2bn</t>
  </si>
  <si>
    <t>Hist1h3e</t>
  </si>
  <si>
    <t>Hist1h2bq</t>
  </si>
  <si>
    <t>Hist1h4f</t>
  </si>
  <si>
    <t>Hist1h2bk</t>
  </si>
  <si>
    <t>Hist1h2bc</t>
  </si>
  <si>
    <t>Hist1h2bg</t>
  </si>
  <si>
    <t>Rps27rt</t>
  </si>
  <si>
    <t>Lars2</t>
  </si>
  <si>
    <t>Rn45s</t>
  </si>
  <si>
    <t>Cluster 2</t>
  </si>
  <si>
    <t>347 genes</t>
  </si>
  <si>
    <t>Rprl3</t>
  </si>
  <si>
    <t>Rps27</t>
  </si>
  <si>
    <t>Peg10</t>
  </si>
  <si>
    <t>Peg3</t>
  </si>
  <si>
    <t>Tpm1</t>
  </si>
  <si>
    <t>Snord17</t>
  </si>
  <si>
    <t>Igf2</t>
  </si>
  <si>
    <t>Snora78</t>
  </si>
  <si>
    <t>Krt8</t>
  </si>
  <si>
    <t>Flnb</t>
  </si>
  <si>
    <t>Hand1</t>
  </si>
  <si>
    <t>Pmp22</t>
  </si>
  <si>
    <t>S100a10</t>
  </si>
  <si>
    <t>Grb10</t>
  </si>
  <si>
    <t>Soat1</t>
  </si>
  <si>
    <t>Txnip</t>
  </si>
  <si>
    <t>Krt18</t>
  </si>
  <si>
    <t>Nrp1</t>
  </si>
  <si>
    <t>Dok4</t>
  </si>
  <si>
    <t>Serpinh1</t>
  </si>
  <si>
    <t>Actn1</t>
  </si>
  <si>
    <t>Mmp2</t>
  </si>
  <si>
    <t>Ddah2</t>
  </si>
  <si>
    <t>Hmgcr</t>
  </si>
  <si>
    <t>Anxa2</t>
  </si>
  <si>
    <t>Tbx20</t>
  </si>
  <si>
    <t>Cd24a</t>
  </si>
  <si>
    <t>Aplnr</t>
  </si>
  <si>
    <t>Col4a1</t>
  </si>
  <si>
    <t>Rcn1</t>
  </si>
  <si>
    <t>H19</t>
  </si>
  <si>
    <t>Cdh11</t>
  </si>
  <si>
    <t>P4ha1</t>
  </si>
  <si>
    <t>Hes1</t>
  </si>
  <si>
    <t>Has2</t>
  </si>
  <si>
    <t>Cdh2</t>
  </si>
  <si>
    <t>Cyp26a1</t>
  </si>
  <si>
    <t>Stard8</t>
  </si>
  <si>
    <t>Mrpl52</t>
  </si>
  <si>
    <t>Hist1h2ap</t>
  </si>
  <si>
    <t>Rhou</t>
  </si>
  <si>
    <t>Hadh</t>
  </si>
  <si>
    <t>Asb4</t>
  </si>
  <si>
    <t>Cstb</t>
  </si>
  <si>
    <t>Anxa6</t>
  </si>
  <si>
    <t>Hexa</t>
  </si>
  <si>
    <t>Kdelr1</t>
  </si>
  <si>
    <t>Apcdd1</t>
  </si>
  <si>
    <t>Capn6</t>
  </si>
  <si>
    <t>Dusp4</t>
  </si>
  <si>
    <t>Gata4</t>
  </si>
  <si>
    <t>Unc5b</t>
  </si>
  <si>
    <t>Rap1gds1</t>
  </si>
  <si>
    <t>Mogat2</t>
  </si>
  <si>
    <t>Foxf1</t>
  </si>
  <si>
    <t>Copg2</t>
  </si>
  <si>
    <t>Mum1l1</t>
  </si>
  <si>
    <t>Crb2</t>
  </si>
  <si>
    <t>Greb1l</t>
  </si>
  <si>
    <t>Glipr2</t>
  </si>
  <si>
    <t>Vcan</t>
  </si>
  <si>
    <t>Pxdn</t>
  </si>
  <si>
    <t>Myadm</t>
  </si>
  <si>
    <t>Ckap4</t>
  </si>
  <si>
    <t>Col4a2</t>
  </si>
  <si>
    <t>Bmper</t>
  </si>
  <si>
    <t>Rhoc</t>
  </si>
  <si>
    <t>Capn5</t>
  </si>
  <si>
    <t>Msx1</t>
  </si>
  <si>
    <t>Phldb2</t>
  </si>
  <si>
    <t>Fbn2</t>
  </si>
  <si>
    <t>Nkd1</t>
  </si>
  <si>
    <t>Nfxl1</t>
  </si>
  <si>
    <t>Adgra2</t>
  </si>
  <si>
    <t>Smad6</t>
  </si>
  <si>
    <t>Hspb11</t>
  </si>
  <si>
    <t>Arsa</t>
  </si>
  <si>
    <t>Cyba</t>
  </si>
  <si>
    <t>Bin1</t>
  </si>
  <si>
    <t>Sec23a</t>
  </si>
  <si>
    <t>Hey1</t>
  </si>
  <si>
    <t>Ccdc88a</t>
  </si>
  <si>
    <t>Pdlim3</t>
  </si>
  <si>
    <t>Cgnl1</t>
  </si>
  <si>
    <t>Gprc5c</t>
  </si>
  <si>
    <t>Mcfd2</t>
  </si>
  <si>
    <t>Cdc42ep5</t>
  </si>
  <si>
    <t>Efemp2</t>
  </si>
  <si>
    <t>Tmem132a</t>
  </si>
  <si>
    <t>Fam134c</t>
  </si>
  <si>
    <t>Zmat3</t>
  </si>
  <si>
    <t>Tcn2</t>
  </si>
  <si>
    <t>Tes</t>
  </si>
  <si>
    <t>Selenon</t>
  </si>
  <si>
    <t>Hpcal1</t>
  </si>
  <si>
    <t>Gpx3</t>
  </si>
  <si>
    <t>Mmp14</t>
  </si>
  <si>
    <t>Ppp3ca</t>
  </si>
  <si>
    <t>Exoc3l</t>
  </si>
  <si>
    <t>Ano10</t>
  </si>
  <si>
    <t>Cdkn1b</t>
  </si>
  <si>
    <t>Mmp15</t>
  </si>
  <si>
    <t>C430049B03Rik</t>
  </si>
  <si>
    <t>Vwa5a</t>
  </si>
  <si>
    <t>Greb1</t>
  </si>
  <si>
    <t>Grina</t>
  </si>
  <si>
    <t>Rbm18</t>
  </si>
  <si>
    <t>Tnfrsf10b</t>
  </si>
  <si>
    <t>Loxl2</t>
  </si>
  <si>
    <t>Lama4</t>
  </si>
  <si>
    <t>Ramp2</t>
  </si>
  <si>
    <t>Adgrl2</t>
  </si>
  <si>
    <t>Furin</t>
  </si>
  <si>
    <t>Uap1l1</t>
  </si>
  <si>
    <t>Serpine2</t>
  </si>
  <si>
    <t>Scarna17</t>
  </si>
  <si>
    <t>Hand2</t>
  </si>
  <si>
    <t>Rapgef5</t>
  </si>
  <si>
    <t>Zim1</t>
  </si>
  <si>
    <t>Polk</t>
  </si>
  <si>
    <t>Plod1</t>
  </si>
  <si>
    <t>Wnt5a</t>
  </si>
  <si>
    <t>Obsl1</t>
  </si>
  <si>
    <t>Sox4</t>
  </si>
  <si>
    <t>Zdhhc2</t>
  </si>
  <si>
    <t>Plekhg2</t>
  </si>
  <si>
    <t>Bag3</t>
  </si>
  <si>
    <t>Lhfpl2</t>
  </si>
  <si>
    <t>Ikbip</t>
  </si>
  <si>
    <t>Mgmt</t>
  </si>
  <si>
    <t>Akap2</t>
  </si>
  <si>
    <t>Anxa4</t>
  </si>
  <si>
    <t>Kdelc2</t>
  </si>
  <si>
    <t>Gli3</t>
  </si>
  <si>
    <t>Epb41l3</t>
  </si>
  <si>
    <t>Sypl</t>
  </si>
  <si>
    <t>Prag1</t>
  </si>
  <si>
    <t>Tnrc18</t>
  </si>
  <si>
    <t>Lpp</t>
  </si>
  <si>
    <t>Fbn1</t>
  </si>
  <si>
    <t>Cpt1c</t>
  </si>
  <si>
    <t>Ripk2</t>
  </si>
  <si>
    <t>9430020K01Rik</t>
  </si>
  <si>
    <t>Col1a1</t>
  </si>
  <si>
    <t>Arl4c</t>
  </si>
  <si>
    <t>Tbx2</t>
  </si>
  <si>
    <t>Prr12</t>
  </si>
  <si>
    <t>6330403K07Rik</t>
  </si>
  <si>
    <t>Grrp1</t>
  </si>
  <si>
    <t>Ptpn14</t>
  </si>
  <si>
    <t>Gxylt1</t>
  </si>
  <si>
    <t>Sh3pxd2b</t>
  </si>
  <si>
    <t>Gpc6</t>
  </si>
  <si>
    <t>5031439G07Rik</t>
  </si>
  <si>
    <t>Gadd45g</t>
  </si>
  <si>
    <t>Spata6</t>
  </si>
  <si>
    <t>Tspan2</t>
  </si>
  <si>
    <t>Irs1</t>
  </si>
  <si>
    <t>Krt19</t>
  </si>
  <si>
    <t>Slc35f5</t>
  </si>
  <si>
    <t>Tgfb2</t>
  </si>
  <si>
    <t>Adamts9</t>
  </si>
  <si>
    <t>Mdfi</t>
  </si>
  <si>
    <t>Chd3</t>
  </si>
  <si>
    <t>Dusp16</t>
  </si>
  <si>
    <t>Plac1</t>
  </si>
  <si>
    <t>Tmem98</t>
  </si>
  <si>
    <t>Sema3f</t>
  </si>
  <si>
    <t>Rab11fip3</t>
  </si>
  <si>
    <t>Dusp22</t>
  </si>
  <si>
    <t>Bcl9l</t>
  </si>
  <si>
    <t>Me1</t>
  </si>
  <si>
    <t>Aff3</t>
  </si>
  <si>
    <t>Igf2os</t>
  </si>
  <si>
    <t>Mxra7</t>
  </si>
  <si>
    <t>Hcfc1r1</t>
  </si>
  <si>
    <t>Trove2</t>
  </si>
  <si>
    <t>Pfkfb3</t>
  </si>
  <si>
    <t>Nrep</t>
  </si>
  <si>
    <t>Reck</t>
  </si>
  <si>
    <t>Dkk1</t>
  </si>
  <si>
    <t>Fndc3b</t>
  </si>
  <si>
    <t>Ppp2r3a</t>
  </si>
  <si>
    <t>Cxx1b</t>
  </si>
  <si>
    <t>Tmem119</t>
  </si>
  <si>
    <t>Cers6</t>
  </si>
  <si>
    <t>Fignl2</t>
  </si>
  <si>
    <t>Zfp703</t>
  </si>
  <si>
    <t>Uph</t>
  </si>
  <si>
    <t>Sorbs3</t>
  </si>
  <si>
    <t>Stbd1</t>
  </si>
  <si>
    <t>Snx21</t>
  </si>
  <si>
    <t>St3gal5</t>
  </si>
  <si>
    <t>Snx24</t>
  </si>
  <si>
    <t>Boc</t>
  </si>
  <si>
    <t>Marveld1</t>
  </si>
  <si>
    <t>Sdc2</t>
  </si>
  <si>
    <t>Ctxn1</t>
  </si>
  <si>
    <t>Scarna3a</t>
  </si>
  <si>
    <t>Arpin</t>
  </si>
  <si>
    <t>Abhd8</t>
  </si>
  <si>
    <t>Ccdc85c</t>
  </si>
  <si>
    <t>Timp2</t>
  </si>
  <si>
    <t>Tnnt3</t>
  </si>
  <si>
    <t>Selenom</t>
  </si>
  <si>
    <t>Actc1</t>
  </si>
  <si>
    <t>Wipi1</t>
  </si>
  <si>
    <t>Rab13</t>
  </si>
  <si>
    <t>Afap1</t>
  </si>
  <si>
    <t>Efna5</t>
  </si>
  <si>
    <t>Ccdc24</t>
  </si>
  <si>
    <t>Cxx1a</t>
  </si>
  <si>
    <t>Heg1</t>
  </si>
  <si>
    <t>Vegfc</t>
  </si>
  <si>
    <t>Fkbp7</t>
  </si>
  <si>
    <t>Nr2f6</t>
  </si>
  <si>
    <t>Tgfb1i1</t>
  </si>
  <si>
    <t>Abtb2</t>
  </si>
  <si>
    <t>Rnf144a</t>
  </si>
  <si>
    <t>Maff</t>
  </si>
  <si>
    <t>Mxra8</t>
  </si>
  <si>
    <t>Trib1</t>
  </si>
  <si>
    <t>Nab2</t>
  </si>
  <si>
    <t>Chst14</t>
  </si>
  <si>
    <t>Fam109a</t>
  </si>
  <si>
    <t>Ppp1r3b</t>
  </si>
  <si>
    <t>Fam114a1</t>
  </si>
  <si>
    <t>Cxx1c</t>
  </si>
  <si>
    <t>Ston1</t>
  </si>
  <si>
    <t>Syde1</t>
  </si>
  <si>
    <t>Hey2</t>
  </si>
  <si>
    <t>Clic6</t>
  </si>
  <si>
    <t>Slit3</t>
  </si>
  <si>
    <t>Pitx2</t>
  </si>
  <si>
    <t>Nog</t>
  </si>
  <si>
    <t>Chst7</t>
  </si>
  <si>
    <t>Col4a5</t>
  </si>
  <si>
    <t>Skap1</t>
  </si>
  <si>
    <t>Chst2</t>
  </si>
  <si>
    <t>Tll1</t>
  </si>
  <si>
    <t>Kdelr3</t>
  </si>
  <si>
    <t>Airn</t>
  </si>
  <si>
    <t>Cgref1</t>
  </si>
  <si>
    <t>Cd302</t>
  </si>
  <si>
    <t>Cdh13</t>
  </si>
  <si>
    <t>Sapcd1</t>
  </si>
  <si>
    <t>Fzd4</t>
  </si>
  <si>
    <t>4931428F04Rik</t>
  </si>
  <si>
    <t>Limch1</t>
  </si>
  <si>
    <t>Cnn1</t>
  </si>
  <si>
    <t>Tns2</t>
  </si>
  <si>
    <t>Prrg3</t>
  </si>
  <si>
    <t>Gata3</t>
  </si>
  <si>
    <t>Six5</t>
  </si>
  <si>
    <t>Ier5l</t>
  </si>
  <si>
    <t>Cables1</t>
  </si>
  <si>
    <t>Cobll1</t>
  </si>
  <si>
    <t>Fosl2</t>
  </si>
  <si>
    <t>Prr5</t>
  </si>
  <si>
    <t>Nexn</t>
  </si>
  <si>
    <t>Fjx1</t>
  </si>
  <si>
    <t>Atn1</t>
  </si>
  <si>
    <t>Sema6d</t>
  </si>
  <si>
    <t>Sema6b</t>
  </si>
  <si>
    <t>Pld2</t>
  </si>
  <si>
    <t>Nhsl2</t>
  </si>
  <si>
    <t>Hoxb3</t>
  </si>
  <si>
    <t>Slco3a1</t>
  </si>
  <si>
    <t>Dchs1</t>
  </si>
  <si>
    <t>Tnnc1</t>
  </si>
  <si>
    <t>Fzd1</t>
  </si>
  <si>
    <t>Hspa12a</t>
  </si>
  <si>
    <t>Cyp4f17</t>
  </si>
  <si>
    <t>Fam110a</t>
  </si>
  <si>
    <t>Rnf157</t>
  </si>
  <si>
    <t>Slc30a3</t>
  </si>
  <si>
    <t>Rbms3</t>
  </si>
  <si>
    <t>4930412O13Rik</t>
  </si>
  <si>
    <t>Gamt</t>
  </si>
  <si>
    <t>Dab2</t>
  </si>
  <si>
    <t>Cyp2j6</t>
  </si>
  <si>
    <t>Sema3a</t>
  </si>
  <si>
    <t>Rps6ka4</t>
  </si>
  <si>
    <t>Trpc3</t>
  </si>
  <si>
    <t>Cdkl1</t>
  </si>
  <si>
    <t>Fam149a</t>
  </si>
  <si>
    <t>Naalad2</t>
  </si>
  <si>
    <t>Degs2</t>
  </si>
  <si>
    <t>Gm1673</t>
  </si>
  <si>
    <t>Ldb2</t>
  </si>
  <si>
    <t>Ctsh</t>
  </si>
  <si>
    <t>Grid1</t>
  </si>
  <si>
    <t>Rasl11b</t>
  </si>
  <si>
    <t>Shisa4</t>
  </si>
  <si>
    <t>Fat3</t>
  </si>
  <si>
    <t>D130020L05Rik</t>
  </si>
  <si>
    <t>Samd5</t>
  </si>
  <si>
    <t>Parp8</t>
  </si>
  <si>
    <t>Pgf</t>
  </si>
  <si>
    <t>Adcy4</t>
  </si>
  <si>
    <t>Samd4</t>
  </si>
  <si>
    <t>Ccdc85b</t>
  </si>
  <si>
    <t>Hmcn1</t>
  </si>
  <si>
    <t>Lrfn3</t>
  </si>
  <si>
    <t>Apln</t>
  </si>
  <si>
    <t>Ptprd</t>
  </si>
  <si>
    <t>Hoxd9</t>
  </si>
  <si>
    <t>Adrb1</t>
  </si>
  <si>
    <t>Snai2</t>
  </si>
  <si>
    <t>Tgfa</t>
  </si>
  <si>
    <t>Hlx</t>
  </si>
  <si>
    <t>Tnfaip8l3</t>
  </si>
  <si>
    <t>Jph2</t>
  </si>
  <si>
    <t>Adamts7</t>
  </si>
  <si>
    <t>2700046A07Rik</t>
  </si>
  <si>
    <t>Pgbd5</t>
  </si>
  <si>
    <t>Nkx2-5</t>
  </si>
  <si>
    <t>Gm266</t>
  </si>
  <si>
    <t>Hoxd10</t>
  </si>
  <si>
    <t xml:space="preserve">Cluster 3 </t>
  </si>
  <si>
    <t>319 genes</t>
  </si>
  <si>
    <t>Rmrp</t>
  </si>
  <si>
    <t>Rpph1</t>
  </si>
  <si>
    <t>Vim</t>
  </si>
  <si>
    <t>Mest</t>
  </si>
  <si>
    <t>Sparc</t>
  </si>
  <si>
    <t>Tubb6</t>
  </si>
  <si>
    <t>Sqstm1</t>
  </si>
  <si>
    <t>Fstl1</t>
  </si>
  <si>
    <t>Ahnak</t>
  </si>
  <si>
    <t>Egfl7</t>
  </si>
  <si>
    <t>Klf6</t>
  </si>
  <si>
    <t>Ubb</t>
  </si>
  <si>
    <t>Id1</t>
  </si>
  <si>
    <t>Lgals1</t>
  </si>
  <si>
    <t>Hspg2</t>
  </si>
  <si>
    <t>Litaf</t>
  </si>
  <si>
    <t>Cald1</t>
  </si>
  <si>
    <t>Renbp</t>
  </si>
  <si>
    <t>Nt5c</t>
  </si>
  <si>
    <t>Cyr61</t>
  </si>
  <si>
    <t>Ndel1</t>
  </si>
  <si>
    <t>Tmem5</t>
  </si>
  <si>
    <t>Fkbp10</t>
  </si>
  <si>
    <t>Acsl4</t>
  </si>
  <si>
    <t>Tpm2</t>
  </si>
  <si>
    <t>Pdlim5</t>
  </si>
  <si>
    <t>Spag9</t>
  </si>
  <si>
    <t>Anxa5</t>
  </si>
  <si>
    <t>Myo1c</t>
  </si>
  <si>
    <t>Abhd17a</t>
  </si>
  <si>
    <t>Phlda3</t>
  </si>
  <si>
    <t>Strn</t>
  </si>
  <si>
    <t>1700017B05Rik</t>
  </si>
  <si>
    <t>Pdlim1</t>
  </si>
  <si>
    <t>Arhgap29</t>
  </si>
  <si>
    <t>Nid1</t>
  </si>
  <si>
    <t>Stat6</t>
  </si>
  <si>
    <t>Itgav</t>
  </si>
  <si>
    <t>Gas6</t>
  </si>
  <si>
    <t>S100a11</t>
  </si>
  <si>
    <t>Plk2</t>
  </si>
  <si>
    <t>Gramd1a</t>
  </si>
  <si>
    <t>Vps53</t>
  </si>
  <si>
    <t>Wwtr1</t>
  </si>
  <si>
    <t>Crip2</t>
  </si>
  <si>
    <t>Fez2</t>
  </si>
  <si>
    <t>Lipa</t>
  </si>
  <si>
    <t>Cdkn1a</t>
  </si>
  <si>
    <t>Selenop</t>
  </si>
  <si>
    <t>Notch1</t>
  </si>
  <si>
    <t>Sac3d1</t>
  </si>
  <si>
    <t>Lpar6</t>
  </si>
  <si>
    <t>Tmed3</t>
  </si>
  <si>
    <t>Ripk3</t>
  </si>
  <si>
    <t>Plec</t>
  </si>
  <si>
    <t>Ctgf</t>
  </si>
  <si>
    <t>Nfkb2</t>
  </si>
  <si>
    <t>Nucb2</t>
  </si>
  <si>
    <t>Myl9</t>
  </si>
  <si>
    <t>Nudt14</t>
  </si>
  <si>
    <t>Col5a1</t>
  </si>
  <si>
    <t>Mesdc1</t>
  </si>
  <si>
    <t>Klf7</t>
  </si>
  <si>
    <t>Cdc42ep1</t>
  </si>
  <si>
    <t>Pqlc3</t>
  </si>
  <si>
    <t>Pdgfb</t>
  </si>
  <si>
    <t>Plpp3</t>
  </si>
  <si>
    <t>Prnp</t>
  </si>
  <si>
    <t>Qsox1</t>
  </si>
  <si>
    <t>Arap3</t>
  </si>
  <si>
    <t>Gstk1</t>
  </si>
  <si>
    <t>Fam43a</t>
  </si>
  <si>
    <t>Elk3</t>
  </si>
  <si>
    <t>Neu1</t>
  </si>
  <si>
    <t>Stap2</t>
  </si>
  <si>
    <t>Adamts1</t>
  </si>
  <si>
    <t>Ghdc</t>
  </si>
  <si>
    <t>Plxdc2</t>
  </si>
  <si>
    <t>Copz2</t>
  </si>
  <si>
    <t>4930402H24Rik</t>
  </si>
  <si>
    <t>Hmgn3</t>
  </si>
  <si>
    <t>Tecpr1</t>
  </si>
  <si>
    <t>Acap3</t>
  </si>
  <si>
    <t>Tmem159</t>
  </si>
  <si>
    <t>Parp16</t>
  </si>
  <si>
    <t>Hyal1</t>
  </si>
  <si>
    <t>Anxa3</t>
  </si>
  <si>
    <t>Myzap</t>
  </si>
  <si>
    <t>Cd59a</t>
  </si>
  <si>
    <t>Ubtd1</t>
  </si>
  <si>
    <t>Cpne2</t>
  </si>
  <si>
    <t>Adam15</t>
  </si>
  <si>
    <t>Prmt2</t>
  </si>
  <si>
    <t>Azin2</t>
  </si>
  <si>
    <t>Rasgrp3</t>
  </si>
  <si>
    <t>BC028528</t>
  </si>
  <si>
    <t>Creb3l1</t>
  </si>
  <si>
    <t>Ptrf</t>
  </si>
  <si>
    <t>Rasip1</t>
  </si>
  <si>
    <t>Amigo2</t>
  </si>
  <si>
    <t>Slc26a10</t>
  </si>
  <si>
    <t>Mtmr10</t>
  </si>
  <si>
    <t>Tpgs1</t>
  </si>
  <si>
    <t>Ddit4l</t>
  </si>
  <si>
    <t>Armcx6</t>
  </si>
  <si>
    <t>Ecscr</t>
  </si>
  <si>
    <t>Esam</t>
  </si>
  <si>
    <t>Atf3</t>
  </si>
  <si>
    <t>Axl</t>
  </si>
  <si>
    <t>1810011O10Rik</t>
  </si>
  <si>
    <t>Spaca6</t>
  </si>
  <si>
    <t>Cdh5</t>
  </si>
  <si>
    <t>Prr5l</t>
  </si>
  <si>
    <t>Neurl2</t>
  </si>
  <si>
    <t>Ehd2</t>
  </si>
  <si>
    <t>Plvap</t>
  </si>
  <si>
    <t>Pcdh1</t>
  </si>
  <si>
    <t>Crim1</t>
  </si>
  <si>
    <t>Sfxn3</t>
  </si>
  <si>
    <t>Filip1l</t>
  </si>
  <si>
    <t>S1pr1</t>
  </si>
  <si>
    <t>Dysf</t>
  </si>
  <si>
    <t>Gja4</t>
  </si>
  <si>
    <t>Bgn</t>
  </si>
  <si>
    <t>Fhl2</t>
  </si>
  <si>
    <t>Chst15</t>
  </si>
  <si>
    <t>Gdpd1</t>
  </si>
  <si>
    <t>Hsd11b2</t>
  </si>
  <si>
    <t>Tek</t>
  </si>
  <si>
    <t>Cxcl12</t>
  </si>
  <si>
    <t>Pik3r3</t>
  </si>
  <si>
    <t>2200002D01Rik</t>
  </si>
  <si>
    <t>Pxdc1</t>
  </si>
  <si>
    <t>Runx1t1</t>
  </si>
  <si>
    <t>Papss2</t>
  </si>
  <si>
    <t>4930487H11Rik</t>
  </si>
  <si>
    <t>Gpm6b</t>
  </si>
  <si>
    <t>Pde2a</t>
  </si>
  <si>
    <t>Ptprb</t>
  </si>
  <si>
    <t>Bcl6b</t>
  </si>
  <si>
    <t>Rprm</t>
  </si>
  <si>
    <t>Tnc</t>
  </si>
  <si>
    <t>Slit2</t>
  </si>
  <si>
    <t>Endod1</t>
  </si>
  <si>
    <t>Tgfbi</t>
  </si>
  <si>
    <t>Tgm2</t>
  </si>
  <si>
    <t>Csf1</t>
  </si>
  <si>
    <t>Card10</t>
  </si>
  <si>
    <t>Itga1</t>
  </si>
  <si>
    <t>Mmrn2</t>
  </si>
  <si>
    <t>G0s2</t>
  </si>
  <si>
    <t>Synpo</t>
  </si>
  <si>
    <t>Rgs16</t>
  </si>
  <si>
    <t>Ampd3</t>
  </si>
  <si>
    <t>F8</t>
  </si>
  <si>
    <t>Wnt4</t>
  </si>
  <si>
    <t>Thsd1</t>
  </si>
  <si>
    <t>C1qtnf6</t>
  </si>
  <si>
    <t>Lrrn2</t>
  </si>
  <si>
    <t>Flrt2</t>
  </si>
  <si>
    <t>Sox18</t>
  </si>
  <si>
    <t>Cd109</t>
  </si>
  <si>
    <t>Plat</t>
  </si>
  <si>
    <t>Aqp1</t>
  </si>
  <si>
    <t>Ttc9</t>
  </si>
  <si>
    <t>Col5a2</t>
  </si>
  <si>
    <t>Adam12</t>
  </si>
  <si>
    <t>Hecw2</t>
  </si>
  <si>
    <t>Fam198b</t>
  </si>
  <si>
    <t>Loxl1</t>
  </si>
  <si>
    <t>Gimap4</t>
  </si>
  <si>
    <t>Hoxb6</t>
  </si>
  <si>
    <t>Icam2</t>
  </si>
  <si>
    <t>Dubr</t>
  </si>
  <si>
    <t>Tdo2</t>
  </si>
  <si>
    <t>Nedd9</t>
  </si>
  <si>
    <t>Cyyr1</t>
  </si>
  <si>
    <t>Cped1</t>
  </si>
  <si>
    <t>Plagl1</t>
  </si>
  <si>
    <t>Ltc4s</t>
  </si>
  <si>
    <t>Mrc1</t>
  </si>
  <si>
    <t>Gm13889</t>
  </si>
  <si>
    <t>Cd93</t>
  </si>
  <si>
    <t>Zfp503</t>
  </si>
  <si>
    <t>Entpd1</t>
  </si>
  <si>
    <t>Adgrl4</t>
  </si>
  <si>
    <t>Lhx6</t>
  </si>
  <si>
    <t>Stab1</t>
  </si>
  <si>
    <t>Mecom</t>
  </si>
  <si>
    <t>Ptchd1</t>
  </si>
  <si>
    <t>Ccdc80</t>
  </si>
  <si>
    <t>Tbx15</t>
  </si>
  <si>
    <t>Ushbp1</t>
  </si>
  <si>
    <t>Ccm2l</t>
  </si>
  <si>
    <t>Tinagl1</t>
  </si>
  <si>
    <t>Pi16</t>
  </si>
  <si>
    <t>Ucn</t>
  </si>
  <si>
    <t>Thbd</t>
  </si>
  <si>
    <t>Pcdh17</t>
  </si>
  <si>
    <t>Gpm6a</t>
  </si>
  <si>
    <t>Cav1</t>
  </si>
  <si>
    <t>Sema3g</t>
  </si>
  <si>
    <t>Filip1</t>
  </si>
  <si>
    <t>Tlr4</t>
  </si>
  <si>
    <t>Clec14a</t>
  </si>
  <si>
    <t>Slc1a2</t>
  </si>
  <si>
    <t>Pdgfd</t>
  </si>
  <si>
    <t>Dll4</t>
  </si>
  <si>
    <t>Actg2</t>
  </si>
  <si>
    <t>Ccl2</t>
  </si>
  <si>
    <t>Col3a1</t>
  </si>
  <si>
    <t>Col8a1</t>
  </si>
  <si>
    <t>Edn1</t>
  </si>
  <si>
    <t>Emcn</t>
  </si>
  <si>
    <t>Gimap6</t>
  </si>
  <si>
    <t>Prnd</t>
  </si>
  <si>
    <t>Sdpr</t>
  </si>
  <si>
    <t>Serpina3i</t>
  </si>
  <si>
    <t>Sost</t>
  </si>
  <si>
    <t xml:space="preserve">Cluster 4 </t>
  </si>
  <si>
    <t>220 genes</t>
  </si>
  <si>
    <t xml:space="preserve">Cluster 5 </t>
  </si>
  <si>
    <t>Snora74a</t>
  </si>
  <si>
    <t>Gm10052</t>
  </si>
  <si>
    <t>Tdgf1</t>
  </si>
  <si>
    <t>Slc2a3</t>
  </si>
  <si>
    <t>Ifitm2</t>
  </si>
  <si>
    <t>Fkbp3</t>
  </si>
  <si>
    <t>Tpi1</t>
  </si>
  <si>
    <t>Upp1</t>
  </si>
  <si>
    <t>Snora68</t>
  </si>
  <si>
    <t>Snord22</t>
  </si>
  <si>
    <t>Lin28a</t>
  </si>
  <si>
    <t>Snord15b</t>
  </si>
  <si>
    <t>Snora61</t>
  </si>
  <si>
    <t>Ldhb</t>
  </si>
  <si>
    <t>Gm5148</t>
  </si>
  <si>
    <t>Snora43</t>
  </si>
  <si>
    <t>Snord49a</t>
  </si>
  <si>
    <t>Snord12</t>
  </si>
  <si>
    <t>Snord99</t>
  </si>
  <si>
    <t>Terc</t>
  </si>
  <si>
    <t>Pfkp</t>
  </si>
  <si>
    <t>Tmeff1</t>
  </si>
  <si>
    <t>Slc16a3</t>
  </si>
  <si>
    <t>Socs2</t>
  </si>
  <si>
    <t>Snord15a</t>
  </si>
  <si>
    <t>Snora7a</t>
  </si>
  <si>
    <t>Snora21</t>
  </si>
  <si>
    <t>Snord49b</t>
  </si>
  <si>
    <t>Snora64</t>
  </si>
  <si>
    <t>Rps6ka6</t>
  </si>
  <si>
    <t>Zfp7</t>
  </si>
  <si>
    <t>Snora52</t>
  </si>
  <si>
    <t>Alpl</t>
  </si>
  <si>
    <t>Bnip3</t>
  </si>
  <si>
    <t>Snord65</t>
  </si>
  <si>
    <t>Trim59</t>
  </si>
  <si>
    <t>5730408K05Rik</t>
  </si>
  <si>
    <t>Elovl6</t>
  </si>
  <si>
    <t>Snora16a</t>
  </si>
  <si>
    <t>Klf10</t>
  </si>
  <si>
    <t>Rdm1</t>
  </si>
  <si>
    <t>Zfp266</t>
  </si>
  <si>
    <t>Nabp1</t>
  </si>
  <si>
    <t>C330021F23Rik</t>
  </si>
  <si>
    <t>Idi1</t>
  </si>
  <si>
    <t>Dusp9</t>
  </si>
  <si>
    <t>Nr6a1</t>
  </si>
  <si>
    <t>Fkbp11</t>
  </si>
  <si>
    <t>Etv4</t>
  </si>
  <si>
    <t>Scd1</t>
  </si>
  <si>
    <t>Snora23</t>
  </si>
  <si>
    <t>Snora70</t>
  </si>
  <si>
    <t>Lsr</t>
  </si>
  <si>
    <t>Ublcp1</t>
  </si>
  <si>
    <t>Ogdhl</t>
  </si>
  <si>
    <t>Fzd7</t>
  </si>
  <si>
    <t>Rpap2</t>
  </si>
  <si>
    <t>Zfand1</t>
  </si>
  <si>
    <t>Ak4</t>
  </si>
  <si>
    <t>Rragd</t>
  </si>
  <si>
    <t>Snord87</t>
  </si>
  <si>
    <t>Sycp3</t>
  </si>
  <si>
    <t>Pdgfa</t>
  </si>
  <si>
    <t>Fnip1</t>
  </si>
  <si>
    <t>Wfdc2</t>
  </si>
  <si>
    <t>Snord82</t>
  </si>
  <si>
    <t>Lss</t>
  </si>
  <si>
    <t>Zfp975</t>
  </si>
  <si>
    <t>2610318N02Rik</t>
  </si>
  <si>
    <t>Ly75</t>
  </si>
  <si>
    <t>Prelid2</t>
  </si>
  <si>
    <t>Abhd14a</t>
  </si>
  <si>
    <t>Tcf7</t>
  </si>
  <si>
    <t>Il17rd</t>
  </si>
  <si>
    <t>Ccdc14</t>
  </si>
  <si>
    <t>Ndrg2</t>
  </si>
  <si>
    <t>Zcchc3</t>
  </si>
  <si>
    <t>Bhlhe40</t>
  </si>
  <si>
    <t>Agpat2</t>
  </si>
  <si>
    <t>Dhcr7</t>
  </si>
  <si>
    <t>Sult4a1</t>
  </si>
  <si>
    <t>Slc12a7</t>
  </si>
  <si>
    <t>Kcnk1</t>
  </si>
  <si>
    <t>Myo9a</t>
  </si>
  <si>
    <t>Mutyh</t>
  </si>
  <si>
    <t>Zfp51</t>
  </si>
  <si>
    <t>Zfp976</t>
  </si>
  <si>
    <t>Snord64</t>
  </si>
  <si>
    <t>Plekha2</t>
  </si>
  <si>
    <t>Klf8</t>
  </si>
  <si>
    <t>Ccdc18</t>
  </si>
  <si>
    <t>AF357399</t>
  </si>
  <si>
    <t>Snora15</t>
  </si>
  <si>
    <t>Klk8</t>
  </si>
  <si>
    <t>Simc1</t>
  </si>
  <si>
    <t>Nemp1</t>
  </si>
  <si>
    <t>Cacnb3</t>
  </si>
  <si>
    <t>Atp10d</t>
  </si>
  <si>
    <t>Xkr5</t>
  </si>
  <si>
    <t>Pdxp</t>
  </si>
  <si>
    <t>Aldoc</t>
  </si>
  <si>
    <t>Zfp934</t>
  </si>
  <si>
    <t>Slc6a15</t>
  </si>
  <si>
    <t>AF357426</t>
  </si>
  <si>
    <t>Fgfr2</t>
  </si>
  <si>
    <t>Zfp846</t>
  </si>
  <si>
    <t>Wasf1</t>
  </si>
  <si>
    <t>Zfp2</t>
  </si>
  <si>
    <t>Alkbh6</t>
  </si>
  <si>
    <t>1190007I07Rik</t>
  </si>
  <si>
    <t>Pcx</t>
  </si>
  <si>
    <t>Pcgf1</t>
  </si>
  <si>
    <t>Pard6b</t>
  </si>
  <si>
    <t>Kazn</t>
  </si>
  <si>
    <t>Evc2</t>
  </si>
  <si>
    <t>Gjb5</t>
  </si>
  <si>
    <t>Gm3055</t>
  </si>
  <si>
    <t>Crabp2</t>
  </si>
  <si>
    <t>Zic5</t>
  </si>
  <si>
    <t>Fam69b</t>
  </si>
  <si>
    <t>Ebpl</t>
  </si>
  <si>
    <t>Bbs4</t>
  </si>
  <si>
    <t>Pnma2</t>
  </si>
  <si>
    <t>Tspan7</t>
  </si>
  <si>
    <t>Mycl</t>
  </si>
  <si>
    <t>Ccdc136</t>
  </si>
  <si>
    <t>Dsg2</t>
  </si>
  <si>
    <t>Kif1a</t>
  </si>
  <si>
    <t>Snord89</t>
  </si>
  <si>
    <t>Got1l1</t>
  </si>
  <si>
    <t>4930447C04Rik</t>
  </si>
  <si>
    <t>Scaper</t>
  </si>
  <si>
    <t>Sgtb</t>
  </si>
  <si>
    <t>Gm14288</t>
  </si>
  <si>
    <t>Prss8</t>
  </si>
  <si>
    <t>Lonrf1</t>
  </si>
  <si>
    <t>Anpep</t>
  </si>
  <si>
    <t>Ripk4</t>
  </si>
  <si>
    <t>Cabp1</t>
  </si>
  <si>
    <t>Herc3</t>
  </si>
  <si>
    <t>Pycr1</t>
  </si>
  <si>
    <t>Tenm4</t>
  </si>
  <si>
    <t>Dbndd1</t>
  </si>
  <si>
    <t>Mtif3</t>
  </si>
  <si>
    <t>Gm5141</t>
  </si>
  <si>
    <t>Frem2</t>
  </si>
  <si>
    <t>Crocc</t>
  </si>
  <si>
    <t>Necab2</t>
  </si>
  <si>
    <t>Has3</t>
  </si>
  <si>
    <t>Clk2-scamp3</t>
  </si>
  <si>
    <t>Gm10409</t>
  </si>
  <si>
    <t>Sapcd2</t>
  </si>
  <si>
    <t>A930024E05Rik</t>
  </si>
  <si>
    <t>Cep126</t>
  </si>
  <si>
    <t>Raet1c</t>
  </si>
  <si>
    <t>Hpn</t>
  </si>
  <si>
    <t>Plxna3</t>
  </si>
  <si>
    <t>Gstt3</t>
  </si>
  <si>
    <t>Elovl4</t>
  </si>
  <si>
    <t>Dmc1</t>
  </si>
  <si>
    <t>Ccdc112</t>
  </si>
  <si>
    <t>Mlf1</t>
  </si>
  <si>
    <t>Ank2</t>
  </si>
  <si>
    <t>Stc2</t>
  </si>
  <si>
    <t>Trdmt1</t>
  </si>
  <si>
    <t>Zfp874a</t>
  </si>
  <si>
    <t>Crym</t>
  </si>
  <si>
    <t>Garnl3</t>
  </si>
  <si>
    <t>Chpf</t>
  </si>
  <si>
    <t>Psmb8</t>
  </si>
  <si>
    <t>Etnk2</t>
  </si>
  <si>
    <t>Arhgef26</t>
  </si>
  <si>
    <t>Chac1</t>
  </si>
  <si>
    <t>Asic1</t>
  </si>
  <si>
    <t>Ybx2</t>
  </si>
  <si>
    <t>Cyp2s1</t>
  </si>
  <si>
    <t>Gm3383</t>
  </si>
  <si>
    <t>Zfp708</t>
  </si>
  <si>
    <t>Nrbp2</t>
  </si>
  <si>
    <t>Dennd6b</t>
  </si>
  <si>
    <t>2310010J17Rik</t>
  </si>
  <si>
    <t>Smim10l2a</t>
  </si>
  <si>
    <t>Mgat5b</t>
  </si>
  <si>
    <t>Efna2</t>
  </si>
  <si>
    <t>Abhd11os</t>
  </si>
  <si>
    <t>Wdr86</t>
  </si>
  <si>
    <t>Car12</t>
  </si>
  <si>
    <t>Sema6c</t>
  </si>
  <si>
    <t>Ndufa4l2</t>
  </si>
  <si>
    <t>Snhg10</t>
  </si>
  <si>
    <t>Dll3</t>
  </si>
  <si>
    <t>Cthrc1</t>
  </si>
  <si>
    <t>Gm4532</t>
  </si>
  <si>
    <t>Tmem59l</t>
  </si>
  <si>
    <t>Col2a1</t>
  </si>
  <si>
    <t>Aspg</t>
  </si>
  <si>
    <t>Lmntd2</t>
  </si>
  <si>
    <t>Gm19522</t>
  </si>
  <si>
    <t>Ptgds</t>
  </si>
  <si>
    <t>Aim1l</t>
  </si>
  <si>
    <t>Phf21b</t>
  </si>
  <si>
    <t>Tmem28</t>
  </si>
  <si>
    <t>T</t>
  </si>
  <si>
    <t>Rxrg</t>
  </si>
  <si>
    <t>Gm10653</t>
  </si>
  <si>
    <t>Rgs11</t>
  </si>
  <si>
    <t>Jakmip1</t>
  </si>
  <si>
    <t>Rem2</t>
  </si>
  <si>
    <t>Syndig1</t>
  </si>
  <si>
    <t>Kcnn1</t>
  </si>
  <si>
    <t>Alox15</t>
  </si>
  <si>
    <t>Sp5</t>
  </si>
  <si>
    <t>2610035F20Rik</t>
  </si>
  <si>
    <t>213 genes</t>
  </si>
  <si>
    <t>Canx</t>
  </si>
  <si>
    <t>Akap12</t>
  </si>
  <si>
    <t>Hspb1</t>
  </si>
  <si>
    <t>Cdh1</t>
  </si>
  <si>
    <t>Rps4l</t>
  </si>
  <si>
    <t>Ckb</t>
  </si>
  <si>
    <t>Sgk1</t>
  </si>
  <si>
    <t>Dppa4</t>
  </si>
  <si>
    <t>Scpep1</t>
  </si>
  <si>
    <t>Igfbp2</t>
  </si>
  <si>
    <t>Csrp2</t>
  </si>
  <si>
    <t>Gm5424</t>
  </si>
  <si>
    <t>Ezr</t>
  </si>
  <si>
    <t>Fat1</t>
  </si>
  <si>
    <t>Stmn2</t>
  </si>
  <si>
    <t>Tubb2b</t>
  </si>
  <si>
    <t>Hmox1</t>
  </si>
  <si>
    <t>Plp2</t>
  </si>
  <si>
    <t>Slc29a1</t>
  </si>
  <si>
    <t>Emb</t>
  </si>
  <si>
    <t>Ajuba</t>
  </si>
  <si>
    <t>Fkbp9</t>
  </si>
  <si>
    <t>Sap18b</t>
  </si>
  <si>
    <t>Rhox5</t>
  </si>
  <si>
    <t>Uchl1</t>
  </si>
  <si>
    <t>Tns3</t>
  </si>
  <si>
    <t>Rian</t>
  </si>
  <si>
    <t>Skil</t>
  </si>
  <si>
    <t>Sall1</t>
  </si>
  <si>
    <t>Trp53inp1</t>
  </si>
  <si>
    <t>Dst</t>
  </si>
  <si>
    <t>Epha2</t>
  </si>
  <si>
    <t>Atp13a3</t>
  </si>
  <si>
    <t>Spry4</t>
  </si>
  <si>
    <t>Dlc1</t>
  </si>
  <si>
    <t>Map1b</t>
  </si>
  <si>
    <t>Serpinb6a</t>
  </si>
  <si>
    <t>Plac8</t>
  </si>
  <si>
    <t>Schip1</t>
  </si>
  <si>
    <t>Fblim1</t>
  </si>
  <si>
    <t>Nectin2</t>
  </si>
  <si>
    <t>Pald1</t>
  </si>
  <si>
    <t>AF357359</t>
  </si>
  <si>
    <t>Basp1</t>
  </si>
  <si>
    <t>Stx3</t>
  </si>
  <si>
    <t>Pkp2</t>
  </si>
  <si>
    <t>Limk2</t>
  </si>
  <si>
    <t>Dusp6</t>
  </si>
  <si>
    <t>Bcam</t>
  </si>
  <si>
    <t>Sulf1</t>
  </si>
  <si>
    <t>Atp6v0c</t>
  </si>
  <si>
    <t>Pcolce</t>
  </si>
  <si>
    <t>Timp1</t>
  </si>
  <si>
    <t>Adam19</t>
  </si>
  <si>
    <t>Sntb2</t>
  </si>
  <si>
    <t>Abr</t>
  </si>
  <si>
    <t>Nxn</t>
  </si>
  <si>
    <t>Bst2</t>
  </si>
  <si>
    <t>Meg3</t>
  </si>
  <si>
    <t>Acer2</t>
  </si>
  <si>
    <t>Pltp</t>
  </si>
  <si>
    <t>Nup62cl</t>
  </si>
  <si>
    <t>Nr5a2</t>
  </si>
  <si>
    <t>Spink1</t>
  </si>
  <si>
    <t>Spred2</t>
  </si>
  <si>
    <t>Epn2</t>
  </si>
  <si>
    <t>Id2</t>
  </si>
  <si>
    <t>Tfap2c</t>
  </si>
  <si>
    <t>Myrf</t>
  </si>
  <si>
    <t>Klf4</t>
  </si>
  <si>
    <t>1500009L16Rik</t>
  </si>
  <si>
    <t>Cd276</t>
  </si>
  <si>
    <t>Cdh3</t>
  </si>
  <si>
    <t>Rhpn2</t>
  </si>
  <si>
    <t>Khdrbs3</t>
  </si>
  <si>
    <t>Impdh1</t>
  </si>
  <si>
    <t>Lama1</t>
  </si>
  <si>
    <t>Aplp1</t>
  </si>
  <si>
    <t>Errfi1</t>
  </si>
  <si>
    <t>Mme</t>
  </si>
  <si>
    <t>Abcb1b</t>
  </si>
  <si>
    <t>Myof</t>
  </si>
  <si>
    <t>P3h4</t>
  </si>
  <si>
    <t>Csad</t>
  </si>
  <si>
    <t>Smarca1</t>
  </si>
  <si>
    <t>Pkd2</t>
  </si>
  <si>
    <t>Crybg3</t>
  </si>
  <si>
    <t>Cdkn1c</t>
  </si>
  <si>
    <t>Hsd17b11</t>
  </si>
  <si>
    <t>Irf2bpl</t>
  </si>
  <si>
    <t>Decr2</t>
  </si>
  <si>
    <t>Ddr1</t>
  </si>
  <si>
    <t>Trp53i11</t>
  </si>
  <si>
    <t>Gbp2</t>
  </si>
  <si>
    <t>Tcf19</t>
  </si>
  <si>
    <t>Igsf9</t>
  </si>
  <si>
    <t>Tbc1d9</t>
  </si>
  <si>
    <t>Lrig3</t>
  </si>
  <si>
    <t>Zfp365</t>
  </si>
  <si>
    <t>Hvcn1</t>
  </si>
  <si>
    <t>Pgap1</t>
  </si>
  <si>
    <t>Nr4a1</t>
  </si>
  <si>
    <t>Ptch2</t>
  </si>
  <si>
    <t>Zic2</t>
  </si>
  <si>
    <t>AF357425</t>
  </si>
  <si>
    <t>Tnks1bp1</t>
  </si>
  <si>
    <t>Kif5c</t>
  </si>
  <si>
    <t>Ppm1j</t>
  </si>
  <si>
    <t>Plcd1</t>
  </si>
  <si>
    <t>Aass</t>
  </si>
  <si>
    <t>Arvcf</t>
  </si>
  <si>
    <t>Arl4d</t>
  </si>
  <si>
    <t>Hbegf</t>
  </si>
  <si>
    <t>Top1mt</t>
  </si>
  <si>
    <t>Chn1</t>
  </si>
  <si>
    <t>Foxp4</t>
  </si>
  <si>
    <t>DQ267100</t>
  </si>
  <si>
    <t>Nptx2</t>
  </si>
  <si>
    <t>DQ267102</t>
  </si>
  <si>
    <t>AF357355</t>
  </si>
  <si>
    <t>Slc7a1</t>
  </si>
  <si>
    <t>Dnah8</t>
  </si>
  <si>
    <t>Tfeb</t>
  </si>
  <si>
    <t>Prom1</t>
  </si>
  <si>
    <t>Traf3ip1</t>
  </si>
  <si>
    <t>Pura</t>
  </si>
  <si>
    <t>Bvht</t>
  </si>
  <si>
    <t>Tcf7l1</t>
  </si>
  <si>
    <t>Apbb2</t>
  </si>
  <si>
    <t>Acbd4</t>
  </si>
  <si>
    <t>Sh3gl3</t>
  </si>
  <si>
    <t>Limk1</t>
  </si>
  <si>
    <t>Ly6g6e</t>
  </si>
  <si>
    <t>Fbxw17</t>
  </si>
  <si>
    <t>Tnfsf13</t>
  </si>
  <si>
    <t>Plcd3</t>
  </si>
  <si>
    <t>Rhbdf2</t>
  </si>
  <si>
    <t>2210409E12Rik</t>
  </si>
  <si>
    <t>Htra1</t>
  </si>
  <si>
    <t>Zfp37</t>
  </si>
  <si>
    <t>Mapk11</t>
  </si>
  <si>
    <t>Tmem50b</t>
  </si>
  <si>
    <t>Cdk18</t>
  </si>
  <si>
    <t>Ramp3</t>
  </si>
  <si>
    <t>Nav2</t>
  </si>
  <si>
    <t>Plekhg1</t>
  </si>
  <si>
    <t>Rab15</t>
  </si>
  <si>
    <t>Gpx7</t>
  </si>
  <si>
    <t>Npr1</t>
  </si>
  <si>
    <t>Shb</t>
  </si>
  <si>
    <t>Soga3</t>
  </si>
  <si>
    <t>Cyp4f16</t>
  </si>
  <si>
    <t>Patl2</t>
  </si>
  <si>
    <t>Rtl1</t>
  </si>
  <si>
    <t>Platr5</t>
  </si>
  <si>
    <t>Dlgap3</t>
  </si>
  <si>
    <t>Serpini1</t>
  </si>
  <si>
    <t>Mxd3</t>
  </si>
  <si>
    <t>Rtn2</t>
  </si>
  <si>
    <t>Platr26</t>
  </si>
  <si>
    <t>Scube3</t>
  </si>
  <si>
    <t>Enpp2</t>
  </si>
  <si>
    <t>Npdc1</t>
  </si>
  <si>
    <t>Sema6a</t>
  </si>
  <si>
    <t>5730559C18Rik</t>
  </si>
  <si>
    <t>Slc27a1</t>
  </si>
  <si>
    <t>3010003L21Rik</t>
  </si>
  <si>
    <t>Neurl1a</t>
  </si>
  <si>
    <t>Lfng</t>
  </si>
  <si>
    <t>Tnfsf12</t>
  </si>
  <si>
    <t>Ccdc3</t>
  </si>
  <si>
    <t>Adat3</t>
  </si>
  <si>
    <t>Fam102a</t>
  </si>
  <si>
    <t>Spsb1</t>
  </si>
  <si>
    <t>H2-Q4</t>
  </si>
  <si>
    <t>Zfhx2</t>
  </si>
  <si>
    <t>2610307P16Rik</t>
  </si>
  <si>
    <t>Slc30a2</t>
  </si>
  <si>
    <t>Cxcl16</t>
  </si>
  <si>
    <t>2310040G24Rik</t>
  </si>
  <si>
    <t>Fgd6</t>
  </si>
  <si>
    <t>Tpbg</t>
  </si>
  <si>
    <t>Kank4</t>
  </si>
  <si>
    <t>Hopx</t>
  </si>
  <si>
    <t>Pmepa1</t>
  </si>
  <si>
    <t>Dll1</t>
  </si>
  <si>
    <t>Sgms2</t>
  </si>
  <si>
    <t>Tmem121</t>
  </si>
  <si>
    <t>Myh6</t>
  </si>
  <si>
    <t>Spred3</t>
  </si>
  <si>
    <t>Tcp11</t>
  </si>
  <si>
    <t>2410021H03Rik</t>
  </si>
  <si>
    <t>Whrn</t>
  </si>
  <si>
    <t>Kcnc3</t>
  </si>
  <si>
    <t>Fbxo44</t>
  </si>
  <si>
    <t>Lonrf3</t>
  </si>
  <si>
    <t>Adgrb1</t>
  </si>
  <si>
    <t>Spsb4</t>
  </si>
  <si>
    <t>Hid1</t>
  </si>
  <si>
    <t>Nkx2-9</t>
  </si>
  <si>
    <t xml:space="preserve">Cluster 6 </t>
  </si>
  <si>
    <t>200 genes</t>
  </si>
  <si>
    <t>Cluster 7</t>
  </si>
  <si>
    <t>1700109K24Rik</t>
  </si>
  <si>
    <t>2010111I01Rik</t>
  </si>
  <si>
    <t>2610042L04Rik</t>
  </si>
  <si>
    <t>3830417A13Rik</t>
  </si>
  <si>
    <t>4930511A08Rik</t>
  </si>
  <si>
    <t>5730508B09Rik</t>
  </si>
  <si>
    <t>Acsf2</t>
  </si>
  <si>
    <t>Adgre5</t>
  </si>
  <si>
    <t>Aif1l</t>
  </si>
  <si>
    <t>Akr1b8</t>
  </si>
  <si>
    <t>Akr1cl</t>
  </si>
  <si>
    <t>Amd1</t>
  </si>
  <si>
    <t>Apoe</t>
  </si>
  <si>
    <t>Aprt</t>
  </si>
  <si>
    <t>Arap2</t>
  </si>
  <si>
    <t>Arfgap3</t>
  </si>
  <si>
    <t>Arhgef25</t>
  </si>
  <si>
    <t>Arhgef28</t>
  </si>
  <si>
    <t>Arl3</t>
  </si>
  <si>
    <t>Atat1</t>
  </si>
  <si>
    <t>B3gnt5</t>
  </si>
  <si>
    <t>B3gnt9</t>
  </si>
  <si>
    <t>Bend4</t>
  </si>
  <si>
    <t>Bik</t>
  </si>
  <si>
    <t>Bmp4</t>
  </si>
  <si>
    <t>Cachd1</t>
  </si>
  <si>
    <t>Car13</t>
  </si>
  <si>
    <t>Car4</t>
  </si>
  <si>
    <t>Carmil1</t>
  </si>
  <si>
    <t>Cep170b</t>
  </si>
  <si>
    <t>Chst11</t>
  </si>
  <si>
    <t>Cib1</t>
  </si>
  <si>
    <t>Cldn12</t>
  </si>
  <si>
    <t>Col11a1</t>
  </si>
  <si>
    <t>Col13a1</t>
  </si>
  <si>
    <t>Colec12</t>
  </si>
  <si>
    <t>Cpe</t>
  </si>
  <si>
    <t>Cpt1b</t>
  </si>
  <si>
    <t>Crip1</t>
  </si>
  <si>
    <t>Crispld1</t>
  </si>
  <si>
    <t>Crispld2</t>
  </si>
  <si>
    <t>Crtap</t>
  </si>
  <si>
    <t>Ctsz</t>
  </si>
  <si>
    <t>Dact3</t>
  </si>
  <si>
    <t>Ddit4</t>
  </si>
  <si>
    <t>Dixdc1</t>
  </si>
  <si>
    <t>Dkk3</t>
  </si>
  <si>
    <t>Dlg5</t>
  </si>
  <si>
    <t>Dock1</t>
  </si>
  <si>
    <t>Dock9</t>
  </si>
  <si>
    <t>Dpysl3</t>
  </si>
  <si>
    <t>Dsp</t>
  </si>
  <si>
    <t>Dusp1</t>
  </si>
  <si>
    <t>Eda2r</t>
  </si>
  <si>
    <t>Efna1</t>
  </si>
  <si>
    <t>Efna3</t>
  </si>
  <si>
    <t>Eif5a2</t>
  </si>
  <si>
    <t>Emp1</t>
  </si>
  <si>
    <t>Eno2</t>
  </si>
  <si>
    <t>F3</t>
  </si>
  <si>
    <t>Fam177a</t>
  </si>
  <si>
    <t>Fbln1</t>
  </si>
  <si>
    <t>Fbln2</t>
  </si>
  <si>
    <t>Fbxl18</t>
  </si>
  <si>
    <t>Fhod3</t>
  </si>
  <si>
    <t>Frzb</t>
  </si>
  <si>
    <t>Fst</t>
  </si>
  <si>
    <t>Fzd2</t>
  </si>
  <si>
    <t>Gap43</t>
  </si>
  <si>
    <t>Gm10406</t>
  </si>
  <si>
    <t>Gm16907</t>
  </si>
  <si>
    <t>Gm2897</t>
  </si>
  <si>
    <t>Gm3002</t>
  </si>
  <si>
    <t>Gm3500</t>
  </si>
  <si>
    <t>Gm3558</t>
  </si>
  <si>
    <t>Gm53</t>
  </si>
  <si>
    <t>Gm5796</t>
  </si>
  <si>
    <t>Gm5801</t>
  </si>
  <si>
    <t>Gprc5a</t>
  </si>
  <si>
    <t>Grb14</t>
  </si>
  <si>
    <t>H1fx</t>
  </si>
  <si>
    <t>H2-D1</t>
  </si>
  <si>
    <t>H2afy2</t>
  </si>
  <si>
    <t>Hdx</t>
  </si>
  <si>
    <t>Hist2h3c1</t>
  </si>
  <si>
    <t>Hmgcs1</t>
  </si>
  <si>
    <t>Hspa13</t>
  </si>
  <si>
    <t>Hspa1b</t>
  </si>
  <si>
    <t>Hspb8</t>
  </si>
  <si>
    <t>Iffo2</t>
  </si>
  <si>
    <t>Igf2bp2</t>
  </si>
  <si>
    <t>Igsf11</t>
  </si>
  <si>
    <t>Insig1</t>
  </si>
  <si>
    <t>Iqgap1</t>
  </si>
  <si>
    <t>Itga3</t>
  </si>
  <si>
    <t>Itgb5</t>
  </si>
  <si>
    <t>Itsn1</t>
  </si>
  <si>
    <t>Kif26a</t>
  </si>
  <si>
    <t>Kitl</t>
  </si>
  <si>
    <t>Lrp1</t>
  </si>
  <si>
    <t>Ly6a</t>
  </si>
  <si>
    <t>Map1s</t>
  </si>
  <si>
    <t>Mcam</t>
  </si>
  <si>
    <t>Mmp9</t>
  </si>
  <si>
    <t>Mob3a</t>
  </si>
  <si>
    <t>Ms4a4d</t>
  </si>
  <si>
    <t>Msi1</t>
  </si>
  <si>
    <t>Mvp</t>
  </si>
  <si>
    <t>Myh9</t>
  </si>
  <si>
    <t>Myo1b</t>
  </si>
  <si>
    <t>Ncor2</t>
  </si>
  <si>
    <t>Ncs1</t>
  </si>
  <si>
    <t>Ndufs5</t>
  </si>
  <si>
    <t>Nek8</t>
  </si>
  <si>
    <t>Nes</t>
  </si>
  <si>
    <t>Nfatc4</t>
  </si>
  <si>
    <t>Nme2</t>
  </si>
  <si>
    <t>Nnat</t>
  </si>
  <si>
    <t>Notch4</t>
  </si>
  <si>
    <t>Nradd</t>
  </si>
  <si>
    <t>Nrk</t>
  </si>
  <si>
    <t>Nxf7</t>
  </si>
  <si>
    <t>P4ha2</t>
  </si>
  <si>
    <t>Pakap</t>
  </si>
  <si>
    <t>Palld</t>
  </si>
  <si>
    <t>Parvb</t>
  </si>
  <si>
    <t>Patj</t>
  </si>
  <si>
    <t>Pcsk1n</t>
  </si>
  <si>
    <t>Pde4dip</t>
  </si>
  <si>
    <t>Pdgfra</t>
  </si>
  <si>
    <t>Pid1</t>
  </si>
  <si>
    <t>Pld1</t>
  </si>
  <si>
    <t>Plod2</t>
  </si>
  <si>
    <t>Plpp2</t>
  </si>
  <si>
    <t>Plxnb2</t>
  </si>
  <si>
    <t>Popdc2</t>
  </si>
  <si>
    <t>Ppm1m</t>
  </si>
  <si>
    <t>Ppp1r14a</t>
  </si>
  <si>
    <t>Ppp2r2a</t>
  </si>
  <si>
    <t>Prkaa2</t>
  </si>
  <si>
    <t>Prr7</t>
  </si>
  <si>
    <t>Prrx2</t>
  </si>
  <si>
    <t>Prss23</t>
  </si>
  <si>
    <t>Prss35</t>
  </si>
  <si>
    <t>Ptgis</t>
  </si>
  <si>
    <t>Ptprn</t>
  </si>
  <si>
    <t>Rab11fip5</t>
  </si>
  <si>
    <t>Rab34</t>
  </si>
  <si>
    <t>Rnd3</t>
  </si>
  <si>
    <t>Rnf122</t>
  </si>
  <si>
    <t>Rnf5</t>
  </si>
  <si>
    <t>Robo1</t>
  </si>
  <si>
    <t>Robo4</t>
  </si>
  <si>
    <t>Rusc1</t>
  </si>
  <si>
    <t>Rusc2</t>
  </si>
  <si>
    <t>S100a16</t>
  </si>
  <si>
    <t>Sat1</t>
  </si>
  <si>
    <t>Scarna2</t>
  </si>
  <si>
    <t>Scn3b</t>
  </si>
  <si>
    <t>Scrn1</t>
  </si>
  <si>
    <t>Sct</t>
  </si>
  <si>
    <t>Sdc1</t>
  </si>
  <si>
    <t>Sec24d</t>
  </si>
  <si>
    <t>Sept10</t>
  </si>
  <si>
    <t>Sft2d2</t>
  </si>
  <si>
    <t>Sgms1</t>
  </si>
  <si>
    <t>Sh3d19</t>
  </si>
  <si>
    <t>Shc2</t>
  </si>
  <si>
    <t>Six2</t>
  </si>
  <si>
    <t>Slc12a4</t>
  </si>
  <si>
    <t>Slc16a13</t>
  </si>
  <si>
    <t>Slc1a3</t>
  </si>
  <si>
    <t>Slc6a6</t>
  </si>
  <si>
    <t>Slc9a1</t>
  </si>
  <si>
    <t>Snai1</t>
  </si>
  <si>
    <t>Sntb1</t>
  </si>
  <si>
    <t>Sox11</t>
  </si>
  <si>
    <t>Spin2c</t>
  </si>
  <si>
    <t>St6gal1</t>
  </si>
  <si>
    <t>Stambpl1</t>
  </si>
  <si>
    <t>Steap1</t>
  </si>
  <si>
    <t>Syt12</t>
  </si>
  <si>
    <t>Syt14</t>
  </si>
  <si>
    <t>Tbcc</t>
  </si>
  <si>
    <t>Tmem47</t>
  </si>
  <si>
    <t>Tmem88</t>
  </si>
  <si>
    <t>Tnfrsf12a</t>
  </si>
  <si>
    <t>Tnfsfm13</t>
  </si>
  <si>
    <t>Tns1</t>
  </si>
  <si>
    <t>Trim16</t>
  </si>
  <si>
    <t>Trp53inp2</t>
  </si>
  <si>
    <t>Tubb2a</t>
  </si>
  <si>
    <t>Ube2l6</t>
  </si>
  <si>
    <t>Ulbp1</t>
  </si>
  <si>
    <t>Vash2</t>
  </si>
  <si>
    <t>Vax1</t>
  </si>
  <si>
    <t>Vgll3</t>
  </si>
  <si>
    <t>197 genes</t>
  </si>
  <si>
    <t>Cluster 8</t>
  </si>
  <si>
    <t>Dppa5a</t>
  </si>
  <si>
    <t>Pou5f1</t>
  </si>
  <si>
    <t>Trh</t>
  </si>
  <si>
    <t>Ifitm1</t>
  </si>
  <si>
    <t>L1td1</t>
  </si>
  <si>
    <t>LOC101056073</t>
  </si>
  <si>
    <t>Etv5</t>
  </si>
  <si>
    <t>Pou5f1-rs1</t>
  </si>
  <si>
    <t>Dnmt3b</t>
  </si>
  <si>
    <t>Mt2</t>
  </si>
  <si>
    <t>Tuba4a</t>
  </si>
  <si>
    <t>Epop</t>
  </si>
  <si>
    <t>Lefty2</t>
  </si>
  <si>
    <t>Mt1</t>
  </si>
  <si>
    <t>Zfp981</t>
  </si>
  <si>
    <t>Zfp980</t>
  </si>
  <si>
    <t>Snhg3</t>
  </si>
  <si>
    <t>Rex2</t>
  </si>
  <si>
    <t>Zfp534</t>
  </si>
  <si>
    <t>Syce2</t>
  </si>
  <si>
    <t>Esco2</t>
  </si>
  <si>
    <t>Zfp979</t>
  </si>
  <si>
    <t>Snora17</t>
  </si>
  <si>
    <t>Epcam</t>
  </si>
  <si>
    <t>Slc7a7</t>
  </si>
  <si>
    <t>Snora33</t>
  </si>
  <si>
    <t>Snord104</t>
  </si>
  <si>
    <t>Zfp600</t>
  </si>
  <si>
    <t>Snord52</t>
  </si>
  <si>
    <t>Zfp984</t>
  </si>
  <si>
    <t>Snhg7</t>
  </si>
  <si>
    <t>Prpsap2</t>
  </si>
  <si>
    <t>Snora44</t>
  </si>
  <si>
    <t>Epb41l4aos</t>
  </si>
  <si>
    <t>Snora3</t>
  </si>
  <si>
    <t>Cbx7</t>
  </si>
  <si>
    <t>Snord35a</t>
  </si>
  <si>
    <t>Ifi30</t>
  </si>
  <si>
    <t>Ung</t>
  </si>
  <si>
    <t>Snord45b</t>
  </si>
  <si>
    <t>Gm21761</t>
  </si>
  <si>
    <t>Eif2s3y</t>
  </si>
  <si>
    <t>Sssca1</t>
  </si>
  <si>
    <t>Snora41</t>
  </si>
  <si>
    <t>Hist3h2ba</t>
  </si>
  <si>
    <t>Zic3</t>
  </si>
  <si>
    <t>Snora75</t>
  </si>
  <si>
    <t>Ppdpf</t>
  </si>
  <si>
    <t>Snord93</t>
  </si>
  <si>
    <t>Gatsl3</t>
  </si>
  <si>
    <t>Snora26</t>
  </si>
  <si>
    <t>Impa2</t>
  </si>
  <si>
    <t>Cth</t>
  </si>
  <si>
    <t>Cecr2</t>
  </si>
  <si>
    <t>Cenpv</t>
  </si>
  <si>
    <t>Ephx2</t>
  </si>
  <si>
    <t>Riox2</t>
  </si>
  <si>
    <t>Adi1</t>
  </si>
  <si>
    <t>Snora62</t>
  </si>
  <si>
    <t>Acy1</t>
  </si>
  <si>
    <t>Otx2</t>
  </si>
  <si>
    <t>Tcfl5</t>
  </si>
  <si>
    <t>Snord4a</t>
  </si>
  <si>
    <t>Gpt2</t>
  </si>
  <si>
    <t>Dnph1</t>
  </si>
  <si>
    <t>Snord1b</t>
  </si>
  <si>
    <t>Rabggta</t>
  </si>
  <si>
    <t>Maoa</t>
  </si>
  <si>
    <t>Gm12238</t>
  </si>
  <si>
    <t>Gtf2a1</t>
  </si>
  <si>
    <t>Gm25500</t>
  </si>
  <si>
    <t>Pak1</t>
  </si>
  <si>
    <t>Apoo-ps</t>
  </si>
  <si>
    <t>Ap1m2</t>
  </si>
  <si>
    <t>Zfp345</t>
  </si>
  <si>
    <t>Acsl1</t>
  </si>
  <si>
    <t>Caprin2</t>
  </si>
  <si>
    <t>Zfp229</t>
  </si>
  <si>
    <t>Snord58b</t>
  </si>
  <si>
    <t>Stag3</t>
  </si>
  <si>
    <t>Gm24148</t>
  </si>
  <si>
    <t>Srl</t>
  </si>
  <si>
    <t>Actn3</t>
  </si>
  <si>
    <t>Gm13212</t>
  </si>
  <si>
    <t>Snord110</t>
  </si>
  <si>
    <t>Notum</t>
  </si>
  <si>
    <t>Cenpm</t>
  </si>
  <si>
    <t>Snora30</t>
  </si>
  <si>
    <t>Apitd1</t>
  </si>
  <si>
    <t>Tmem231</t>
  </si>
  <si>
    <t>Ydjc</t>
  </si>
  <si>
    <t>Nsun5</t>
  </si>
  <si>
    <t>Wdr89</t>
  </si>
  <si>
    <t>Spn</t>
  </si>
  <si>
    <t>Pif1</t>
  </si>
  <si>
    <t>Gm4349</t>
  </si>
  <si>
    <t>Dancr</t>
  </si>
  <si>
    <t>Snhg20</t>
  </si>
  <si>
    <t>Snora34</t>
  </si>
  <si>
    <t>Nrp</t>
  </si>
  <si>
    <t>Snora69</t>
  </si>
  <si>
    <t>Snord66</t>
  </si>
  <si>
    <t>Zfp593</t>
  </si>
  <si>
    <t>Rpl26</t>
  </si>
  <si>
    <t>Rnu73b</t>
  </si>
  <si>
    <t>Trmt61a</t>
  </si>
  <si>
    <t>Clcn2</t>
  </si>
  <si>
    <t>Gm5088</t>
  </si>
  <si>
    <t>Tmem41a</t>
  </si>
  <si>
    <t>Hgh1</t>
  </si>
  <si>
    <t>Snord91a</t>
  </si>
  <si>
    <t>Meioc</t>
  </si>
  <si>
    <t>Rbmxl2</t>
  </si>
  <si>
    <t>OTTMUSG00000016609</t>
  </si>
  <si>
    <t>Lrr1</t>
  </si>
  <si>
    <t>Map7d3</t>
  </si>
  <si>
    <t>Zfp433</t>
  </si>
  <si>
    <t>3110009E18Rik</t>
  </si>
  <si>
    <t>Syne4</t>
  </si>
  <si>
    <t>Rita1</t>
  </si>
  <si>
    <t>Lipt1</t>
  </si>
  <si>
    <t>Tpmt</t>
  </si>
  <si>
    <t>Arrdc2</t>
  </si>
  <si>
    <t>Tert</t>
  </si>
  <si>
    <t>Serac1</t>
  </si>
  <si>
    <t>1700097N02Rik</t>
  </si>
  <si>
    <t>Zfp995</t>
  </si>
  <si>
    <t>Epha1</t>
  </si>
  <si>
    <t>Dnd1</t>
  </si>
  <si>
    <t>Hpdl</t>
  </si>
  <si>
    <t>Ddx4</t>
  </si>
  <si>
    <t>Ildr1</t>
  </si>
  <si>
    <t>Thnsl1</t>
  </si>
  <si>
    <t>AI450353</t>
  </si>
  <si>
    <t>Gm5803</t>
  </si>
  <si>
    <t>Xlr3a</t>
  </si>
  <si>
    <t>Pdxk</t>
  </si>
  <si>
    <t>9430038I01Rik</t>
  </si>
  <si>
    <t>Tmsb15b1</t>
  </si>
  <si>
    <t>Rps6ka5</t>
  </si>
  <si>
    <t>Gm12191</t>
  </si>
  <si>
    <t>Nanos3</t>
  </si>
  <si>
    <t>Amph</t>
  </si>
  <si>
    <t>Tomt</t>
  </si>
  <si>
    <t>Sertad3</t>
  </si>
  <si>
    <t>Kbtbd11</t>
  </si>
  <si>
    <t>Map3k15</t>
  </si>
  <si>
    <t>Map2</t>
  </si>
  <si>
    <t>Endog</t>
  </si>
  <si>
    <t>Reep6</t>
  </si>
  <si>
    <t>Kcnj3</t>
  </si>
  <si>
    <t>Snora20</t>
  </si>
  <si>
    <t>Particl</t>
  </si>
  <si>
    <t>Cpne5</t>
  </si>
  <si>
    <t>Car3</t>
  </si>
  <si>
    <t>Sned1</t>
  </si>
  <si>
    <t>Smc1b</t>
  </si>
  <si>
    <t>Ggt1</t>
  </si>
  <si>
    <t>Esyt3</t>
  </si>
  <si>
    <t>Ttc32</t>
  </si>
  <si>
    <t>Mboat1</t>
  </si>
  <si>
    <t>C330018D20Rik</t>
  </si>
  <si>
    <t>Neto2</t>
  </si>
  <si>
    <t>Gm6710</t>
  </si>
  <si>
    <t>Snora19</t>
  </si>
  <si>
    <t>Flywch2</t>
  </si>
  <si>
    <t>Mettl7a1</t>
  </si>
  <si>
    <t>Sptbn4</t>
  </si>
  <si>
    <t>BC051226</t>
  </si>
  <si>
    <t>Cd37</t>
  </si>
  <si>
    <t>Cnih2</t>
  </si>
  <si>
    <t>Fgf5</t>
  </si>
  <si>
    <t>B230311B06Rik</t>
  </si>
  <si>
    <t>Pianp</t>
  </si>
  <si>
    <t>Tmem191c</t>
  </si>
  <si>
    <t>Samd11</t>
  </si>
  <si>
    <t>Lpar5</t>
  </si>
  <si>
    <t>D330050I16Rik</t>
  </si>
  <si>
    <t>Fgr</t>
  </si>
  <si>
    <t>Adad2</t>
  </si>
  <si>
    <t>Tmem238</t>
  </si>
  <si>
    <t>Il17b</t>
  </si>
  <si>
    <t>182 genes</t>
  </si>
  <si>
    <t xml:space="preserve">Cluster 9 </t>
  </si>
  <si>
    <t>Hba-a2</t>
  </si>
  <si>
    <t>Hist1h2bj</t>
  </si>
  <si>
    <t>Hist1h3b</t>
  </si>
  <si>
    <t>Itgb3</t>
  </si>
  <si>
    <t>Hist1h3g</t>
  </si>
  <si>
    <t>Hist1h3f</t>
  </si>
  <si>
    <t>Hist2h4</t>
  </si>
  <si>
    <t>Gpx1</t>
  </si>
  <si>
    <t>Hbb-bs</t>
  </si>
  <si>
    <t>Serf2</t>
  </si>
  <si>
    <t>Dynlt1c</t>
  </si>
  <si>
    <t>Pnpo</t>
  </si>
  <si>
    <t>Blvrb</t>
  </si>
  <si>
    <t>Ndufs7</t>
  </si>
  <si>
    <t>Rgs10</t>
  </si>
  <si>
    <t>Stxbp2</t>
  </si>
  <si>
    <t>Gfi1b</t>
  </si>
  <si>
    <t>H2afj</t>
  </si>
  <si>
    <t>Hipk2</t>
  </si>
  <si>
    <t>Mgst3</t>
  </si>
  <si>
    <t>Anxa7</t>
  </si>
  <si>
    <t>Alas2</t>
  </si>
  <si>
    <t>Alox5ap</t>
  </si>
  <si>
    <t>Rps19-ps3</t>
  </si>
  <si>
    <t>Fam111a</t>
  </si>
  <si>
    <t>Arhgap45</t>
  </si>
  <si>
    <t>Ikzf1</t>
  </si>
  <si>
    <t>Reln</t>
  </si>
  <si>
    <t>Spta1</t>
  </si>
  <si>
    <t>Laptm5</t>
  </si>
  <si>
    <t>Samd14</t>
  </si>
  <si>
    <t>Syk</t>
  </si>
  <si>
    <t>Sptb</t>
  </si>
  <si>
    <t>Tubb1</t>
  </si>
  <si>
    <t>Slc39a8</t>
  </si>
  <si>
    <t>Ube2v1</t>
  </si>
  <si>
    <t>Def6</t>
  </si>
  <si>
    <t>Rnaseh2c</t>
  </si>
  <si>
    <t>Smox</t>
  </si>
  <si>
    <t>Ccl3</t>
  </si>
  <si>
    <t>Hist1h2ao</t>
  </si>
  <si>
    <t>Klf1</t>
  </si>
  <si>
    <t>Spop</t>
  </si>
  <si>
    <t>Srebf1</t>
  </si>
  <si>
    <t>Was</t>
  </si>
  <si>
    <t>Baz1a</t>
  </si>
  <si>
    <t>Pla2g4a</t>
  </si>
  <si>
    <t>Hspbp1</t>
  </si>
  <si>
    <t>Serinc5</t>
  </si>
  <si>
    <t>Tspo</t>
  </si>
  <si>
    <t>Gsn</t>
  </si>
  <si>
    <t>Ccl6</t>
  </si>
  <si>
    <t>Grap2</t>
  </si>
  <si>
    <t>Epor</t>
  </si>
  <si>
    <t>Ccl9</t>
  </si>
  <si>
    <t>Hebp1</t>
  </si>
  <si>
    <t>Pde5a</t>
  </si>
  <si>
    <t>Ccdc102a</t>
  </si>
  <si>
    <t>Bmi1</t>
  </si>
  <si>
    <t>Zfp385a</t>
  </si>
  <si>
    <t>Nrros</t>
  </si>
  <si>
    <t>Csgalnact2</t>
  </si>
  <si>
    <t>Cited4</t>
  </si>
  <si>
    <t>Stk10</t>
  </si>
  <si>
    <t>Cpt2</t>
  </si>
  <si>
    <t>Tuft1</t>
  </si>
  <si>
    <t>Tmc6</t>
  </si>
  <si>
    <t>Pgp</t>
  </si>
  <si>
    <t>Ptpn7</t>
  </si>
  <si>
    <t>Ddit3</t>
  </si>
  <si>
    <t>Lyz2</t>
  </si>
  <si>
    <t>Optn</t>
  </si>
  <si>
    <t>Dok2</t>
  </si>
  <si>
    <t>BC017643</t>
  </si>
  <si>
    <t>Tmod1</t>
  </si>
  <si>
    <t>Mrpl57</t>
  </si>
  <si>
    <t>Ddx3y</t>
  </si>
  <si>
    <t>Dhrs13</t>
  </si>
  <si>
    <t>Atp6v0c-ps2</t>
  </si>
  <si>
    <t>Ache</t>
  </si>
  <si>
    <t>Atp8a1</t>
  </si>
  <si>
    <t>Arrdc1</t>
  </si>
  <si>
    <t>Fmnl1</t>
  </si>
  <si>
    <t>Hp</t>
  </si>
  <si>
    <t>Slc6a9</t>
  </si>
  <si>
    <t>Camk1</t>
  </si>
  <si>
    <t>E2f2</t>
  </si>
  <si>
    <t>Mpp2</t>
  </si>
  <si>
    <t>Aldoart2</t>
  </si>
  <si>
    <t>Tarsl2</t>
  </si>
  <si>
    <t>Kif16b</t>
  </si>
  <si>
    <t>Pfkfb2</t>
  </si>
  <si>
    <t>Celf2</t>
  </si>
  <si>
    <t>Ncf2</t>
  </si>
  <si>
    <t>Mc5r</t>
  </si>
  <si>
    <t>Bphl</t>
  </si>
  <si>
    <t>Tec</t>
  </si>
  <si>
    <t>Actr5</t>
  </si>
  <si>
    <t>Ank1</t>
  </si>
  <si>
    <t>Pcbd2</t>
  </si>
  <si>
    <t>Zmym5</t>
  </si>
  <si>
    <t>Dnajc30</t>
  </si>
  <si>
    <t>Esrra</t>
  </si>
  <si>
    <t>Hemgn</t>
  </si>
  <si>
    <t>Man2b2</t>
  </si>
  <si>
    <t>Eme2</t>
  </si>
  <si>
    <t>Tmem229b</t>
  </si>
  <si>
    <t>Toporsos</t>
  </si>
  <si>
    <t>Ppp1r35</t>
  </si>
  <si>
    <t>Gbe1</t>
  </si>
  <si>
    <t>Relt</t>
  </si>
  <si>
    <t>Nt5dc1</t>
  </si>
  <si>
    <t>Mtmr1</t>
  </si>
  <si>
    <t>Hbb-bt</t>
  </si>
  <si>
    <t>St8sia4</t>
  </si>
  <si>
    <t>Slc25a10</t>
  </si>
  <si>
    <t>Slc4a1</t>
  </si>
  <si>
    <t>Fcer1g</t>
  </si>
  <si>
    <t>Trim10</t>
  </si>
  <si>
    <t>Nmrk1</t>
  </si>
  <si>
    <t>Kcnn4</t>
  </si>
  <si>
    <t>Hoxa5</t>
  </si>
  <si>
    <t>1700109H08Rik</t>
  </si>
  <si>
    <t>Pacsin3</t>
  </si>
  <si>
    <t>Slc14a1</t>
  </si>
  <si>
    <t>Atxn7l1</t>
  </si>
  <si>
    <t>Fgl2</t>
  </si>
  <si>
    <t>Bloc1s4</t>
  </si>
  <si>
    <t>Btn1a1</t>
  </si>
  <si>
    <t>Vsir</t>
  </si>
  <si>
    <t>Gm21975</t>
  </si>
  <si>
    <t>Nap1l2</t>
  </si>
  <si>
    <t>Il10ra</t>
  </si>
  <si>
    <t>Ap5s1</t>
  </si>
  <si>
    <t>Man2c1os</t>
  </si>
  <si>
    <t>Arhgap15</t>
  </si>
  <si>
    <t>Lst1</t>
  </si>
  <si>
    <t>Arhgef6</t>
  </si>
  <si>
    <t>Hgf</t>
  </si>
  <si>
    <t>Fam110c</t>
  </si>
  <si>
    <t>Pik3ap1</t>
  </si>
  <si>
    <t>H2-T24</t>
  </si>
  <si>
    <t>Gsap</t>
  </si>
  <si>
    <t>Unc93b1</t>
  </si>
  <si>
    <t>Car1</t>
  </si>
  <si>
    <t>1300017J02Rik</t>
  </si>
  <si>
    <t>Tdrkh</t>
  </si>
  <si>
    <t>1700086O06Rik</t>
  </si>
  <si>
    <t>Nt5e</t>
  </si>
  <si>
    <t>Mfsd6</t>
  </si>
  <si>
    <t>Slc7a8</t>
  </si>
  <si>
    <t>Ncf4</t>
  </si>
  <si>
    <t>Chn2</t>
  </si>
  <si>
    <t>Clec4n</t>
  </si>
  <si>
    <t>Ptprc</t>
  </si>
  <si>
    <t>Itgam</t>
  </si>
  <si>
    <t>Slc7a11</t>
  </si>
  <si>
    <t>Srgn</t>
  </si>
  <si>
    <t>Pdlim2</t>
  </si>
  <si>
    <t>Asxl3</t>
  </si>
  <si>
    <t>Spaca9</t>
  </si>
  <si>
    <t>Soat2</t>
  </si>
  <si>
    <t>Ermap</t>
  </si>
  <si>
    <t>Eya1</t>
  </si>
  <si>
    <t>Olfr419</t>
  </si>
  <si>
    <t>Spef1</t>
  </si>
  <si>
    <t>G6b</t>
  </si>
  <si>
    <t>Sap25</t>
  </si>
  <si>
    <t>Rhag</t>
  </si>
  <si>
    <t>Gp1bb</t>
  </si>
  <si>
    <t>Noxo1</t>
  </si>
  <si>
    <t>Ms4a6d</t>
  </si>
  <si>
    <t>Trem1</t>
  </si>
  <si>
    <t>4930526I15Rik</t>
  </si>
  <si>
    <t>Gp6</t>
  </si>
  <si>
    <t>Bex6</t>
  </si>
  <si>
    <t>Rab40b</t>
  </si>
  <si>
    <t>Ccdc178</t>
  </si>
  <si>
    <t>Gm13363</t>
  </si>
  <si>
    <t>179 genes</t>
  </si>
  <si>
    <t>Cluster 10</t>
  </si>
  <si>
    <t>151 genes</t>
  </si>
  <si>
    <t>Hist2h2bb</t>
  </si>
  <si>
    <t>Eif4a2</t>
  </si>
  <si>
    <t>Spp1</t>
  </si>
  <si>
    <t>Hnrnpa1</t>
  </si>
  <si>
    <t>Pmm1</t>
  </si>
  <si>
    <t>Isyna1</t>
  </si>
  <si>
    <t>Kat7</t>
  </si>
  <si>
    <t>Tle4</t>
  </si>
  <si>
    <t>Npepps</t>
  </si>
  <si>
    <t>Tpd52</t>
  </si>
  <si>
    <t>Slc7a5</t>
  </si>
  <si>
    <t>Manba</t>
  </si>
  <si>
    <t>Itga6</t>
  </si>
  <si>
    <t>Fignl1</t>
  </si>
  <si>
    <t>Slc9a3r1</t>
  </si>
  <si>
    <t>2410003L11Rik</t>
  </si>
  <si>
    <t>Snord47</t>
  </si>
  <si>
    <t>Klf5</t>
  </si>
  <si>
    <t>Hdac6</t>
  </si>
  <si>
    <t>Hexb</t>
  </si>
  <si>
    <t>Hck</t>
  </si>
  <si>
    <t>Nodal</t>
  </si>
  <si>
    <t>Dusp27</t>
  </si>
  <si>
    <t>Gstp2</t>
  </si>
  <si>
    <t>Cisd3</t>
  </si>
  <si>
    <t>Echdc2</t>
  </si>
  <si>
    <t>Anxa11</t>
  </si>
  <si>
    <t>Snord69</t>
  </si>
  <si>
    <t>Rprl2</t>
  </si>
  <si>
    <t>Epha4</t>
  </si>
  <si>
    <t>Mrps12</t>
  </si>
  <si>
    <t>Pim2</t>
  </si>
  <si>
    <t>Ly6e</t>
  </si>
  <si>
    <t>Zfp518b</t>
  </si>
  <si>
    <t>Slc35f2</t>
  </si>
  <si>
    <t>Ucp2</t>
  </si>
  <si>
    <t>Sord</t>
  </si>
  <si>
    <t>Srp54b</t>
  </si>
  <si>
    <t>Lgals3</t>
  </si>
  <si>
    <t>Slc44a1</t>
  </si>
  <si>
    <t>Dus3l</t>
  </si>
  <si>
    <t>Llgl2</t>
  </si>
  <si>
    <t>Cox7a1</t>
  </si>
  <si>
    <t>Nefh</t>
  </si>
  <si>
    <t>Gcnt2</t>
  </si>
  <si>
    <t>Zfp219</t>
  </si>
  <si>
    <t>Rhno1</t>
  </si>
  <si>
    <t>Snord37</t>
  </si>
  <si>
    <t>Gm10451</t>
  </si>
  <si>
    <t>Zfp428</t>
  </si>
  <si>
    <t>Scamp3</t>
  </si>
  <si>
    <t>Acat3</t>
  </si>
  <si>
    <t>Plcb4</t>
  </si>
  <si>
    <t>Itgb7</t>
  </si>
  <si>
    <t>Cgn</t>
  </si>
  <si>
    <t>Capn1</t>
  </si>
  <si>
    <t>Rnf6</t>
  </si>
  <si>
    <t>Srsf4</t>
  </si>
  <si>
    <t>Eif3j2</t>
  </si>
  <si>
    <t>Ino80d</t>
  </si>
  <si>
    <t>Rasgrp2</t>
  </si>
  <si>
    <t>Larp1b</t>
  </si>
  <si>
    <t>Frs2</t>
  </si>
  <si>
    <t>Irak3</t>
  </si>
  <si>
    <t>Aga</t>
  </si>
  <si>
    <t>Sema4d</t>
  </si>
  <si>
    <t>Rfx2</t>
  </si>
  <si>
    <t>Arap1</t>
  </si>
  <si>
    <t>Dnase2a</t>
  </si>
  <si>
    <t>Unc13b</t>
  </si>
  <si>
    <t>Gramd1b</t>
  </si>
  <si>
    <t>Stk38l</t>
  </si>
  <si>
    <t>A630089N07Rik</t>
  </si>
  <si>
    <t>Lrrc1</t>
  </si>
  <si>
    <t>Cdc25b</t>
  </si>
  <si>
    <t>Gm12260</t>
  </si>
  <si>
    <t>Slc8b1</t>
  </si>
  <si>
    <t>Cyfip2</t>
  </si>
  <si>
    <t>Neat1</t>
  </si>
  <si>
    <t>Stk26</t>
  </si>
  <si>
    <t>Ttyh2</t>
  </si>
  <si>
    <t>Gbp2b</t>
  </si>
  <si>
    <t>Sirt6</t>
  </si>
  <si>
    <t>Prx</t>
  </si>
  <si>
    <t>Zbtb45</t>
  </si>
  <si>
    <t>Apobec2</t>
  </si>
  <si>
    <t>Stat4</t>
  </si>
  <si>
    <t>Slc5a11</t>
  </si>
  <si>
    <t>Agtrap</t>
  </si>
  <si>
    <t>Fam129a</t>
  </si>
  <si>
    <t>Lpar1</t>
  </si>
  <si>
    <t>1110008P14Rik</t>
  </si>
  <si>
    <t>Plekhb1</t>
  </si>
  <si>
    <t>Gm20498</t>
  </si>
  <si>
    <t>Bicdl1</t>
  </si>
  <si>
    <t>Idnk</t>
  </si>
  <si>
    <t>Slc25a26</t>
  </si>
  <si>
    <t>Cep41</t>
  </si>
  <si>
    <t>Capn3</t>
  </si>
  <si>
    <t>Tmem39b</t>
  </si>
  <si>
    <t>Pmaip1</t>
  </si>
  <si>
    <t>Fam69a</t>
  </si>
  <si>
    <t>Ap1g2</t>
  </si>
  <si>
    <t>Gm38431</t>
  </si>
  <si>
    <t>Pik3cd</t>
  </si>
  <si>
    <t>Gm5039</t>
  </si>
  <si>
    <t>Txnrd3</t>
  </si>
  <si>
    <t>Col9a2</t>
  </si>
  <si>
    <t>Gm2022</t>
  </si>
  <si>
    <t>4930579G18Rik</t>
  </si>
  <si>
    <t>Xaf1</t>
  </si>
  <si>
    <t>Dopey2</t>
  </si>
  <si>
    <t>Steap3</t>
  </si>
  <si>
    <t>Mgat4a</t>
  </si>
  <si>
    <t>Tnnt1</t>
  </si>
  <si>
    <t>Myo1f</t>
  </si>
  <si>
    <t>Nxt2</t>
  </si>
  <si>
    <t>Gm6402</t>
  </si>
  <si>
    <t>Prcd</t>
  </si>
  <si>
    <t>Tjp3</t>
  </si>
  <si>
    <t>Rnf24</t>
  </si>
  <si>
    <t>Zfp444</t>
  </si>
  <si>
    <t>Pstpip2</t>
  </si>
  <si>
    <t>LOC109729085</t>
  </si>
  <si>
    <t>Des</t>
  </si>
  <si>
    <t>Zfp185</t>
  </si>
  <si>
    <t>Svip</t>
  </si>
  <si>
    <t>Jmjd7</t>
  </si>
  <si>
    <t>Srd5a1</t>
  </si>
  <si>
    <t>BC021767</t>
  </si>
  <si>
    <t>Ppip5k1</t>
  </si>
  <si>
    <t>Fam169b</t>
  </si>
  <si>
    <t>Dgat2</t>
  </si>
  <si>
    <t>1700019A02Rik</t>
  </si>
  <si>
    <t>Itpka</t>
  </si>
  <si>
    <t>Mocs3</t>
  </si>
  <si>
    <t>Myo1g</t>
  </si>
  <si>
    <t>Ankrd9</t>
  </si>
  <si>
    <t>Nckap1l</t>
  </si>
  <si>
    <t>Lipe</t>
  </si>
  <si>
    <t>Plk5</t>
  </si>
  <si>
    <t>Gdf1</t>
  </si>
  <si>
    <t>Ccdc166</t>
  </si>
  <si>
    <t>Hspa2</t>
  </si>
  <si>
    <t>Pitpnm1</t>
  </si>
  <si>
    <t>Kcnh3</t>
  </si>
  <si>
    <t>Casq2</t>
  </si>
  <si>
    <t>Lox</t>
  </si>
  <si>
    <t>Mlana</t>
  </si>
  <si>
    <t>En2</t>
  </si>
  <si>
    <t>Cluster 11</t>
  </si>
  <si>
    <t>150 genes</t>
  </si>
  <si>
    <t>Gene</t>
  </si>
  <si>
    <t>Akr1c13</t>
  </si>
  <si>
    <t>Anxa1</t>
  </si>
  <si>
    <t>Col12a1</t>
  </si>
  <si>
    <t>Cryab</t>
  </si>
  <si>
    <t>S100a4</t>
  </si>
  <si>
    <t>Sh2d4b</t>
  </si>
  <si>
    <t>Ptgs2</t>
  </si>
  <si>
    <t>Slco4a1</t>
  </si>
  <si>
    <t>Nmi</t>
  </si>
  <si>
    <t>Serpine1</t>
  </si>
  <si>
    <t>Ano3</t>
  </si>
  <si>
    <t>Cdkn2a</t>
  </si>
  <si>
    <t>Slc25a45</t>
  </si>
  <si>
    <t>Cpt1a</t>
  </si>
  <si>
    <t>Prune2</t>
  </si>
  <si>
    <t>Wisp1</t>
  </si>
  <si>
    <t>Pirt</t>
  </si>
  <si>
    <t>Bcl3</t>
  </si>
  <si>
    <t>Lgals9</t>
  </si>
  <si>
    <t>Syt13</t>
  </si>
  <si>
    <t>Camk1d</t>
  </si>
  <si>
    <t>Cdkn2b</t>
  </si>
  <si>
    <t>Mfng</t>
  </si>
  <si>
    <t>Fxyd5</t>
  </si>
  <si>
    <t>Plaur</t>
  </si>
  <si>
    <t>Tnfrsf25</t>
  </si>
  <si>
    <t>Trim47</t>
  </si>
  <si>
    <t>Fam174b</t>
  </si>
  <si>
    <t>Acta1</t>
  </si>
  <si>
    <t>Tspan8</t>
  </si>
  <si>
    <t>Ptk2b</t>
  </si>
  <si>
    <t>Vwf</t>
  </si>
  <si>
    <t>Eif3j1</t>
  </si>
  <si>
    <t>Thbs1</t>
  </si>
  <si>
    <t>Mgst1</t>
  </si>
  <si>
    <t>Aim2</t>
  </si>
  <si>
    <t>Rnf135</t>
  </si>
  <si>
    <t>Ldlrad4</t>
  </si>
  <si>
    <t>Sema3e</t>
  </si>
  <si>
    <t>Pla2g16</t>
  </si>
  <si>
    <t>Gimap9</t>
  </si>
  <si>
    <t>Pstpip1</t>
  </si>
  <si>
    <t>Nqo1</t>
  </si>
  <si>
    <t>Bin2</t>
  </si>
  <si>
    <t>Mfap3l</t>
  </si>
  <si>
    <t>Rnf125</t>
  </si>
  <si>
    <t>Lcat</t>
  </si>
  <si>
    <t>Cltb</t>
  </si>
  <si>
    <t>Mospd3</t>
  </si>
  <si>
    <t>Inpp5d</t>
  </si>
  <si>
    <t>Acta2</t>
  </si>
  <si>
    <t>Gstm2</t>
  </si>
  <si>
    <t>Smagp</t>
  </si>
  <si>
    <t>Tmem254c</t>
  </si>
  <si>
    <t>Aard</t>
  </si>
  <si>
    <t>Nefl</t>
  </si>
  <si>
    <t>Syngr1</t>
  </si>
  <si>
    <t>Tubb3</t>
  </si>
  <si>
    <t>Glrx</t>
  </si>
  <si>
    <t>Ddc</t>
  </si>
  <si>
    <t>Tnip2</t>
  </si>
  <si>
    <t>Mtm1</t>
  </si>
  <si>
    <t>Gpc4</t>
  </si>
  <si>
    <t>Iqcg</t>
  </si>
  <si>
    <t>Lrmp</t>
  </si>
  <si>
    <t>Hsd3b7</t>
  </si>
  <si>
    <t>Aff1</t>
  </si>
  <si>
    <t>Perp</t>
  </si>
  <si>
    <t>Dusp5</t>
  </si>
  <si>
    <t>Dusp14</t>
  </si>
  <si>
    <t>Gmpr</t>
  </si>
  <si>
    <t>Prrg4</t>
  </si>
  <si>
    <t>Cpeb4</t>
  </si>
  <si>
    <t>Sec14l2</t>
  </si>
  <si>
    <t>Clu</t>
  </si>
  <si>
    <t>Ifi35</t>
  </si>
  <si>
    <t>Pik3cb</t>
  </si>
  <si>
    <t>Arhgef3</t>
  </si>
  <si>
    <t>Mpc1</t>
  </si>
  <si>
    <t>Jag1</t>
  </si>
  <si>
    <t>Pecam1</t>
  </si>
  <si>
    <t>Igfbp3</t>
  </si>
  <si>
    <t>Crmp1</t>
  </si>
  <si>
    <t>Ostm1</t>
  </si>
  <si>
    <t>Zbtb7a</t>
  </si>
  <si>
    <t>Nagpa</t>
  </si>
  <si>
    <t>Baiap2</t>
  </si>
  <si>
    <t>Jak3</t>
  </si>
  <si>
    <t>Card19</t>
  </si>
  <si>
    <t>Ripk1</t>
  </si>
  <si>
    <t>Ier3</t>
  </si>
  <si>
    <t>Gpatch3</t>
  </si>
  <si>
    <t>Habp4</t>
  </si>
  <si>
    <t>Acot7</t>
  </si>
  <si>
    <t>Lima1</t>
  </si>
  <si>
    <t>S100a6</t>
  </si>
  <si>
    <t>Urgcp</t>
  </si>
  <si>
    <t>Pvr</t>
  </si>
  <si>
    <t>Gas2l1</t>
  </si>
  <si>
    <t>Ncoa7</t>
  </si>
  <si>
    <t>Znfx1</t>
  </si>
  <si>
    <t>S100a13</t>
  </si>
  <si>
    <t>Slc39a4</t>
  </si>
  <si>
    <t>Snord71</t>
  </si>
  <si>
    <t>Dusp3</t>
  </si>
  <si>
    <t>Pccb</t>
  </si>
  <si>
    <t>Ptgr1</t>
  </si>
  <si>
    <t>Rn4.5s</t>
  </si>
  <si>
    <t>Zrsr1</t>
  </si>
  <si>
    <t>Pycard</t>
  </si>
  <si>
    <t>Fancc</t>
  </si>
  <si>
    <t>Opa3</t>
  </si>
  <si>
    <t>Prr13</t>
  </si>
  <si>
    <t>Prorsd1</t>
  </si>
  <si>
    <t>Atf6b</t>
  </si>
  <si>
    <t>Tagln</t>
  </si>
  <si>
    <t>Dhrs4</t>
  </si>
  <si>
    <t>2210016F16Rik</t>
  </si>
  <si>
    <t>Eif2ak2</t>
  </si>
  <si>
    <t>B3gnt2</t>
  </si>
  <si>
    <t>Sdf2l1</t>
  </si>
  <si>
    <t>Tfpi</t>
  </si>
  <si>
    <t>Polr2l</t>
  </si>
  <si>
    <t>Capg</t>
  </si>
  <si>
    <t>Tom1l1</t>
  </si>
  <si>
    <t>Dynlt1a</t>
  </si>
  <si>
    <t>Nfkbib</t>
  </si>
  <si>
    <t>Tmem160</t>
  </si>
  <si>
    <t>Ubald1</t>
  </si>
  <si>
    <t>Pgm1</t>
  </si>
  <si>
    <t>Brms1</t>
  </si>
  <si>
    <t>Ahsa2</t>
  </si>
  <si>
    <t>Npl</t>
  </si>
  <si>
    <t>Galk2</t>
  </si>
  <si>
    <t>F11r</t>
  </si>
  <si>
    <t>Cox19</t>
  </si>
  <si>
    <t>Mdm4</t>
  </si>
  <si>
    <t>Trim25</t>
  </si>
  <si>
    <t>Lrpap1</t>
  </si>
  <si>
    <t>Cotl1</t>
  </si>
  <si>
    <t>Acot9</t>
  </si>
  <si>
    <t>Dohh</t>
  </si>
  <si>
    <t>Rnh1</t>
  </si>
  <si>
    <t>Emc6</t>
  </si>
  <si>
    <t>Snf8</t>
  </si>
  <si>
    <t>Col18a1</t>
  </si>
  <si>
    <t>Ifitm3</t>
  </si>
  <si>
    <t>Ccdc124</t>
  </si>
  <si>
    <t>Cyb5a</t>
  </si>
  <si>
    <t>Tmsb4x</t>
  </si>
  <si>
    <t>Cluster 12</t>
  </si>
  <si>
    <t>113 genes</t>
  </si>
  <si>
    <t>Eef1a1</t>
  </si>
  <si>
    <t>Ccne1</t>
  </si>
  <si>
    <t>Fabp3</t>
  </si>
  <si>
    <t>Dppa2</t>
  </si>
  <si>
    <t>Nipsnap1</t>
  </si>
  <si>
    <t>Trap1a</t>
  </si>
  <si>
    <t>Pycr2</t>
  </si>
  <si>
    <t>2410141K09Rik</t>
  </si>
  <si>
    <t>Ctnnal1</t>
  </si>
  <si>
    <t>Snord83b</t>
  </si>
  <si>
    <t>Armc10</t>
  </si>
  <si>
    <t>Rangrf</t>
  </si>
  <si>
    <t>Trim6</t>
  </si>
  <si>
    <t>Apobec3</t>
  </si>
  <si>
    <t>Slc25a1</t>
  </si>
  <si>
    <t>Rab26os</t>
  </si>
  <si>
    <t>Tex19.1</t>
  </si>
  <si>
    <t>Pole4</t>
  </si>
  <si>
    <t>Gm21304</t>
  </si>
  <si>
    <t>Jam2</t>
  </si>
  <si>
    <t>Utf1</t>
  </si>
  <si>
    <t>Fmr1nb</t>
  </si>
  <si>
    <t>Msh3</t>
  </si>
  <si>
    <t>Zfp518a</t>
  </si>
  <si>
    <t>Zfp987</t>
  </si>
  <si>
    <t>Zfp992</t>
  </si>
  <si>
    <t>Zbed5</t>
  </si>
  <si>
    <t>Zscan4f</t>
  </si>
  <si>
    <t>Apoc1</t>
  </si>
  <si>
    <t>Gm8764</t>
  </si>
  <si>
    <t>Krt42</t>
  </si>
  <si>
    <t>Gm10324</t>
  </si>
  <si>
    <t>Magohb</t>
  </si>
  <si>
    <t>Zscan4c</t>
  </si>
  <si>
    <t>Gm20716</t>
  </si>
  <si>
    <t>Zfp991</t>
  </si>
  <si>
    <t>Tesk2</t>
  </si>
  <si>
    <t>Snord35b</t>
  </si>
  <si>
    <t>Rps15a-ps6</t>
  </si>
  <si>
    <t>Zcwpw1</t>
  </si>
  <si>
    <t>Usp26</t>
  </si>
  <si>
    <t>Snord88c</t>
  </si>
  <si>
    <t>Pnldc1</t>
  </si>
  <si>
    <t>Gng3</t>
  </si>
  <si>
    <t>Snord88a</t>
  </si>
  <si>
    <t>Zscan4a</t>
  </si>
  <si>
    <t>Gm5662</t>
  </si>
  <si>
    <t>Gm14391</t>
  </si>
  <si>
    <t>Gm2016</t>
  </si>
  <si>
    <t>Gm6763</t>
  </si>
  <si>
    <t>Ggct</t>
  </si>
  <si>
    <t>Gm21293</t>
  </si>
  <si>
    <t>Gm7325</t>
  </si>
  <si>
    <t>Zscan4d</t>
  </si>
  <si>
    <t>Znf41-ps</t>
  </si>
  <si>
    <t>Zfp951</t>
  </si>
  <si>
    <t>Slfn9</t>
  </si>
  <si>
    <t>Zfp965</t>
  </si>
  <si>
    <t>Zscan4b</t>
  </si>
  <si>
    <t>Rpl32l</t>
  </si>
  <si>
    <t>Pnma5</t>
  </si>
  <si>
    <t>Bok</t>
  </si>
  <si>
    <t>Gm13034</t>
  </si>
  <si>
    <t>Gm20767</t>
  </si>
  <si>
    <t>Napepld</t>
  </si>
  <si>
    <t>Gm20594</t>
  </si>
  <si>
    <t>Rtkn2</t>
  </si>
  <si>
    <t>Kyat3</t>
  </si>
  <si>
    <t>Gm8300</t>
  </si>
  <si>
    <t>Gm8994</t>
  </si>
  <si>
    <t>Tex11</t>
  </si>
  <si>
    <t>Zfp52</t>
  </si>
  <si>
    <t>Rad9b</t>
  </si>
  <si>
    <t>Cc2d2a</t>
  </si>
  <si>
    <t>Fbxo2</t>
  </si>
  <si>
    <t>Hormad2</t>
  </si>
  <si>
    <t>Six1</t>
  </si>
  <si>
    <t>Uba1y</t>
  </si>
  <si>
    <t>Mep1b</t>
  </si>
  <si>
    <t>Gm8624</t>
  </si>
  <si>
    <t>Lrig1</t>
  </si>
  <si>
    <t>Gm12794</t>
  </si>
  <si>
    <t>Tmem38b</t>
  </si>
  <si>
    <t>Fam81a</t>
  </si>
  <si>
    <t>Foxd3</t>
  </si>
  <si>
    <t>Gm6654</t>
  </si>
  <si>
    <t>Lrrc31</t>
  </si>
  <si>
    <t>Gm4027</t>
  </si>
  <si>
    <t>Aire</t>
  </si>
  <si>
    <t>Gm21312</t>
  </si>
  <si>
    <t>Gpx2</t>
  </si>
  <si>
    <t>Dact2</t>
  </si>
  <si>
    <t>1300002E11Rik</t>
  </si>
  <si>
    <t>1700095A21Rik</t>
  </si>
  <si>
    <t>Slc47a1</t>
  </si>
  <si>
    <t>Fcgrt</t>
  </si>
  <si>
    <t>Mmp17</t>
  </si>
  <si>
    <t>Rln3</t>
  </si>
  <si>
    <t>Msc</t>
  </si>
  <si>
    <t>Tmem30b</t>
  </si>
  <si>
    <t>Hesx1</t>
  </si>
  <si>
    <t>Igsf23</t>
  </si>
  <si>
    <t>Gm38509</t>
  </si>
  <si>
    <t>Olfr836</t>
  </si>
  <si>
    <t>Mobp</t>
  </si>
  <si>
    <t>Upk3bl</t>
  </si>
  <si>
    <t>Calb2</t>
  </si>
  <si>
    <t>Olfr924</t>
  </si>
  <si>
    <t>Olfr26</t>
  </si>
  <si>
    <t>Mybpc2</t>
  </si>
  <si>
    <t>Rhox13</t>
  </si>
  <si>
    <t>Serpina3m</t>
  </si>
  <si>
    <t>Myl3</t>
  </si>
  <si>
    <t xml:space="preserve">Cluster 13 </t>
  </si>
  <si>
    <t>Hist1h2bf</t>
  </si>
  <si>
    <t>Hist1h2bh</t>
  </si>
  <si>
    <t>Uqcr10</t>
  </si>
  <si>
    <t>Hist3h2a</t>
  </si>
  <si>
    <t>Adgrg1</t>
  </si>
  <si>
    <t>Plek</t>
  </si>
  <si>
    <t>Nfe2</t>
  </si>
  <si>
    <t>Dynlt1b</t>
  </si>
  <si>
    <t>Atp2a3</t>
  </si>
  <si>
    <t>Myb</t>
  </si>
  <si>
    <t>Tspan32</t>
  </si>
  <si>
    <t>P2rx1</t>
  </si>
  <si>
    <t>Mpo</t>
  </si>
  <si>
    <t>Mdm1</t>
  </si>
  <si>
    <t>Rpl34</t>
  </si>
  <si>
    <t>Gypa</t>
  </si>
  <si>
    <t>Tyrobp</t>
  </si>
  <si>
    <t>Spi1</t>
  </si>
  <si>
    <t>Hbb-b2</t>
  </si>
  <si>
    <t>Gucy1a3</t>
  </si>
  <si>
    <t>Sla</t>
  </si>
  <si>
    <t>Nrip3</t>
  </si>
  <si>
    <t>Sla2</t>
  </si>
  <si>
    <t>Mbp</t>
  </si>
  <si>
    <t>Sap18</t>
  </si>
  <si>
    <t>Rps6ka3</t>
  </si>
  <si>
    <t>Lilrb4a</t>
  </si>
  <si>
    <t>P2ry14</t>
  </si>
  <si>
    <t>F13a1</t>
  </si>
  <si>
    <t>Ncf1</t>
  </si>
  <si>
    <t>Epb42</t>
  </si>
  <si>
    <t>Rab38</t>
  </si>
  <si>
    <t>Tuba8</t>
  </si>
  <si>
    <t>Rufy1</t>
  </si>
  <si>
    <t>Daglb</t>
  </si>
  <si>
    <t>Rwdd2b</t>
  </si>
  <si>
    <t>Scrn2</t>
  </si>
  <si>
    <t>Hif3a</t>
  </si>
  <si>
    <t>Gm12992</t>
  </si>
  <si>
    <t>Itgb2</t>
  </si>
  <si>
    <t>Erap1</t>
  </si>
  <si>
    <t>Tm7sf2</t>
  </si>
  <si>
    <t>Nmnat3</t>
  </si>
  <si>
    <t>Rgs18</t>
  </si>
  <si>
    <t>Fcgr3</t>
  </si>
  <si>
    <t>Evi2a</t>
  </si>
  <si>
    <t>Hsd3b1</t>
  </si>
  <si>
    <t>Evi2b</t>
  </si>
  <si>
    <t>Btk</t>
  </si>
  <si>
    <t>Ajap1</t>
  </si>
  <si>
    <t>Clec7a</t>
  </si>
  <si>
    <t>Susd3</t>
  </si>
  <si>
    <t>Lilr4b</t>
  </si>
  <si>
    <t>Pf4</t>
  </si>
  <si>
    <t>Slc24a5</t>
  </si>
  <si>
    <t>Cst7</t>
  </si>
  <si>
    <t>Acy3</t>
  </si>
  <si>
    <t>Epha7</t>
  </si>
  <si>
    <t>Treml1</t>
  </si>
  <si>
    <t>Prrt4</t>
  </si>
  <si>
    <t>Snord23</t>
  </si>
  <si>
    <t>Cd226</t>
  </si>
  <si>
    <t>Mmrn1</t>
  </si>
  <si>
    <t>Cyp4x1</t>
  </si>
  <si>
    <t>Pglyrp2</t>
  </si>
  <si>
    <t>Inpp4b</t>
  </si>
  <si>
    <t>Clec4d</t>
  </si>
  <si>
    <t>Neurl3</t>
  </si>
  <si>
    <t>Tlr7</t>
  </si>
  <si>
    <t>Efcab2</t>
  </si>
  <si>
    <t>Treml4</t>
  </si>
  <si>
    <t>Cpa3</t>
  </si>
  <si>
    <t>Clec4g</t>
  </si>
  <si>
    <t>73 genes</t>
  </si>
  <si>
    <t>Marc2</t>
  </si>
  <si>
    <t>Sept6</t>
  </si>
  <si>
    <t>Sept4</t>
  </si>
  <si>
    <t>Sept1</t>
  </si>
  <si>
    <t>Cluster 1</t>
  </si>
  <si>
    <t>Suplementary Figure  4E</t>
  </si>
  <si>
    <t>Cluster 1 subcluster 1 92 genes</t>
  </si>
  <si>
    <t>Cluster 4 subcluster 1 35 genes</t>
  </si>
  <si>
    <t>E14WT_ESC_FPKM</t>
  </si>
  <si>
    <r>
      <t>Sp1</t>
    </r>
    <r>
      <rPr>
        <vertAlign val="superscript"/>
        <sz val="11"/>
        <color theme="1"/>
        <rFont val="Symbol"/>
        <family val="1"/>
        <charset val="2"/>
      </rPr>
      <t>D</t>
    </r>
    <r>
      <rPr>
        <vertAlign val="superscript"/>
        <sz val="11"/>
        <color theme="1"/>
        <rFont val="Calibri"/>
        <family val="2"/>
        <scheme val="minor"/>
      </rPr>
      <t>DBD/</t>
    </r>
    <r>
      <rPr>
        <vertAlign val="superscript"/>
        <sz val="11"/>
        <color theme="1"/>
        <rFont val="Symbol"/>
        <family val="1"/>
        <charset val="2"/>
      </rPr>
      <t>D</t>
    </r>
    <r>
      <rPr>
        <vertAlign val="superscript"/>
        <sz val="11"/>
        <color theme="1"/>
        <rFont val="Calibri"/>
        <family val="2"/>
        <scheme val="minor"/>
      </rPr>
      <t>DBD</t>
    </r>
    <r>
      <rPr>
        <sz val="11"/>
        <color theme="1"/>
        <rFont val="Calibri"/>
        <family val="2"/>
        <scheme val="minor"/>
      </rPr>
      <t>_ESC_FPKM</t>
    </r>
  </si>
  <si>
    <r>
      <t>Sp3</t>
    </r>
    <r>
      <rPr>
        <vertAlign val="superscript"/>
        <sz val="11"/>
        <color theme="1"/>
        <rFont val="Calibri"/>
        <family val="2"/>
        <scheme val="minor"/>
      </rPr>
      <t>-/-</t>
    </r>
    <r>
      <rPr>
        <sz val="11"/>
        <color theme="1"/>
        <rFont val="Calibri"/>
        <family val="2"/>
        <scheme val="minor"/>
      </rPr>
      <t>_ESC_FPKM</t>
    </r>
  </si>
  <si>
    <t>E14WT_Flk_FPKM</t>
  </si>
  <si>
    <t>E14WT_HE1_FPKM</t>
  </si>
  <si>
    <t>E14WT_HE2_FPKM</t>
  </si>
  <si>
    <t>E14WT_progenitor_FPKM</t>
  </si>
  <si>
    <r>
      <t>Sp3</t>
    </r>
    <r>
      <rPr>
        <vertAlign val="superscript"/>
        <sz val="11"/>
        <color theme="1"/>
        <rFont val="Calibri"/>
        <family val="2"/>
        <scheme val="minor"/>
      </rPr>
      <t>-/-</t>
    </r>
    <r>
      <rPr>
        <sz val="11"/>
        <color theme="1"/>
        <rFont val="Calibri"/>
        <family val="2"/>
        <scheme val="minor"/>
      </rPr>
      <t>_Flk_FPKM</t>
    </r>
  </si>
  <si>
    <r>
      <t>Sp1</t>
    </r>
    <r>
      <rPr>
        <vertAlign val="superscript"/>
        <sz val="11"/>
        <color theme="1"/>
        <rFont val="Symbol"/>
        <family val="1"/>
        <charset val="2"/>
      </rPr>
      <t>D</t>
    </r>
    <r>
      <rPr>
        <vertAlign val="superscript"/>
        <sz val="11"/>
        <color theme="1"/>
        <rFont val="Calibri"/>
        <family val="2"/>
        <scheme val="minor"/>
      </rPr>
      <t>DBD/</t>
    </r>
    <r>
      <rPr>
        <vertAlign val="superscript"/>
        <sz val="11"/>
        <color theme="1"/>
        <rFont val="Symbol"/>
        <family val="1"/>
        <charset val="2"/>
      </rPr>
      <t>D</t>
    </r>
    <r>
      <rPr>
        <vertAlign val="superscript"/>
        <sz val="11"/>
        <color theme="1"/>
        <rFont val="Calibri"/>
        <family val="2"/>
        <scheme val="minor"/>
      </rPr>
      <t>DBD</t>
    </r>
    <r>
      <rPr>
        <sz val="11"/>
        <color theme="1"/>
        <rFont val="Calibri"/>
        <family val="2"/>
        <scheme val="minor"/>
      </rPr>
      <t>_Flk_FPKM</t>
    </r>
  </si>
  <si>
    <r>
      <t>Sp1</t>
    </r>
    <r>
      <rPr>
        <vertAlign val="superscript"/>
        <sz val="11"/>
        <color theme="1"/>
        <rFont val="Symbol"/>
        <family val="1"/>
        <charset val="2"/>
      </rPr>
      <t>D</t>
    </r>
    <r>
      <rPr>
        <vertAlign val="superscript"/>
        <sz val="11"/>
        <color theme="1"/>
        <rFont val="Calibri"/>
        <family val="2"/>
        <scheme val="minor"/>
      </rPr>
      <t>DBD/</t>
    </r>
    <r>
      <rPr>
        <vertAlign val="superscript"/>
        <sz val="11"/>
        <color theme="1"/>
        <rFont val="Symbol"/>
        <family val="1"/>
        <charset val="2"/>
      </rPr>
      <t>D</t>
    </r>
    <r>
      <rPr>
        <vertAlign val="superscript"/>
        <sz val="11"/>
        <color theme="1"/>
        <rFont val="Calibri"/>
        <family val="2"/>
        <scheme val="minor"/>
      </rPr>
      <t>DBD</t>
    </r>
    <r>
      <rPr>
        <sz val="11"/>
        <color theme="1"/>
        <rFont val="Calibri"/>
        <family val="2"/>
        <scheme val="minor"/>
      </rPr>
      <t>_HE1_FPKM</t>
    </r>
  </si>
  <si>
    <r>
      <t>Sp3</t>
    </r>
    <r>
      <rPr>
        <vertAlign val="superscript"/>
        <sz val="11"/>
        <color theme="1"/>
        <rFont val="Calibri"/>
        <family val="2"/>
        <scheme val="minor"/>
      </rPr>
      <t>-/-</t>
    </r>
    <r>
      <rPr>
        <sz val="11"/>
        <color theme="1"/>
        <rFont val="Calibri"/>
        <family val="2"/>
        <scheme val="minor"/>
      </rPr>
      <t>_HE1_FPKM</t>
    </r>
  </si>
  <si>
    <r>
      <t>Sp1</t>
    </r>
    <r>
      <rPr>
        <vertAlign val="superscript"/>
        <sz val="11"/>
        <color theme="1"/>
        <rFont val="Symbol"/>
        <family val="1"/>
        <charset val="2"/>
      </rPr>
      <t>D</t>
    </r>
    <r>
      <rPr>
        <vertAlign val="superscript"/>
        <sz val="11"/>
        <color theme="1"/>
        <rFont val="Calibri"/>
        <family val="2"/>
        <scheme val="minor"/>
      </rPr>
      <t>DBD/</t>
    </r>
    <r>
      <rPr>
        <vertAlign val="superscript"/>
        <sz val="11"/>
        <color theme="1"/>
        <rFont val="Symbol"/>
        <family val="1"/>
        <charset val="2"/>
      </rPr>
      <t>D</t>
    </r>
    <r>
      <rPr>
        <vertAlign val="superscript"/>
        <sz val="11"/>
        <color theme="1"/>
        <rFont val="Calibri"/>
        <family val="2"/>
        <scheme val="minor"/>
      </rPr>
      <t>DBD</t>
    </r>
    <r>
      <rPr>
        <sz val="11"/>
        <color theme="1"/>
        <rFont val="Calibri"/>
        <family val="2"/>
        <scheme val="minor"/>
      </rPr>
      <t>_HE2_FPKM</t>
    </r>
  </si>
  <si>
    <r>
      <t>Sp3</t>
    </r>
    <r>
      <rPr>
        <vertAlign val="superscript"/>
        <sz val="11"/>
        <color theme="1"/>
        <rFont val="Calibri"/>
        <family val="2"/>
        <scheme val="minor"/>
      </rPr>
      <t>-/-</t>
    </r>
    <r>
      <rPr>
        <sz val="11"/>
        <color theme="1"/>
        <rFont val="Calibri"/>
        <family val="2"/>
        <scheme val="minor"/>
      </rPr>
      <t>_HE2_FPKM</t>
    </r>
  </si>
  <si>
    <r>
      <t>Sp3</t>
    </r>
    <r>
      <rPr>
        <vertAlign val="superscript"/>
        <sz val="11"/>
        <color theme="1"/>
        <rFont val="Calibri"/>
        <family val="2"/>
        <scheme val="minor"/>
      </rPr>
      <t>-/-</t>
    </r>
    <r>
      <rPr>
        <sz val="11"/>
        <color theme="1"/>
        <rFont val="Calibri"/>
        <family val="2"/>
        <scheme val="minor"/>
      </rPr>
      <t>_progenitor_FPKM</t>
    </r>
  </si>
  <si>
    <r>
      <t>Sp1</t>
    </r>
    <r>
      <rPr>
        <vertAlign val="superscript"/>
        <sz val="11"/>
        <color theme="1"/>
        <rFont val="Symbol"/>
        <family val="1"/>
        <charset val="2"/>
      </rPr>
      <t>D</t>
    </r>
    <r>
      <rPr>
        <vertAlign val="superscript"/>
        <sz val="11"/>
        <color theme="1"/>
        <rFont val="Calibri"/>
        <family val="2"/>
        <scheme val="minor"/>
      </rPr>
      <t>DBD/</t>
    </r>
    <r>
      <rPr>
        <vertAlign val="superscript"/>
        <sz val="11"/>
        <color theme="1"/>
        <rFont val="Symbol"/>
        <family val="1"/>
        <charset val="2"/>
      </rPr>
      <t>D</t>
    </r>
    <r>
      <rPr>
        <vertAlign val="superscript"/>
        <sz val="11"/>
        <color theme="1"/>
        <rFont val="Calibri"/>
        <family val="2"/>
        <scheme val="minor"/>
      </rPr>
      <t>DBD</t>
    </r>
    <r>
      <rPr>
        <sz val="11"/>
        <color theme="1"/>
        <rFont val="Calibri"/>
        <family val="2"/>
        <scheme val="minor"/>
      </rPr>
      <t>_progenitor_FPKM</t>
    </r>
  </si>
  <si>
    <r>
      <t>Table representing the normalised FPKM values for each condition (WT, Sp1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Calibri"/>
        <family val="2"/>
        <scheme val="minor"/>
      </rPr>
      <t>DBD/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Calibri"/>
        <family val="2"/>
        <scheme val="minor"/>
      </rPr>
      <t>DBD</t>
    </r>
    <r>
      <rPr>
        <sz val="12"/>
        <color theme="1"/>
        <rFont val="Calibri"/>
        <family val="2"/>
        <scheme val="minor"/>
      </rPr>
      <t>, Sp3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) and for each differentiation stage (ESC, Flk+, HE1, HE2 and Progenitor) for each of the 13 clusters determined from hierarchical clustering of the genes, with clusters being identified with </t>
    </r>
    <r>
      <rPr>
        <sz val="11"/>
        <color theme="1"/>
        <rFont val="Calibri"/>
        <family val="2"/>
        <scheme val="minor"/>
      </rPr>
      <t xml:space="preserve">DynamicTreeCut in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</si>
</sst>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Symbol"/>
      <family val="1"/>
      <charset val="2"/>
    </font>
    <font>
      <vertAlign val="superscript"/>
      <sz val="11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469"/>
  <sheetViews>
    <sheetView tabSelected="1" zoomScaleNormal="100" workbookViewId="0"/>
  </sheetViews>
  <sheetFormatPr defaultRowHeight="15" x14ac:dyDescent="0.25"/>
  <cols>
    <col min="1" max="1" width="16.7109375" style="2" customWidth="1"/>
    <col min="2" max="2" width="14.28515625" bestFit="1" customWidth="1"/>
    <col min="3" max="3" width="17.85546875" bestFit="1" customWidth="1"/>
    <col min="6" max="6" width="18.5703125" customWidth="1"/>
    <col min="7" max="7" width="13.28515625" customWidth="1"/>
    <col min="8" max="8" width="12.7109375" customWidth="1"/>
    <col min="9" max="9" width="14.28515625" customWidth="1"/>
    <col min="10" max="10" width="15.42578125" customWidth="1"/>
    <col min="11" max="11" width="11.42578125" customWidth="1"/>
    <col min="12" max="12" width="13.5703125" customWidth="1"/>
    <col min="13" max="13" width="17.42578125" customWidth="1"/>
    <col min="14" max="14" width="14.85546875" customWidth="1"/>
    <col min="15" max="15" width="13.140625" customWidth="1"/>
    <col min="16" max="16" width="16.42578125" customWidth="1"/>
    <col min="18" max="18" width="17.140625" style="2" customWidth="1"/>
    <col min="20" max="25" width="12.7109375" bestFit="1" customWidth="1"/>
    <col min="35" max="35" width="9.140625" style="2"/>
    <col min="52" max="52" width="9.140625" style="2"/>
    <col min="69" max="69" width="9.140625" style="2"/>
    <col min="86" max="86" width="9.140625" style="2"/>
    <col min="103" max="103" width="9.140625" style="2"/>
    <col min="120" max="120" width="9.140625" style="2"/>
    <col min="137" max="137" width="9.140625" style="2"/>
    <col min="154" max="154" width="14.7109375" style="2" customWidth="1"/>
    <col min="171" max="171" width="16.42578125" style="2" customWidth="1"/>
    <col min="188" max="188" width="14.140625" style="2" bestFit="1" customWidth="1"/>
    <col min="205" max="205" width="12.85546875" style="2" customWidth="1"/>
  </cols>
  <sheetData>
    <row r="1" spans="1:220" ht="18" x14ac:dyDescent="0.25">
      <c r="A1" s="5" t="s">
        <v>2853</v>
      </c>
    </row>
    <row r="2" spans="1:220" ht="15.75" x14ac:dyDescent="0.25">
      <c r="A2" s="5"/>
    </row>
    <row r="3" spans="1:220" ht="15.75" x14ac:dyDescent="0.25">
      <c r="A3" s="5"/>
    </row>
    <row r="4" spans="1:220" x14ac:dyDescent="0.25">
      <c r="A4" s="6" t="s">
        <v>2834</v>
      </c>
      <c r="B4" s="4" t="s">
        <v>463</v>
      </c>
      <c r="R4" s="3" t="s">
        <v>810</v>
      </c>
      <c r="S4" s="4" t="s">
        <v>811</v>
      </c>
      <c r="AI4" s="3" t="s">
        <v>1131</v>
      </c>
      <c r="AJ4" s="4" t="s">
        <v>1132</v>
      </c>
      <c r="AZ4" s="3" t="s">
        <v>1352</v>
      </c>
      <c r="BA4" s="4" t="s">
        <v>1353</v>
      </c>
      <c r="BQ4" s="3" t="s">
        <v>1354</v>
      </c>
      <c r="BR4" s="4" t="s">
        <v>1568</v>
      </c>
      <c r="CH4" s="3" t="s">
        <v>1769</v>
      </c>
      <c r="CI4" s="4" t="s">
        <v>1770</v>
      </c>
      <c r="CY4" s="3" t="s">
        <v>1771</v>
      </c>
      <c r="CZ4" s="4" t="s">
        <v>1969</v>
      </c>
      <c r="DP4" s="3" t="s">
        <v>1970</v>
      </c>
      <c r="DQ4" s="4" t="s">
        <v>2153</v>
      </c>
      <c r="EG4" s="3" t="s">
        <v>2154</v>
      </c>
      <c r="EH4" s="4" t="s">
        <v>2334</v>
      </c>
      <c r="EX4" s="3" t="s">
        <v>2335</v>
      </c>
      <c r="EY4" s="4" t="s">
        <v>2336</v>
      </c>
      <c r="FO4" s="3" t="s">
        <v>2487</v>
      </c>
      <c r="FP4" s="4" t="s">
        <v>2488</v>
      </c>
      <c r="GF4" s="3" t="s">
        <v>2640</v>
      </c>
      <c r="GG4" s="4" t="s">
        <v>2641</v>
      </c>
      <c r="GW4" s="3" t="s">
        <v>2755</v>
      </c>
      <c r="GX4" s="4" t="s">
        <v>2829</v>
      </c>
    </row>
    <row r="5" spans="1:220" ht="17.25" x14ac:dyDescent="0.25">
      <c r="A5" s="2" t="s">
        <v>2489</v>
      </c>
      <c r="B5" t="s">
        <v>2838</v>
      </c>
      <c r="C5" t="s">
        <v>2839</v>
      </c>
      <c r="D5" t="s">
        <v>2840</v>
      </c>
      <c r="E5" t="s">
        <v>2841</v>
      </c>
      <c r="F5" t="s">
        <v>2846</v>
      </c>
      <c r="G5" t="s">
        <v>2845</v>
      </c>
      <c r="H5" t="s">
        <v>2842</v>
      </c>
      <c r="I5" t="s">
        <v>2847</v>
      </c>
      <c r="J5" t="s">
        <v>2848</v>
      </c>
      <c r="K5" t="s">
        <v>2843</v>
      </c>
      <c r="L5" t="s">
        <v>2849</v>
      </c>
      <c r="M5" t="s">
        <v>2850</v>
      </c>
      <c r="N5" t="s">
        <v>2844</v>
      </c>
      <c r="O5" t="s">
        <v>2852</v>
      </c>
      <c r="P5" t="s">
        <v>2851</v>
      </c>
      <c r="R5" s="2" t="s">
        <v>2489</v>
      </c>
      <c r="S5" t="s">
        <v>2838</v>
      </c>
      <c r="T5" t="s">
        <v>2839</v>
      </c>
      <c r="U5" t="s">
        <v>2840</v>
      </c>
      <c r="V5" t="s">
        <v>2841</v>
      </c>
      <c r="W5" t="s">
        <v>2846</v>
      </c>
      <c r="X5" t="s">
        <v>2845</v>
      </c>
      <c r="Y5" t="s">
        <v>2842</v>
      </c>
      <c r="Z5" t="s">
        <v>2847</v>
      </c>
      <c r="AA5" t="s">
        <v>2848</v>
      </c>
      <c r="AB5" t="s">
        <v>2843</v>
      </c>
      <c r="AC5" t="s">
        <v>2849</v>
      </c>
      <c r="AD5" t="s">
        <v>2850</v>
      </c>
      <c r="AE5" t="s">
        <v>2844</v>
      </c>
      <c r="AF5" t="s">
        <v>2852</v>
      </c>
      <c r="AG5" t="s">
        <v>2851</v>
      </c>
      <c r="AI5" t="s">
        <v>2489</v>
      </c>
      <c r="AJ5" t="s">
        <v>2838</v>
      </c>
      <c r="AK5" t="s">
        <v>2839</v>
      </c>
      <c r="AL5" t="s">
        <v>2840</v>
      </c>
      <c r="AM5" t="s">
        <v>2841</v>
      </c>
      <c r="AN5" t="s">
        <v>2846</v>
      </c>
      <c r="AO5" t="s">
        <v>2845</v>
      </c>
      <c r="AP5" t="s">
        <v>2842</v>
      </c>
      <c r="AQ5" t="s">
        <v>2847</v>
      </c>
      <c r="AR5" t="s">
        <v>2848</v>
      </c>
      <c r="AS5" t="s">
        <v>2843</v>
      </c>
      <c r="AT5" t="s">
        <v>2849</v>
      </c>
      <c r="AU5" t="s">
        <v>2850</v>
      </c>
      <c r="AV5" t="s">
        <v>2844</v>
      </c>
      <c r="AW5" t="s">
        <v>2852</v>
      </c>
      <c r="AX5" t="s">
        <v>2851</v>
      </c>
      <c r="AZ5" s="2" t="s">
        <v>2489</v>
      </c>
      <c r="BA5" t="s">
        <v>2838</v>
      </c>
      <c r="BB5" t="s">
        <v>2839</v>
      </c>
      <c r="BC5" t="s">
        <v>2840</v>
      </c>
      <c r="BD5" t="s">
        <v>2841</v>
      </c>
      <c r="BE5" t="s">
        <v>2846</v>
      </c>
      <c r="BF5" t="s">
        <v>2845</v>
      </c>
      <c r="BG5" t="s">
        <v>2842</v>
      </c>
      <c r="BH5" t="s">
        <v>2847</v>
      </c>
      <c r="BI5" t="s">
        <v>2848</v>
      </c>
      <c r="BJ5" t="s">
        <v>2843</v>
      </c>
      <c r="BK5" t="s">
        <v>2849</v>
      </c>
      <c r="BL5" t="s">
        <v>2850</v>
      </c>
      <c r="BM5" t="s">
        <v>2844</v>
      </c>
      <c r="BN5" t="s">
        <v>2852</v>
      </c>
      <c r="BO5" t="s">
        <v>2851</v>
      </c>
      <c r="BQ5" t="s">
        <v>2489</v>
      </c>
      <c r="BR5" t="s">
        <v>2838</v>
      </c>
      <c r="BS5" t="s">
        <v>2839</v>
      </c>
      <c r="BT5" t="s">
        <v>2840</v>
      </c>
      <c r="BU5" t="s">
        <v>2841</v>
      </c>
      <c r="BV5" t="s">
        <v>2846</v>
      </c>
      <c r="BW5" t="s">
        <v>2845</v>
      </c>
      <c r="BX5" t="s">
        <v>2842</v>
      </c>
      <c r="BY5" t="s">
        <v>2847</v>
      </c>
      <c r="BZ5" t="s">
        <v>2848</v>
      </c>
      <c r="CA5" t="s">
        <v>2843</v>
      </c>
      <c r="CB5" t="s">
        <v>2849</v>
      </c>
      <c r="CC5" t="s">
        <v>2850</v>
      </c>
      <c r="CD5" t="s">
        <v>2844</v>
      </c>
      <c r="CE5" t="s">
        <v>2852</v>
      </c>
      <c r="CF5" t="s">
        <v>2851</v>
      </c>
      <c r="CH5" t="s">
        <v>2489</v>
      </c>
      <c r="CI5" t="s">
        <v>2838</v>
      </c>
      <c r="CJ5" t="s">
        <v>2839</v>
      </c>
      <c r="CK5" t="s">
        <v>2840</v>
      </c>
      <c r="CL5" t="s">
        <v>2841</v>
      </c>
      <c r="CM5" t="s">
        <v>2846</v>
      </c>
      <c r="CN5" t="s">
        <v>2845</v>
      </c>
      <c r="CO5" t="s">
        <v>2842</v>
      </c>
      <c r="CP5" t="s">
        <v>2847</v>
      </c>
      <c r="CQ5" t="s">
        <v>2848</v>
      </c>
      <c r="CR5" t="s">
        <v>2843</v>
      </c>
      <c r="CS5" t="s">
        <v>2849</v>
      </c>
      <c r="CT5" t="s">
        <v>2850</v>
      </c>
      <c r="CU5" t="s">
        <v>2844</v>
      </c>
      <c r="CV5" t="s">
        <v>2852</v>
      </c>
      <c r="CW5" t="s">
        <v>2851</v>
      </c>
      <c r="CY5" s="2" t="s">
        <v>2489</v>
      </c>
      <c r="CZ5" t="s">
        <v>2838</v>
      </c>
      <c r="DA5" t="s">
        <v>2839</v>
      </c>
      <c r="DB5" t="s">
        <v>2840</v>
      </c>
      <c r="DC5" t="s">
        <v>2841</v>
      </c>
      <c r="DD5" t="s">
        <v>2846</v>
      </c>
      <c r="DE5" t="s">
        <v>2845</v>
      </c>
      <c r="DF5" t="s">
        <v>2842</v>
      </c>
      <c r="DG5" t="s">
        <v>2847</v>
      </c>
      <c r="DH5" t="s">
        <v>2848</v>
      </c>
      <c r="DI5" t="s">
        <v>2843</v>
      </c>
      <c r="DJ5" t="s">
        <v>2849</v>
      </c>
      <c r="DK5" t="s">
        <v>2850</v>
      </c>
      <c r="DL5" t="s">
        <v>2844</v>
      </c>
      <c r="DM5" t="s">
        <v>2852</v>
      </c>
      <c r="DN5" t="s">
        <v>2851</v>
      </c>
      <c r="DP5" t="s">
        <v>2489</v>
      </c>
      <c r="DQ5" t="s">
        <v>2838</v>
      </c>
      <c r="DR5" t="s">
        <v>2839</v>
      </c>
      <c r="DS5" t="s">
        <v>2840</v>
      </c>
      <c r="DT5" t="s">
        <v>2841</v>
      </c>
      <c r="DU5" t="s">
        <v>2846</v>
      </c>
      <c r="DV5" t="s">
        <v>2845</v>
      </c>
      <c r="DW5" t="s">
        <v>2842</v>
      </c>
      <c r="DX5" t="s">
        <v>2847</v>
      </c>
      <c r="DY5" t="s">
        <v>2848</v>
      </c>
      <c r="DZ5" t="s">
        <v>2843</v>
      </c>
      <c r="EA5" t="s">
        <v>2849</v>
      </c>
      <c r="EB5" t="s">
        <v>2850</v>
      </c>
      <c r="EC5" t="s">
        <v>2844</v>
      </c>
      <c r="ED5" t="s">
        <v>2852</v>
      </c>
      <c r="EE5" t="s">
        <v>2851</v>
      </c>
      <c r="EG5" t="s">
        <v>2489</v>
      </c>
      <c r="EH5" t="s">
        <v>2838</v>
      </c>
      <c r="EI5" t="s">
        <v>2839</v>
      </c>
      <c r="EJ5" t="s">
        <v>2840</v>
      </c>
      <c r="EK5" t="s">
        <v>2841</v>
      </c>
      <c r="EL5" t="s">
        <v>2846</v>
      </c>
      <c r="EM5" t="s">
        <v>2845</v>
      </c>
      <c r="EN5" t="s">
        <v>2842</v>
      </c>
      <c r="EO5" t="s">
        <v>2847</v>
      </c>
      <c r="EP5" t="s">
        <v>2848</v>
      </c>
      <c r="EQ5" t="s">
        <v>2843</v>
      </c>
      <c r="ER5" t="s">
        <v>2849</v>
      </c>
      <c r="ES5" t="s">
        <v>2850</v>
      </c>
      <c r="ET5" t="s">
        <v>2844</v>
      </c>
      <c r="EU5" t="s">
        <v>2852</v>
      </c>
      <c r="EV5" t="s">
        <v>2851</v>
      </c>
      <c r="EX5" s="2" t="s">
        <v>2489</v>
      </c>
      <c r="EY5" t="s">
        <v>2838</v>
      </c>
      <c r="EZ5" t="s">
        <v>2839</v>
      </c>
      <c r="FA5" t="s">
        <v>2840</v>
      </c>
      <c r="FB5" t="s">
        <v>2841</v>
      </c>
      <c r="FC5" t="s">
        <v>2846</v>
      </c>
      <c r="FD5" t="s">
        <v>2845</v>
      </c>
      <c r="FE5" t="s">
        <v>2842</v>
      </c>
      <c r="FF5" t="s">
        <v>2847</v>
      </c>
      <c r="FG5" t="s">
        <v>2848</v>
      </c>
      <c r="FH5" t="s">
        <v>2843</v>
      </c>
      <c r="FI5" t="s">
        <v>2849</v>
      </c>
      <c r="FJ5" t="s">
        <v>2850</v>
      </c>
      <c r="FK5" t="s">
        <v>2844</v>
      </c>
      <c r="FL5" t="s">
        <v>2852</v>
      </c>
      <c r="FM5" t="s">
        <v>2851</v>
      </c>
      <c r="FO5" t="s">
        <v>2489</v>
      </c>
      <c r="FP5" t="s">
        <v>2838</v>
      </c>
      <c r="FQ5" t="s">
        <v>2839</v>
      </c>
      <c r="FR5" t="s">
        <v>2840</v>
      </c>
      <c r="FS5" t="s">
        <v>2841</v>
      </c>
      <c r="FT5" t="s">
        <v>2846</v>
      </c>
      <c r="FU5" t="s">
        <v>2845</v>
      </c>
      <c r="FV5" t="s">
        <v>2842</v>
      </c>
      <c r="FW5" t="s">
        <v>2847</v>
      </c>
      <c r="FX5" t="s">
        <v>2848</v>
      </c>
      <c r="FY5" t="s">
        <v>2843</v>
      </c>
      <c r="FZ5" t="s">
        <v>2849</v>
      </c>
      <c r="GA5" t="s">
        <v>2850</v>
      </c>
      <c r="GB5" t="s">
        <v>2844</v>
      </c>
      <c r="GC5" t="s">
        <v>2852</v>
      </c>
      <c r="GD5" t="s">
        <v>2851</v>
      </c>
      <c r="GF5" t="s">
        <v>2489</v>
      </c>
      <c r="GG5" t="s">
        <v>2838</v>
      </c>
      <c r="GH5" t="s">
        <v>2839</v>
      </c>
      <c r="GI5" t="s">
        <v>2840</v>
      </c>
      <c r="GJ5" t="s">
        <v>2841</v>
      </c>
      <c r="GK5" t="s">
        <v>2846</v>
      </c>
      <c r="GL5" t="s">
        <v>2845</v>
      </c>
      <c r="GM5" t="s">
        <v>2842</v>
      </c>
      <c r="GN5" t="s">
        <v>2847</v>
      </c>
      <c r="GO5" t="s">
        <v>2848</v>
      </c>
      <c r="GP5" t="s">
        <v>2843</v>
      </c>
      <c r="GQ5" t="s">
        <v>2849</v>
      </c>
      <c r="GR5" t="s">
        <v>2850</v>
      </c>
      <c r="GS5" t="s">
        <v>2844</v>
      </c>
      <c r="GT5" t="s">
        <v>2852</v>
      </c>
      <c r="GU5" t="s">
        <v>2851</v>
      </c>
      <c r="GW5" t="s">
        <v>2489</v>
      </c>
      <c r="GX5" t="s">
        <v>2838</v>
      </c>
      <c r="GY5" t="s">
        <v>2839</v>
      </c>
      <c r="GZ5" t="s">
        <v>2840</v>
      </c>
      <c r="HA5" t="s">
        <v>2841</v>
      </c>
      <c r="HB5" t="s">
        <v>2846</v>
      </c>
      <c r="HC5" t="s">
        <v>2845</v>
      </c>
      <c r="HD5" t="s">
        <v>2842</v>
      </c>
      <c r="HE5" t="s">
        <v>2847</v>
      </c>
      <c r="HF5" t="s">
        <v>2848</v>
      </c>
      <c r="HG5" t="s">
        <v>2843</v>
      </c>
      <c r="HH5" t="s">
        <v>2849</v>
      </c>
      <c r="HI5" t="s">
        <v>2850</v>
      </c>
      <c r="HJ5" t="s">
        <v>2844</v>
      </c>
      <c r="HK5" t="s">
        <v>2852</v>
      </c>
      <c r="HL5" t="s">
        <v>2851</v>
      </c>
    </row>
    <row r="6" spans="1:220" x14ac:dyDescent="0.25">
      <c r="A6" s="2" t="s">
        <v>328</v>
      </c>
      <c r="B6">
        <v>3.4679687669999999</v>
      </c>
      <c r="C6">
        <v>5.9182009999999998</v>
      </c>
      <c r="D6">
        <v>11.35119853</v>
      </c>
      <c r="E6">
        <v>4.0364221330000003</v>
      </c>
      <c r="F6">
        <v>3.2524155499999998</v>
      </c>
      <c r="G6">
        <v>4.5865658329999999</v>
      </c>
      <c r="H6">
        <v>4.9999158670000003</v>
      </c>
      <c r="I6">
        <v>4.2364873999999997</v>
      </c>
      <c r="J6">
        <v>8.4804703499999992</v>
      </c>
      <c r="K6">
        <v>6.5181450999999999</v>
      </c>
      <c r="L6">
        <v>5.9255796500000004</v>
      </c>
      <c r="M6">
        <v>12.91650018</v>
      </c>
      <c r="N6">
        <v>5.1655899500000002</v>
      </c>
      <c r="O6">
        <v>7.4100553170000003</v>
      </c>
      <c r="P6">
        <v>9.6710442000000008</v>
      </c>
      <c r="R6" s="2" t="s">
        <v>732</v>
      </c>
      <c r="S6">
        <v>12.666509169999999</v>
      </c>
      <c r="T6">
        <v>8.7220933170000006</v>
      </c>
      <c r="U6">
        <v>9.9337392500000004</v>
      </c>
      <c r="V6">
        <v>28.539098150000001</v>
      </c>
      <c r="W6">
        <v>10.507373429999999</v>
      </c>
      <c r="X6">
        <v>16.37942885</v>
      </c>
      <c r="Y6">
        <v>15.54376517</v>
      </c>
      <c r="Z6">
        <v>5.9402633329999999</v>
      </c>
      <c r="AA6">
        <v>9.7498399500000001</v>
      </c>
      <c r="AB6">
        <v>15.744548249999999</v>
      </c>
      <c r="AC6">
        <v>6.0448678170000001</v>
      </c>
      <c r="AD6">
        <v>9.5984277169999999</v>
      </c>
      <c r="AE6">
        <v>11.285183829999999</v>
      </c>
      <c r="AF6">
        <v>6.5563485669999997</v>
      </c>
      <c r="AG6">
        <v>10.104046049999999</v>
      </c>
      <c r="AI6" t="s">
        <v>1126</v>
      </c>
      <c r="AJ6">
        <v>8.2456500000000002E-3</v>
      </c>
      <c r="AK6">
        <v>1.701155E-2</v>
      </c>
      <c r="AL6">
        <v>1.5172567E-2</v>
      </c>
      <c r="AM6">
        <v>0.66792601699999998</v>
      </c>
      <c r="AN6">
        <v>1.106375383</v>
      </c>
      <c r="AO6">
        <v>0.24282365</v>
      </c>
      <c r="AP6">
        <v>2.070719483</v>
      </c>
      <c r="AQ6">
        <v>9.4257131330000004</v>
      </c>
      <c r="AR6">
        <v>5.9308515829999999</v>
      </c>
      <c r="AS6">
        <v>1.7070497330000001</v>
      </c>
      <c r="AT6">
        <v>4.8484361170000003</v>
      </c>
      <c r="AU6">
        <v>3.4112922999999999</v>
      </c>
      <c r="AV6">
        <v>0.29132491700000002</v>
      </c>
      <c r="AW6">
        <v>0.71812646700000005</v>
      </c>
      <c r="AX6">
        <v>1.033843267</v>
      </c>
      <c r="AZ6" s="2" t="s">
        <v>1165</v>
      </c>
      <c r="BA6">
        <v>8.5328066329999999</v>
      </c>
      <c r="BB6">
        <v>5.3507733829999999</v>
      </c>
      <c r="BC6">
        <v>9.6931700169999999</v>
      </c>
      <c r="BD6">
        <v>12.710471220000001</v>
      </c>
      <c r="BE6">
        <v>10.86632565</v>
      </c>
      <c r="BF6">
        <v>18.37611047</v>
      </c>
      <c r="BG6">
        <v>46.492329050000002</v>
      </c>
      <c r="BH6">
        <v>31.080485849999999</v>
      </c>
      <c r="BI6">
        <v>39.825156849999999</v>
      </c>
      <c r="BJ6">
        <v>19.57601592</v>
      </c>
      <c r="BK6">
        <v>7.5253399999999999</v>
      </c>
      <c r="BL6">
        <v>16.510048050000002</v>
      </c>
      <c r="BM6">
        <v>12.215540470000001</v>
      </c>
      <c r="BN6">
        <v>4.9441740830000001</v>
      </c>
      <c r="BO6">
        <v>9.7174800999999995</v>
      </c>
      <c r="BQ6" t="s">
        <v>1464</v>
      </c>
      <c r="BR6">
        <v>7.5792774170000001</v>
      </c>
      <c r="BS6">
        <v>11.76456892</v>
      </c>
      <c r="BT6">
        <v>15.9276827</v>
      </c>
      <c r="BU6">
        <v>9.5293215</v>
      </c>
      <c r="BV6">
        <v>7.1994910499999998</v>
      </c>
      <c r="BW6">
        <v>6.3793161830000003</v>
      </c>
      <c r="BX6">
        <v>1.8419093499999999</v>
      </c>
      <c r="BY6">
        <v>3.51797475</v>
      </c>
      <c r="BZ6">
        <v>5.3247933329999997</v>
      </c>
      <c r="CA6">
        <v>4.1912549830000003</v>
      </c>
      <c r="CB6">
        <v>6.3377369669999997</v>
      </c>
      <c r="CC6">
        <v>10.123404519999999</v>
      </c>
      <c r="CD6">
        <v>5.2610023669999997</v>
      </c>
      <c r="CE6">
        <v>7.3297057170000004</v>
      </c>
      <c r="CF6">
        <v>8.6656282329999996</v>
      </c>
      <c r="CH6" t="s">
        <v>1639</v>
      </c>
      <c r="CI6">
        <v>16.01045212</v>
      </c>
      <c r="CJ6">
        <v>9.7391053670000005</v>
      </c>
      <c r="CK6">
        <v>9.4602634830000003</v>
      </c>
      <c r="CL6">
        <v>3.6689065830000001</v>
      </c>
      <c r="CM6">
        <v>3.6004279170000002</v>
      </c>
      <c r="CN6">
        <v>2.9976887169999999</v>
      </c>
      <c r="CO6">
        <v>9.5252267669999995</v>
      </c>
      <c r="CP6">
        <v>4.1810503829999996</v>
      </c>
      <c r="CQ6">
        <v>2.29192295</v>
      </c>
      <c r="CR6">
        <v>3.1562852499999998</v>
      </c>
      <c r="CS6">
        <v>1.8152422669999999</v>
      </c>
      <c r="CT6">
        <v>1.4380210170000001</v>
      </c>
      <c r="CU6">
        <v>0.68522923300000005</v>
      </c>
      <c r="CV6">
        <v>8.1413453669999996</v>
      </c>
      <c r="CW6">
        <v>1.2071070829999999</v>
      </c>
      <c r="CY6" s="2" t="s">
        <v>1772</v>
      </c>
      <c r="CZ6">
        <v>2.7788175669999999</v>
      </c>
      <c r="DA6">
        <v>2.6458404670000002</v>
      </c>
      <c r="DB6">
        <v>1.6309202330000001</v>
      </c>
      <c r="DC6">
        <v>7.8305006329999998</v>
      </c>
      <c r="DD6">
        <v>4.6305732669999999</v>
      </c>
      <c r="DE6">
        <v>3.3907617829999999</v>
      </c>
      <c r="DF6">
        <v>5.3415376830000003</v>
      </c>
      <c r="DG6">
        <v>4.8750780330000003</v>
      </c>
      <c r="DH6">
        <v>3.8401342829999998</v>
      </c>
      <c r="DI6">
        <v>3.5160974999999999</v>
      </c>
      <c r="DJ6">
        <v>2.9719500170000002</v>
      </c>
      <c r="DK6">
        <v>2.4288208999999998</v>
      </c>
      <c r="DL6">
        <v>1.5717187829999999</v>
      </c>
      <c r="DM6">
        <v>2.0450404500000001</v>
      </c>
      <c r="DN6">
        <v>1.3968744500000001</v>
      </c>
      <c r="DP6" t="s">
        <v>2096</v>
      </c>
      <c r="DQ6">
        <v>5.5046958830000001</v>
      </c>
      <c r="DR6">
        <v>1.570745633</v>
      </c>
      <c r="DS6">
        <v>3.5233804000000002</v>
      </c>
      <c r="DT6">
        <v>8.1197099999999994E-2</v>
      </c>
      <c r="DU6">
        <v>0.37685554999999998</v>
      </c>
      <c r="DV6">
        <v>0.31023974999999998</v>
      </c>
      <c r="DW6">
        <v>4.4487500000000001E-4</v>
      </c>
      <c r="DX6">
        <v>1.7235919999999999E-3</v>
      </c>
      <c r="DY6">
        <v>5.5546830000000004E-3</v>
      </c>
      <c r="DZ6">
        <v>3.658E-4</v>
      </c>
      <c r="EA6">
        <v>1.55065E-3</v>
      </c>
      <c r="EB6">
        <v>1.0394117E-2</v>
      </c>
      <c r="EC6">
        <v>7.1500000000000003E-4</v>
      </c>
      <c r="ED6">
        <v>0.68989811700000003</v>
      </c>
      <c r="EE6">
        <v>0.16493218300000001</v>
      </c>
      <c r="EG6" t="s">
        <v>2300</v>
      </c>
      <c r="EH6">
        <v>4.1383416999999999E-2</v>
      </c>
      <c r="EI6">
        <v>9.308255E-2</v>
      </c>
      <c r="EJ6">
        <v>0.116396817</v>
      </c>
      <c r="EK6">
        <v>0</v>
      </c>
      <c r="EL6">
        <v>4.1517650000000003E-2</v>
      </c>
      <c r="EM6">
        <v>0</v>
      </c>
      <c r="EN6">
        <v>0.101095983</v>
      </c>
      <c r="EO6">
        <v>5.2791066999999997E-2</v>
      </c>
      <c r="EP6">
        <v>5.5546830000000004E-3</v>
      </c>
      <c r="EQ6">
        <v>0.53016366699999995</v>
      </c>
      <c r="ER6">
        <v>0.59644271699999996</v>
      </c>
      <c r="ES6">
        <v>0.75182608299999998</v>
      </c>
      <c r="ET6">
        <v>3.7785353829999999</v>
      </c>
      <c r="EU6">
        <v>8.8260583500000003</v>
      </c>
      <c r="EV6">
        <v>3.2747268169999999</v>
      </c>
      <c r="EX6" s="2" t="s">
        <v>2428</v>
      </c>
      <c r="EY6">
        <v>5.7630017670000004</v>
      </c>
      <c r="EZ6">
        <v>8.3428140170000002</v>
      </c>
      <c r="FA6">
        <v>10.120679579999999</v>
      </c>
      <c r="FB6">
        <v>2.403061283</v>
      </c>
      <c r="FC6">
        <v>4.8883788829999997</v>
      </c>
      <c r="FD6">
        <v>5.0508732170000004</v>
      </c>
      <c r="FE6">
        <v>2.7692665000000001</v>
      </c>
      <c r="FF6">
        <v>1.465564233</v>
      </c>
      <c r="FG6">
        <v>2.4740357500000001</v>
      </c>
      <c r="FH6">
        <v>2.400238833</v>
      </c>
      <c r="FI6">
        <v>1.1350547499999999</v>
      </c>
      <c r="FJ6">
        <v>2.660910967</v>
      </c>
      <c r="FK6">
        <v>6.3911023670000002</v>
      </c>
      <c r="FL6">
        <v>6.9119568329999996</v>
      </c>
      <c r="FM6">
        <v>3.5061669329999998</v>
      </c>
      <c r="FO6" t="s">
        <v>2607</v>
      </c>
      <c r="FP6">
        <v>6.8348398169999998</v>
      </c>
      <c r="FQ6">
        <v>4.7908441829999999</v>
      </c>
      <c r="FR6">
        <v>7.6821521669999999</v>
      </c>
      <c r="FS6">
        <v>4.6941805170000004</v>
      </c>
      <c r="FT6">
        <v>4.2028941829999997</v>
      </c>
      <c r="FU6">
        <v>3.9432943169999999</v>
      </c>
      <c r="FV6">
        <v>5.6219920999999999</v>
      </c>
      <c r="FW6">
        <v>4.0586572670000001</v>
      </c>
      <c r="FX6">
        <v>2.7515496499999998</v>
      </c>
      <c r="FY6">
        <v>7.0307090829999996</v>
      </c>
      <c r="FZ6">
        <v>4.9283646829999999</v>
      </c>
      <c r="GA6">
        <v>3.2781576829999999</v>
      </c>
      <c r="GB6">
        <v>8.0934756669999999</v>
      </c>
      <c r="GC6">
        <v>6.8043599170000002</v>
      </c>
      <c r="GD6">
        <v>3.6087032830000001</v>
      </c>
      <c r="GF6" t="s">
        <v>2734</v>
      </c>
      <c r="GG6">
        <v>3.2860205169999999</v>
      </c>
      <c r="GH6">
        <v>2.7941808670000001</v>
      </c>
      <c r="GI6">
        <v>4.1847177000000002</v>
      </c>
      <c r="GJ6">
        <v>2.2291633499999999</v>
      </c>
      <c r="GK6">
        <v>1.8809838000000001</v>
      </c>
      <c r="GL6">
        <v>2.4599715500000001</v>
      </c>
      <c r="GM6">
        <v>1.17432925</v>
      </c>
      <c r="GN6">
        <v>1.0687371670000001</v>
      </c>
      <c r="GO6">
        <v>2.4980831829999999</v>
      </c>
      <c r="GP6">
        <v>1.9180587</v>
      </c>
      <c r="GQ6">
        <v>1.7741552</v>
      </c>
      <c r="GR6">
        <v>1.8798992329999999</v>
      </c>
      <c r="GS6">
        <v>1.8445176000000001</v>
      </c>
      <c r="GT6">
        <v>2.3743821170000001</v>
      </c>
      <c r="GU6">
        <v>3.8690712500000002</v>
      </c>
      <c r="GW6" t="s">
        <v>2812</v>
      </c>
      <c r="GX6">
        <v>1.9843324170000001</v>
      </c>
      <c r="GY6">
        <v>0.72662408300000003</v>
      </c>
      <c r="GZ6">
        <v>2.1453880500000002</v>
      </c>
      <c r="HA6">
        <v>1.9183787999999999</v>
      </c>
      <c r="HB6">
        <v>0.1074167</v>
      </c>
      <c r="HC6">
        <v>0.94691795000000001</v>
      </c>
      <c r="HD6">
        <v>1.585421567</v>
      </c>
      <c r="HE6">
        <v>0.50355723299999999</v>
      </c>
      <c r="HF6">
        <v>3.6745081000000002</v>
      </c>
      <c r="HG6">
        <v>2.9475051329999999</v>
      </c>
      <c r="HH6">
        <v>0.87162198300000004</v>
      </c>
      <c r="HI6">
        <v>3.7546688829999999</v>
      </c>
      <c r="HJ6">
        <v>3.03602105</v>
      </c>
      <c r="HK6">
        <v>1.2191596170000001</v>
      </c>
      <c r="HL6">
        <v>4.6999462169999999</v>
      </c>
    </row>
    <row r="7" spans="1:220" x14ac:dyDescent="0.25">
      <c r="A7" s="2" t="s">
        <v>289</v>
      </c>
      <c r="B7">
        <v>2.3614642670000001</v>
      </c>
      <c r="C7">
        <v>4.8524853999999999</v>
      </c>
      <c r="D7">
        <v>2.8637304669999999</v>
      </c>
      <c r="E7">
        <v>5.4043796999999998</v>
      </c>
      <c r="F7">
        <v>7.9298849330000003</v>
      </c>
      <c r="G7">
        <v>6.4294702580000003</v>
      </c>
      <c r="H7">
        <v>5.341875817</v>
      </c>
      <c r="I7">
        <v>7.0431716</v>
      </c>
      <c r="J7">
        <v>5.4738490999999998</v>
      </c>
      <c r="K7">
        <v>5.2325618330000001</v>
      </c>
      <c r="L7">
        <v>8.1704147329999994</v>
      </c>
      <c r="M7">
        <v>5.973046783</v>
      </c>
      <c r="N7">
        <v>5.3241010329999998</v>
      </c>
      <c r="O7">
        <v>7.3229008330000003</v>
      </c>
      <c r="P7">
        <v>6.6215321329999997</v>
      </c>
      <c r="R7" s="2" t="s">
        <v>775</v>
      </c>
      <c r="S7">
        <v>75.682012099999994</v>
      </c>
      <c r="T7">
        <v>89.22571653</v>
      </c>
      <c r="U7">
        <v>91.001479829999994</v>
      </c>
      <c r="V7">
        <v>87.112844050000007</v>
      </c>
      <c r="W7">
        <v>90.914991299999997</v>
      </c>
      <c r="X7">
        <v>103.368726</v>
      </c>
      <c r="Y7">
        <v>33.552149749999998</v>
      </c>
      <c r="Z7">
        <v>53.804498029999998</v>
      </c>
      <c r="AA7">
        <v>69.126212629999998</v>
      </c>
      <c r="AB7">
        <v>53.770330379999997</v>
      </c>
      <c r="AC7">
        <v>89.059036620000001</v>
      </c>
      <c r="AD7">
        <v>92.477399149999997</v>
      </c>
      <c r="AE7">
        <v>73.303640329999993</v>
      </c>
      <c r="AF7">
        <v>76.136730319999998</v>
      </c>
      <c r="AG7">
        <v>106.8288714</v>
      </c>
      <c r="AI7" t="s">
        <v>1089</v>
      </c>
      <c r="AJ7">
        <v>1.9129329999999999E-3</v>
      </c>
      <c r="AK7">
        <v>1.17152E-2</v>
      </c>
      <c r="AL7">
        <v>4.8672330000000003E-3</v>
      </c>
      <c r="AM7">
        <v>2.6816668670000001</v>
      </c>
      <c r="AN7">
        <v>5.7445120669999996</v>
      </c>
      <c r="AO7">
        <v>8.4048516670000009</v>
      </c>
      <c r="AP7">
        <v>1.0834355170000001</v>
      </c>
      <c r="AQ7">
        <v>2.928761583</v>
      </c>
      <c r="AR7">
        <v>2.63330215</v>
      </c>
      <c r="AS7">
        <v>0.565335217</v>
      </c>
      <c r="AT7">
        <v>1.0361964669999999</v>
      </c>
      <c r="AU7">
        <v>1.1355305</v>
      </c>
      <c r="AV7">
        <v>3.5629757999999997E-2</v>
      </c>
      <c r="AW7">
        <v>7.0576170000000004E-3</v>
      </c>
      <c r="AX7">
        <v>0.25725916700000001</v>
      </c>
      <c r="AZ7" s="2" t="s">
        <v>1242</v>
      </c>
      <c r="BA7">
        <v>0.537205983</v>
      </c>
      <c r="BB7">
        <v>1.536841567</v>
      </c>
      <c r="BC7">
        <v>0.46728413299999999</v>
      </c>
      <c r="BD7">
        <v>1.903571017</v>
      </c>
      <c r="BE7">
        <v>3.9119132670000001</v>
      </c>
      <c r="BF7">
        <v>3.395497067</v>
      </c>
      <c r="BG7">
        <v>108.0999953</v>
      </c>
      <c r="BH7">
        <v>86.731597750000006</v>
      </c>
      <c r="BI7">
        <v>49.192301380000004</v>
      </c>
      <c r="BJ7">
        <v>43.139158279999997</v>
      </c>
      <c r="BK7">
        <v>22.36339517</v>
      </c>
      <c r="BL7">
        <v>12.46037372</v>
      </c>
      <c r="BM7">
        <v>3.6861436670000001</v>
      </c>
      <c r="BN7">
        <v>1.3390751670000001</v>
      </c>
      <c r="BO7">
        <v>1.773453817</v>
      </c>
      <c r="BQ7" t="s">
        <v>1535</v>
      </c>
      <c r="BR7">
        <v>2.5806348670000001</v>
      </c>
      <c r="BS7">
        <v>3.0335634169999999</v>
      </c>
      <c r="BT7">
        <v>2.3273310330000001</v>
      </c>
      <c r="BU7">
        <v>3.323573417</v>
      </c>
      <c r="BV7">
        <v>3.49561345</v>
      </c>
      <c r="BW7">
        <v>1.9625572499999999</v>
      </c>
      <c r="BX7">
        <v>1.8238734169999999</v>
      </c>
      <c r="BY7">
        <v>2.0389100170000001</v>
      </c>
      <c r="BZ7">
        <v>1.923717967</v>
      </c>
      <c r="CA7">
        <v>3.3542649</v>
      </c>
      <c r="CB7">
        <v>2.7331037999999999</v>
      </c>
      <c r="CC7">
        <v>1.868412317</v>
      </c>
      <c r="CD7">
        <v>1.8647926669999999</v>
      </c>
      <c r="CE7">
        <v>6.272105217</v>
      </c>
      <c r="CF7">
        <v>3.1560758170000001</v>
      </c>
      <c r="CH7" t="s">
        <v>1706</v>
      </c>
      <c r="CI7">
        <v>5.5292901329999999</v>
      </c>
      <c r="CJ7">
        <v>1.2156106170000001</v>
      </c>
      <c r="CK7">
        <v>7.366225333</v>
      </c>
      <c r="CL7">
        <v>5.9740599999999998E-2</v>
      </c>
      <c r="CM7">
        <v>0</v>
      </c>
      <c r="CN7">
        <v>0</v>
      </c>
      <c r="CO7">
        <v>6.5731592000000005E-2</v>
      </c>
      <c r="CP7">
        <v>1.7235919999999999E-3</v>
      </c>
      <c r="CQ7">
        <v>5.5546830000000004E-3</v>
      </c>
      <c r="CR7">
        <v>3.658E-4</v>
      </c>
      <c r="CS7">
        <v>1.55065E-3</v>
      </c>
      <c r="CT7">
        <v>1.0394117E-2</v>
      </c>
      <c r="CU7">
        <v>7.1500000000000003E-4</v>
      </c>
      <c r="CV7">
        <v>7.0576170000000004E-3</v>
      </c>
      <c r="CW7">
        <v>1.4579742E-2</v>
      </c>
      <c r="CY7" s="2" t="s">
        <v>1773</v>
      </c>
      <c r="CZ7">
        <v>14.054310320000001</v>
      </c>
      <c r="DA7">
        <v>15.018355100000001</v>
      </c>
      <c r="DB7">
        <v>17.938251430000001</v>
      </c>
      <c r="DC7">
        <v>3.0244357329999998</v>
      </c>
      <c r="DD7">
        <v>4.2936185</v>
      </c>
      <c r="DE7">
        <v>4.5449840830000001</v>
      </c>
      <c r="DF7">
        <v>21.610682570000002</v>
      </c>
      <c r="DG7">
        <v>16.249536169999999</v>
      </c>
      <c r="DH7">
        <v>16.218392619999999</v>
      </c>
      <c r="DI7">
        <v>19.03421823</v>
      </c>
      <c r="DJ7">
        <v>10.47799268</v>
      </c>
      <c r="DK7">
        <v>8.3245072830000009</v>
      </c>
      <c r="DL7">
        <v>7.7275771669999997</v>
      </c>
      <c r="DM7">
        <v>8.0098518999999992</v>
      </c>
      <c r="DN7">
        <v>7.1319663499999999</v>
      </c>
      <c r="DP7" t="s">
        <v>2088</v>
      </c>
      <c r="DQ7">
        <v>7.1179613499999999</v>
      </c>
      <c r="DR7">
        <v>5.1217830329999998</v>
      </c>
      <c r="DS7">
        <v>8.7129409829999993</v>
      </c>
      <c r="DT7">
        <v>2.8603560670000001</v>
      </c>
      <c r="DU7">
        <v>3.3144486999999998</v>
      </c>
      <c r="DV7">
        <v>4.4992113170000003</v>
      </c>
      <c r="DW7">
        <v>1.831589133</v>
      </c>
      <c r="DX7">
        <v>4.1694105830000003</v>
      </c>
      <c r="DY7">
        <v>5.0316773169999998</v>
      </c>
      <c r="DZ7">
        <v>4.1492960329999997</v>
      </c>
      <c r="EA7">
        <v>6.9477801499999998</v>
      </c>
      <c r="EB7">
        <v>5.8608182170000003</v>
      </c>
      <c r="EC7">
        <v>5.2386281830000003</v>
      </c>
      <c r="ED7">
        <v>6.2950917830000002</v>
      </c>
      <c r="EE7">
        <v>7.4515444500000001</v>
      </c>
      <c r="EG7" t="s">
        <v>2302</v>
      </c>
      <c r="EH7">
        <v>1.1976228</v>
      </c>
      <c r="EI7">
        <v>1.482670417</v>
      </c>
      <c r="EJ7">
        <v>1.381917517</v>
      </c>
      <c r="EK7">
        <v>1.7262846670000001</v>
      </c>
      <c r="EL7">
        <v>3.1829451670000002</v>
      </c>
      <c r="EM7">
        <v>4.7961041169999996</v>
      </c>
      <c r="EN7">
        <v>1.769615317</v>
      </c>
      <c r="EO7">
        <v>2.3189538500000002</v>
      </c>
      <c r="EP7">
        <v>2.7541749169999998</v>
      </c>
      <c r="EQ7">
        <v>1.9853299499999999</v>
      </c>
      <c r="ER7">
        <v>2.930768783</v>
      </c>
      <c r="ES7">
        <v>3.8434380670000001</v>
      </c>
      <c r="ET7">
        <v>3.596279633</v>
      </c>
      <c r="EU7">
        <v>2.2461549999999999</v>
      </c>
      <c r="EV7">
        <v>4.6573529669999996</v>
      </c>
      <c r="EX7" s="2" t="s">
        <v>2470</v>
      </c>
      <c r="EY7">
        <v>2.4979342</v>
      </c>
      <c r="EZ7">
        <v>5.0715459999999997</v>
      </c>
      <c r="FA7">
        <v>8.3660581999999994</v>
      </c>
      <c r="FB7">
        <v>0</v>
      </c>
      <c r="FC7">
        <v>0.10911065</v>
      </c>
      <c r="FD7">
        <v>0</v>
      </c>
      <c r="FE7">
        <v>4.4487500000000001E-4</v>
      </c>
      <c r="FF7">
        <v>1.7235919999999999E-3</v>
      </c>
      <c r="FG7">
        <v>5.5546830000000004E-3</v>
      </c>
      <c r="FH7">
        <v>4.2928833E-2</v>
      </c>
      <c r="FI7">
        <v>0.167332117</v>
      </c>
      <c r="FJ7">
        <v>1.0394117E-2</v>
      </c>
      <c r="FK7">
        <v>0.121503825</v>
      </c>
      <c r="FL7">
        <v>7.0576170000000004E-3</v>
      </c>
      <c r="FM7">
        <v>1.4579742E-2</v>
      </c>
      <c r="FO7" t="s">
        <v>2544</v>
      </c>
      <c r="FP7">
        <v>6.5485083499999996</v>
      </c>
      <c r="FQ7">
        <v>1.068032117</v>
      </c>
      <c r="FR7">
        <v>4.3503246000000004</v>
      </c>
      <c r="FS7">
        <v>0.70150349999999995</v>
      </c>
      <c r="FT7">
        <v>0.58950238300000002</v>
      </c>
      <c r="FU7">
        <v>1.115580233</v>
      </c>
      <c r="FV7">
        <v>4.6675809829999997</v>
      </c>
      <c r="FW7">
        <v>2.0110103669999999</v>
      </c>
      <c r="FX7">
        <v>1.261037467</v>
      </c>
      <c r="FY7">
        <v>3.4508008330000002</v>
      </c>
      <c r="FZ7">
        <v>2.0594933499999999</v>
      </c>
      <c r="GA7">
        <v>3.0849628170000001</v>
      </c>
      <c r="GB7">
        <v>1.5244194499999999</v>
      </c>
      <c r="GC7">
        <v>0.71707146700000002</v>
      </c>
      <c r="GD7">
        <v>1.5316744330000001</v>
      </c>
      <c r="GF7" t="s">
        <v>2735</v>
      </c>
      <c r="GG7">
        <v>3.1782949330000001</v>
      </c>
      <c r="GH7">
        <v>1.6867418329999999</v>
      </c>
      <c r="GI7">
        <v>1.3735623830000001</v>
      </c>
      <c r="GJ7">
        <v>4.5035417000000001E-2</v>
      </c>
      <c r="GK7">
        <v>1.4381883E-2</v>
      </c>
      <c r="GL7">
        <v>0</v>
      </c>
      <c r="GM7">
        <v>4.4487500000000001E-4</v>
      </c>
      <c r="GN7">
        <v>1.7235919999999999E-3</v>
      </c>
      <c r="GO7">
        <v>5.5546830000000004E-3</v>
      </c>
      <c r="GP7">
        <v>3.658E-4</v>
      </c>
      <c r="GQ7">
        <v>1.55065E-3</v>
      </c>
      <c r="GR7">
        <v>1.0394117E-2</v>
      </c>
      <c r="GS7">
        <v>7.1500000000000003E-4</v>
      </c>
      <c r="GT7">
        <v>7.0576170000000004E-3</v>
      </c>
      <c r="GU7">
        <v>1.4579742E-2</v>
      </c>
      <c r="GW7" t="s">
        <v>2760</v>
      </c>
      <c r="GX7">
        <v>1.4085825000000001</v>
      </c>
      <c r="GY7">
        <v>1.314847367</v>
      </c>
      <c r="GZ7">
        <v>1.6037671330000001</v>
      </c>
      <c r="HA7">
        <v>0.64369838300000004</v>
      </c>
      <c r="HB7">
        <v>0.65381816699999995</v>
      </c>
      <c r="HC7">
        <v>0.47613404999999998</v>
      </c>
      <c r="HD7">
        <v>1.1470449170000001</v>
      </c>
      <c r="HE7">
        <v>2.5387192669999998</v>
      </c>
      <c r="HF7">
        <v>6.2115757169999997</v>
      </c>
      <c r="HG7">
        <v>92.46214827</v>
      </c>
      <c r="HH7">
        <v>100.397767</v>
      </c>
      <c r="HI7">
        <v>96.526308380000003</v>
      </c>
      <c r="HJ7">
        <v>199.03266980000001</v>
      </c>
      <c r="HK7">
        <v>168.5573559</v>
      </c>
      <c r="HL7">
        <v>193.3198563</v>
      </c>
    </row>
    <row r="8" spans="1:220" x14ac:dyDescent="0.25">
      <c r="A8" s="2" t="s">
        <v>249</v>
      </c>
      <c r="B8">
        <v>1.561679383</v>
      </c>
      <c r="C8">
        <v>1.1564090170000001</v>
      </c>
      <c r="D8">
        <v>3.7732447169999999</v>
      </c>
      <c r="E8">
        <v>3.2705904669999999</v>
      </c>
      <c r="F8">
        <v>2.2901473170000002</v>
      </c>
      <c r="G8">
        <v>6.6951455500000003</v>
      </c>
      <c r="H8">
        <v>5.4856816999999998</v>
      </c>
      <c r="I8">
        <v>2.2992526670000002</v>
      </c>
      <c r="J8">
        <v>6.4994936169999997</v>
      </c>
      <c r="K8">
        <v>5.6498282169999996</v>
      </c>
      <c r="L8">
        <v>3.4425563170000002</v>
      </c>
      <c r="M8">
        <v>6.7302783330000002</v>
      </c>
      <c r="N8">
        <v>4.5685184000000003</v>
      </c>
      <c r="O8">
        <v>3.57801905</v>
      </c>
      <c r="P8">
        <v>7.1052093000000003</v>
      </c>
      <c r="R8" s="2" t="s">
        <v>599</v>
      </c>
      <c r="S8">
        <v>4.6601143499999997</v>
      </c>
      <c r="T8">
        <v>6.8502410170000001</v>
      </c>
      <c r="U8">
        <v>5.3360001830000003</v>
      </c>
      <c r="V8">
        <v>6.2780087169999996</v>
      </c>
      <c r="W8">
        <v>5.9069017329999998</v>
      </c>
      <c r="X8">
        <v>4.7985402830000004</v>
      </c>
      <c r="Y8">
        <v>2.2772987169999999</v>
      </c>
      <c r="Z8">
        <v>4.3407502999999998</v>
      </c>
      <c r="AA8">
        <v>2.895710883</v>
      </c>
      <c r="AB8">
        <v>2.7814938169999999</v>
      </c>
      <c r="AC8">
        <v>6.3514452830000003</v>
      </c>
      <c r="AD8">
        <v>3.6868957</v>
      </c>
      <c r="AE8">
        <v>4.0879009499999999</v>
      </c>
      <c r="AF8">
        <v>6.7694366669999999</v>
      </c>
      <c r="AG8">
        <v>5.3192584170000003</v>
      </c>
      <c r="AI8" t="s">
        <v>1059</v>
      </c>
      <c r="AJ8">
        <v>1.771947583</v>
      </c>
      <c r="AK8">
        <v>2.099630983</v>
      </c>
      <c r="AL8">
        <v>4.1800031999999998</v>
      </c>
      <c r="AM8">
        <v>4.0887338</v>
      </c>
      <c r="AN8">
        <v>6.2075270329999999</v>
      </c>
      <c r="AO8">
        <v>8.2522600500000003</v>
      </c>
      <c r="AP8">
        <v>3.17638445</v>
      </c>
      <c r="AQ8">
        <v>1.2524822330000001</v>
      </c>
      <c r="AR8">
        <v>3.3810118669999998</v>
      </c>
      <c r="AS8">
        <v>1.9746499829999999</v>
      </c>
      <c r="AT8">
        <v>1.250756067</v>
      </c>
      <c r="AU8">
        <v>3.1776011500000001</v>
      </c>
      <c r="AV8">
        <v>2.2020693329999999</v>
      </c>
      <c r="AW8">
        <v>1.3451175500000001</v>
      </c>
      <c r="AX8">
        <v>3.4490449669999999</v>
      </c>
      <c r="AZ8" s="2" t="s">
        <v>1264</v>
      </c>
      <c r="BA8">
        <v>2.4776289669999998</v>
      </c>
      <c r="BB8">
        <v>1.8516292670000001</v>
      </c>
      <c r="BC8">
        <v>2.9524360000000001</v>
      </c>
      <c r="BD8">
        <v>1.2096773000000001</v>
      </c>
      <c r="BE8">
        <v>0.583834933</v>
      </c>
      <c r="BF8">
        <v>1.1968084000000001</v>
      </c>
      <c r="BG8">
        <v>6.274323817</v>
      </c>
      <c r="BH8">
        <v>0.57670848299999999</v>
      </c>
      <c r="BI8">
        <v>1.85454085</v>
      </c>
      <c r="BJ8">
        <v>3.4112388500000002</v>
      </c>
      <c r="BK8">
        <v>0.37933208299999999</v>
      </c>
      <c r="BL8">
        <v>2.1062167330000001</v>
      </c>
      <c r="BM8">
        <v>2.8872724829999998</v>
      </c>
      <c r="BN8">
        <v>0.47230884200000001</v>
      </c>
      <c r="BO8">
        <v>1.772945108</v>
      </c>
      <c r="BQ8" t="s">
        <v>1567</v>
      </c>
      <c r="BR8">
        <v>0.26388113299999999</v>
      </c>
      <c r="BS8">
        <v>0.278098183</v>
      </c>
      <c r="BT8">
        <v>1.5680709500000001</v>
      </c>
      <c r="BU8">
        <v>0.50559474999999998</v>
      </c>
      <c r="BV8">
        <v>1.2071061329999999</v>
      </c>
      <c r="BW8">
        <v>4.7463578169999998</v>
      </c>
      <c r="BX8">
        <v>9.3753875E-2</v>
      </c>
      <c r="BY8">
        <v>0.66094916699999995</v>
      </c>
      <c r="BZ8">
        <v>0.89193483299999998</v>
      </c>
      <c r="CA8">
        <v>3.658E-4</v>
      </c>
      <c r="CB8">
        <v>4.4567466999999999E-2</v>
      </c>
      <c r="CC8">
        <v>0.31102819999999998</v>
      </c>
      <c r="CD8">
        <v>7.1500000000000003E-4</v>
      </c>
      <c r="CE8">
        <v>7.0576170000000004E-3</v>
      </c>
      <c r="CF8">
        <v>1.4579742E-2</v>
      </c>
      <c r="CH8" t="s">
        <v>1748</v>
      </c>
      <c r="CI8">
        <v>2.1298754</v>
      </c>
      <c r="CJ8">
        <v>2.6072969499999998</v>
      </c>
      <c r="CK8">
        <v>4.9143883669999999</v>
      </c>
      <c r="CL8">
        <v>0.39834033299999999</v>
      </c>
      <c r="CM8">
        <v>0.71393773299999996</v>
      </c>
      <c r="CN8">
        <v>0.76812451699999995</v>
      </c>
      <c r="CO8">
        <v>0.41238176700000001</v>
      </c>
      <c r="CP8">
        <v>0.48489606699999999</v>
      </c>
      <c r="CQ8">
        <v>0.22755293300000001</v>
      </c>
      <c r="CR8">
        <v>0.19254891700000001</v>
      </c>
      <c r="CS8">
        <v>0.97157993300000001</v>
      </c>
      <c r="CT8">
        <v>0.43823488300000002</v>
      </c>
      <c r="CU8">
        <v>0.224235342</v>
      </c>
      <c r="CV8">
        <v>0.78726388300000005</v>
      </c>
      <c r="CW8">
        <v>0.34833180800000002</v>
      </c>
      <c r="CY8" s="2" t="s">
        <v>1774</v>
      </c>
      <c r="CZ8">
        <v>1.6118060830000001</v>
      </c>
      <c r="DA8">
        <v>3.2461279329999999</v>
      </c>
      <c r="DB8">
        <v>1.1306706500000001</v>
      </c>
      <c r="DC8">
        <v>3.607319817</v>
      </c>
      <c r="DD8">
        <v>5.8816605170000003</v>
      </c>
      <c r="DE8">
        <v>1.629058033</v>
      </c>
      <c r="DF8">
        <v>1.3092566329999999</v>
      </c>
      <c r="DG8">
        <v>3.1085657000000002</v>
      </c>
      <c r="DH8">
        <v>0.87662245000000005</v>
      </c>
      <c r="DI8">
        <v>1.4066695170000001</v>
      </c>
      <c r="DJ8">
        <v>2.3632407670000002</v>
      </c>
      <c r="DK8">
        <v>1.6016207499999999</v>
      </c>
      <c r="DL8">
        <v>0.58602703300000003</v>
      </c>
      <c r="DM8">
        <v>1.7805245000000001</v>
      </c>
      <c r="DN8">
        <v>1.232967817</v>
      </c>
      <c r="DP8" t="s">
        <v>2108</v>
      </c>
      <c r="DQ8">
        <v>4.7360241670000001</v>
      </c>
      <c r="DR8">
        <v>7.3428129169999998</v>
      </c>
      <c r="DS8">
        <v>7.2653610000000004</v>
      </c>
      <c r="DT8">
        <v>3.781928417</v>
      </c>
      <c r="DU8">
        <v>3.9163564329999998</v>
      </c>
      <c r="DV8">
        <v>3.5638318170000001</v>
      </c>
      <c r="DW8">
        <v>2.0669168330000001</v>
      </c>
      <c r="DX8">
        <v>4.9668794329999999</v>
      </c>
      <c r="DY8">
        <v>3.2747499329999998</v>
      </c>
      <c r="DZ8">
        <v>4.1770157000000001</v>
      </c>
      <c r="EA8">
        <v>5.1881206329999996</v>
      </c>
      <c r="EB8">
        <v>3.514209717</v>
      </c>
      <c r="EC8">
        <v>3.8865721</v>
      </c>
      <c r="ED8">
        <v>6.2657755499999999</v>
      </c>
      <c r="EE8">
        <v>4.4345695999999997</v>
      </c>
      <c r="EG8" t="s">
        <v>2277</v>
      </c>
      <c r="EH8">
        <v>3.0153368170000001</v>
      </c>
      <c r="EI8">
        <v>2.57693065</v>
      </c>
      <c r="EJ8">
        <v>1.2711058829999999</v>
      </c>
      <c r="EK8">
        <v>3.8536133330000002</v>
      </c>
      <c r="EL8">
        <v>4.1188485999999997</v>
      </c>
      <c r="EM8">
        <v>3.4142851329999999</v>
      </c>
      <c r="EN8">
        <v>3.5649465829999998</v>
      </c>
      <c r="EO8">
        <v>3.8535035830000002</v>
      </c>
      <c r="EP8">
        <v>3.3163846170000002</v>
      </c>
      <c r="EQ8">
        <v>3.0085851830000001</v>
      </c>
      <c r="ER8">
        <v>5.4180330000000003</v>
      </c>
      <c r="ES8">
        <v>3.3898897830000001</v>
      </c>
      <c r="ET8">
        <v>5.5951408999999996</v>
      </c>
      <c r="EU8">
        <v>5.096776083</v>
      </c>
      <c r="EV8">
        <v>3.8533507</v>
      </c>
      <c r="EX8" s="2" t="s">
        <v>2352</v>
      </c>
      <c r="EY8">
        <v>31.406893419999999</v>
      </c>
      <c r="EZ8">
        <v>19.697498599999999</v>
      </c>
      <c r="FA8">
        <v>23.315399500000002</v>
      </c>
      <c r="FB8">
        <v>13.4216684</v>
      </c>
      <c r="FC8">
        <v>1.976347683</v>
      </c>
      <c r="FD8">
        <v>8.2822187500000002</v>
      </c>
      <c r="FE8">
        <v>10.703476780000001</v>
      </c>
      <c r="FF8">
        <v>1.6260072000000001</v>
      </c>
      <c r="FG8">
        <v>6.7440461169999999</v>
      </c>
      <c r="FH8">
        <v>17.654230600000002</v>
      </c>
      <c r="FI8">
        <v>3.326493267</v>
      </c>
      <c r="FJ8">
        <v>8.4875287499999992</v>
      </c>
      <c r="FK8">
        <v>19.425404180000001</v>
      </c>
      <c r="FL8">
        <v>4.5202949830000003</v>
      </c>
      <c r="FM8">
        <v>9.6526890830000003</v>
      </c>
      <c r="FO8" t="s">
        <v>2583</v>
      </c>
      <c r="FP8">
        <v>19.318850300000001</v>
      </c>
      <c r="FQ8">
        <v>31.207258629999998</v>
      </c>
      <c r="FR8">
        <v>26.48585207</v>
      </c>
      <c r="FS8">
        <v>2.6599862170000002</v>
      </c>
      <c r="FT8">
        <v>11.96819842</v>
      </c>
      <c r="FU8">
        <v>2.7628501330000002</v>
      </c>
      <c r="FV8">
        <v>12.941418430000001</v>
      </c>
      <c r="FW8">
        <v>26.33521962</v>
      </c>
      <c r="FX8">
        <v>9.3108453000000004</v>
      </c>
      <c r="FY8">
        <v>12.330228679999999</v>
      </c>
      <c r="FZ8">
        <v>24.8476544</v>
      </c>
      <c r="GA8">
        <v>10.482836300000001</v>
      </c>
      <c r="GB8">
        <v>11.355805220000001</v>
      </c>
      <c r="GC8">
        <v>20.715910770000001</v>
      </c>
      <c r="GD8">
        <v>9.1865450000000006</v>
      </c>
      <c r="GF8" t="s">
        <v>2649</v>
      </c>
      <c r="GG8">
        <v>50.829354850000001</v>
      </c>
      <c r="GH8">
        <v>23.437888149999999</v>
      </c>
      <c r="GI8">
        <v>26.374663980000001</v>
      </c>
      <c r="GJ8">
        <v>6.5131667000000004E-2</v>
      </c>
      <c r="GK8">
        <v>0.16991780000000001</v>
      </c>
      <c r="GL8">
        <v>0.165035233</v>
      </c>
      <c r="GM8">
        <v>4.4487500000000001E-4</v>
      </c>
      <c r="GN8">
        <v>1.7235919999999999E-3</v>
      </c>
      <c r="GO8">
        <v>5.5546830000000004E-3</v>
      </c>
      <c r="GP8">
        <v>3.658E-4</v>
      </c>
      <c r="GQ8">
        <v>1.55065E-3</v>
      </c>
      <c r="GR8">
        <v>1.0394117E-2</v>
      </c>
      <c r="GS8">
        <v>7.1500000000000003E-4</v>
      </c>
      <c r="GT8">
        <v>7.0576170000000004E-3</v>
      </c>
      <c r="GU8">
        <v>1.4579742E-2</v>
      </c>
      <c r="GW8" t="s">
        <v>2805</v>
      </c>
      <c r="GX8">
        <v>5.9738500000000002E-3</v>
      </c>
      <c r="GY8">
        <v>3.6616999999999999E-3</v>
      </c>
      <c r="GZ8">
        <v>0</v>
      </c>
      <c r="HA8">
        <v>0.22878219999999999</v>
      </c>
      <c r="HB8">
        <v>1.0951719499999999</v>
      </c>
      <c r="HC8">
        <v>0.57220938300000002</v>
      </c>
      <c r="HD8">
        <v>7.5271000000000005E-2</v>
      </c>
      <c r="HE8">
        <v>0.18441023300000001</v>
      </c>
      <c r="HF8">
        <v>0.70782951699999996</v>
      </c>
      <c r="HG8">
        <v>1.1577686170000001</v>
      </c>
      <c r="HH8">
        <v>2.3061166329999998</v>
      </c>
      <c r="HI8">
        <v>3.0831962000000002</v>
      </c>
      <c r="HJ8">
        <v>4.8533711830000001</v>
      </c>
      <c r="HK8">
        <v>7.2492923669999998</v>
      </c>
      <c r="HL8">
        <v>6.0028050669999997</v>
      </c>
    </row>
    <row r="9" spans="1:220" x14ac:dyDescent="0.25">
      <c r="A9" s="2" t="s">
        <v>253</v>
      </c>
      <c r="B9">
        <v>1.6156291169999999</v>
      </c>
      <c r="C9">
        <v>1.3379408669999999</v>
      </c>
      <c r="D9">
        <v>0.76661341699999996</v>
      </c>
      <c r="E9">
        <v>3.2026316170000002</v>
      </c>
      <c r="F9">
        <v>2.3288412329999999</v>
      </c>
      <c r="G9">
        <v>1.5464947499999999</v>
      </c>
      <c r="H9">
        <v>2.8905135</v>
      </c>
      <c r="I9">
        <v>4.1040812329999996</v>
      </c>
      <c r="J9">
        <v>3.5401652170000002</v>
      </c>
      <c r="K9">
        <v>2.903534133</v>
      </c>
      <c r="L9">
        <v>4.1340743499999997</v>
      </c>
      <c r="M9">
        <v>2.9981736670000001</v>
      </c>
      <c r="N9">
        <v>3.0042164499999999</v>
      </c>
      <c r="O9">
        <v>4.4577252500000002</v>
      </c>
      <c r="P9">
        <v>3.3587306830000001</v>
      </c>
      <c r="R9" s="2" t="s">
        <v>499</v>
      </c>
      <c r="S9">
        <v>0.90474728299999996</v>
      </c>
      <c r="T9">
        <v>0.54201200000000005</v>
      </c>
      <c r="U9">
        <v>2.3369646999999998</v>
      </c>
      <c r="V9">
        <v>1.724951517</v>
      </c>
      <c r="W9">
        <v>1.6058832830000001</v>
      </c>
      <c r="X9">
        <v>4.1636424500000002</v>
      </c>
      <c r="Y9">
        <v>0.67213805000000004</v>
      </c>
      <c r="Z9">
        <v>1.270929583</v>
      </c>
      <c r="AA9">
        <v>1.2324032170000001</v>
      </c>
      <c r="AB9">
        <v>1.2691579500000001</v>
      </c>
      <c r="AC9">
        <v>0.66088556700000001</v>
      </c>
      <c r="AD9">
        <v>1.8798120330000001</v>
      </c>
      <c r="AE9">
        <v>2.222327967</v>
      </c>
      <c r="AF9">
        <v>2.41408355</v>
      </c>
      <c r="AG9">
        <v>4.1146943330000001</v>
      </c>
      <c r="AI9" t="s">
        <v>965</v>
      </c>
      <c r="AJ9">
        <v>5.2961096669999996</v>
      </c>
      <c r="AK9">
        <v>7.4942729830000001</v>
      </c>
      <c r="AL9">
        <v>3.6464784830000001</v>
      </c>
      <c r="AM9">
        <v>10.02879733</v>
      </c>
      <c r="AN9">
        <v>15.96310195</v>
      </c>
      <c r="AO9">
        <v>8.4572510170000008</v>
      </c>
      <c r="AP9">
        <v>16.01530155</v>
      </c>
      <c r="AQ9">
        <v>19.608908450000001</v>
      </c>
      <c r="AR9">
        <v>7.6340452330000002</v>
      </c>
      <c r="AS9">
        <v>9.3133733830000001</v>
      </c>
      <c r="AT9">
        <v>11.29674728</v>
      </c>
      <c r="AU9">
        <v>6.9471893170000003</v>
      </c>
      <c r="AV9">
        <v>7.8293415499999996</v>
      </c>
      <c r="AW9">
        <v>9.3827768000000003</v>
      </c>
      <c r="AX9">
        <v>5.1171552670000002</v>
      </c>
      <c r="AZ9" s="2" t="s">
        <v>1212</v>
      </c>
      <c r="BA9">
        <v>2.3858560500000001</v>
      </c>
      <c r="BB9">
        <v>1.5172992000000001</v>
      </c>
      <c r="BC9">
        <v>1.6550557669999999</v>
      </c>
      <c r="BD9">
        <v>3.4023298670000002</v>
      </c>
      <c r="BE9">
        <v>3.992329067</v>
      </c>
      <c r="BF9">
        <v>2.214871467</v>
      </c>
      <c r="BG9">
        <v>11.66135257</v>
      </c>
      <c r="BH9">
        <v>10.57036772</v>
      </c>
      <c r="BI9">
        <v>5.6793450329999997</v>
      </c>
      <c r="BJ9">
        <v>5.5485260329999999</v>
      </c>
      <c r="BK9">
        <v>4.0583376830000004</v>
      </c>
      <c r="BL9">
        <v>3.0248105170000001</v>
      </c>
      <c r="BM9">
        <v>5.1949171669999998</v>
      </c>
      <c r="BN9">
        <v>4.2549349000000003</v>
      </c>
      <c r="BO9">
        <v>2.4851673999999999</v>
      </c>
      <c r="BQ9" t="s">
        <v>1423</v>
      </c>
      <c r="BR9">
        <v>14.96482668</v>
      </c>
      <c r="BS9">
        <v>13.03252747</v>
      </c>
      <c r="BT9">
        <v>24.244631170000002</v>
      </c>
      <c r="BU9">
        <v>13.805994249999999</v>
      </c>
      <c r="BV9">
        <v>13.42751567</v>
      </c>
      <c r="BW9">
        <v>23.044753119999999</v>
      </c>
      <c r="BX9">
        <v>4.4312916329999998</v>
      </c>
      <c r="BY9">
        <v>6.1548996169999999</v>
      </c>
      <c r="BZ9">
        <v>10.03282475</v>
      </c>
      <c r="CA9">
        <v>5.4138364499999998</v>
      </c>
      <c r="CB9">
        <v>6.8414223669999998</v>
      </c>
      <c r="CC9">
        <v>12.20968665</v>
      </c>
      <c r="CD9">
        <v>6.7695711999999997</v>
      </c>
      <c r="CE9">
        <v>5.8419564670000002</v>
      </c>
      <c r="CF9">
        <v>12.57489423</v>
      </c>
      <c r="CH9" t="s">
        <v>1760</v>
      </c>
      <c r="CI9">
        <v>1.2912573000000001</v>
      </c>
      <c r="CJ9">
        <v>4.0324349000000002</v>
      </c>
      <c r="CK9">
        <v>3.4697025670000001</v>
      </c>
      <c r="CL9">
        <v>0.47651909999999997</v>
      </c>
      <c r="CM9">
        <v>0.79207346700000003</v>
      </c>
      <c r="CN9">
        <v>0.2026982</v>
      </c>
      <c r="CO9">
        <v>0.25327528300000002</v>
      </c>
      <c r="CP9">
        <v>0.54468401700000002</v>
      </c>
      <c r="CQ9">
        <v>0.41146575000000002</v>
      </c>
      <c r="CR9">
        <v>0.188698633</v>
      </c>
      <c r="CS9">
        <v>9.3001733000000003E-2</v>
      </c>
      <c r="CT9">
        <v>0.110869917</v>
      </c>
      <c r="CU9">
        <v>7.1500000000000003E-4</v>
      </c>
      <c r="CV9">
        <v>7.0576170000000004E-3</v>
      </c>
      <c r="CW9">
        <v>1.4579742E-2</v>
      </c>
      <c r="CY9" s="2" t="s">
        <v>1775</v>
      </c>
      <c r="CZ9">
        <v>0.80712399999999995</v>
      </c>
      <c r="DA9">
        <v>0.41638023299999999</v>
      </c>
      <c r="DB9">
        <v>0.1002257</v>
      </c>
      <c r="DC9">
        <v>1.5854199999999999E-2</v>
      </c>
      <c r="DD9">
        <v>0</v>
      </c>
      <c r="DE9">
        <v>0</v>
      </c>
      <c r="DF9">
        <v>4.5264163499999999</v>
      </c>
      <c r="DG9">
        <v>3.4396788329999999</v>
      </c>
      <c r="DH9">
        <v>0.877213833</v>
      </c>
      <c r="DI9">
        <v>1.2269391670000001</v>
      </c>
      <c r="DJ9">
        <v>1.451152083</v>
      </c>
      <c r="DK9">
        <v>0.86613819999999997</v>
      </c>
      <c r="DL9">
        <v>1.2624456500000001</v>
      </c>
      <c r="DM9">
        <v>1.228165425</v>
      </c>
      <c r="DN9">
        <v>0.72771966700000001</v>
      </c>
      <c r="DP9" t="s">
        <v>2104</v>
      </c>
      <c r="DQ9">
        <v>5.030384733</v>
      </c>
      <c r="DR9">
        <v>5.0914551169999998</v>
      </c>
      <c r="DS9">
        <v>8.1919563830000008</v>
      </c>
      <c r="DT9">
        <v>3.33022135</v>
      </c>
      <c r="DU9">
        <v>3.06099845</v>
      </c>
      <c r="DV9">
        <v>6.2938352670000004</v>
      </c>
      <c r="DW9">
        <v>2.3601095669999999</v>
      </c>
      <c r="DX9">
        <v>0.79249323299999996</v>
      </c>
      <c r="DY9">
        <v>3.4349435829999999</v>
      </c>
      <c r="DZ9">
        <v>2.1324478500000001</v>
      </c>
      <c r="EA9">
        <v>1.5278981169999999</v>
      </c>
      <c r="EB9">
        <v>4.6969826330000002</v>
      </c>
      <c r="EC9">
        <v>1.8217806830000001</v>
      </c>
      <c r="ED9">
        <v>3.6378135669999998</v>
      </c>
      <c r="EE9">
        <v>5.5203821169999996</v>
      </c>
      <c r="EG9" t="s">
        <v>2328</v>
      </c>
      <c r="EH9">
        <v>0.61590800000000001</v>
      </c>
      <c r="EI9">
        <v>1.341668667</v>
      </c>
      <c r="EJ9">
        <v>3.0795036169999999</v>
      </c>
      <c r="EK9">
        <v>0.98889934999999995</v>
      </c>
      <c r="EL9">
        <v>0.98992961700000004</v>
      </c>
      <c r="EM9">
        <v>4.475931267</v>
      </c>
      <c r="EN9">
        <v>0.98643821700000001</v>
      </c>
      <c r="EO9">
        <v>1.044950367</v>
      </c>
      <c r="EP9">
        <v>2.376557633</v>
      </c>
      <c r="EQ9">
        <v>0.97171868299999997</v>
      </c>
      <c r="ER9">
        <v>1.105786283</v>
      </c>
      <c r="ES9">
        <v>1.7781170669999999</v>
      </c>
      <c r="ET9">
        <v>1.3443053170000001</v>
      </c>
      <c r="EU9">
        <v>2.2744396500000001</v>
      </c>
      <c r="EV9">
        <v>3.0739032329999998</v>
      </c>
      <c r="EX9" s="2" t="s">
        <v>2446</v>
      </c>
      <c r="EY9">
        <v>4.3915972830000003</v>
      </c>
      <c r="EZ9">
        <v>4.5257184669999999</v>
      </c>
      <c r="FA9">
        <v>5.2850937330000001</v>
      </c>
      <c r="FB9">
        <v>5.215270533</v>
      </c>
      <c r="FC9">
        <v>4.4541052170000004</v>
      </c>
      <c r="FD9">
        <v>5.899614583</v>
      </c>
      <c r="FE9">
        <v>2.1014751330000001</v>
      </c>
      <c r="FF9">
        <v>2.653950617</v>
      </c>
      <c r="FG9">
        <v>3.773357533</v>
      </c>
      <c r="FH9">
        <v>1.4464670669999999</v>
      </c>
      <c r="FI9">
        <v>2.8478311829999998</v>
      </c>
      <c r="FJ9">
        <v>3.5410876670000002</v>
      </c>
      <c r="FK9">
        <v>2.8532784499999999</v>
      </c>
      <c r="FL9">
        <v>3.2028212169999999</v>
      </c>
      <c r="FM9">
        <v>6.1244138330000002</v>
      </c>
      <c r="FO9" t="s">
        <v>2630</v>
      </c>
      <c r="FP9">
        <v>53.504520579999998</v>
      </c>
      <c r="FQ9">
        <v>46.185855500000002</v>
      </c>
      <c r="FR9">
        <v>42.171233549999997</v>
      </c>
      <c r="FS9">
        <v>14.683854780000001</v>
      </c>
      <c r="FT9">
        <v>18.782598449999998</v>
      </c>
      <c r="FU9">
        <v>14.081683529999999</v>
      </c>
      <c r="FV9">
        <v>42.696683569999998</v>
      </c>
      <c r="FW9">
        <v>42.703507049999999</v>
      </c>
      <c r="FX9">
        <v>23.013644920000001</v>
      </c>
      <c r="FY9">
        <v>27.943968519999999</v>
      </c>
      <c r="FZ9">
        <v>19.555576219999999</v>
      </c>
      <c r="GA9">
        <v>12.7452381</v>
      </c>
      <c r="GB9">
        <v>22.37587452</v>
      </c>
      <c r="GC9">
        <v>18.985333879999999</v>
      </c>
      <c r="GD9">
        <v>13.274527819999999</v>
      </c>
      <c r="GF9" t="s">
        <v>2730</v>
      </c>
      <c r="GG9">
        <v>3.7705481669999998</v>
      </c>
      <c r="GH9">
        <v>2.6253166170000002</v>
      </c>
      <c r="GI9">
        <v>8.216672333</v>
      </c>
      <c r="GJ9">
        <v>0</v>
      </c>
      <c r="GK9">
        <v>0</v>
      </c>
      <c r="GL9">
        <v>7.1305767000000006E-2</v>
      </c>
      <c r="GM9">
        <v>4.4487500000000001E-4</v>
      </c>
      <c r="GN9">
        <v>1.7235919999999999E-3</v>
      </c>
      <c r="GO9">
        <v>5.5546830000000004E-3</v>
      </c>
      <c r="GP9">
        <v>3.658E-4</v>
      </c>
      <c r="GQ9">
        <v>1.55065E-3</v>
      </c>
      <c r="GR9">
        <v>1.0394117E-2</v>
      </c>
      <c r="GS9">
        <v>7.1500000000000003E-4</v>
      </c>
      <c r="GT9">
        <v>7.0576170000000004E-3</v>
      </c>
      <c r="GU9">
        <v>1.4579742E-2</v>
      </c>
      <c r="GW9" t="s">
        <v>2764</v>
      </c>
      <c r="GX9">
        <v>1.8493219999999999</v>
      </c>
      <c r="GY9">
        <v>0.21224736699999999</v>
      </c>
      <c r="GZ9">
        <v>1.0942293329999999</v>
      </c>
      <c r="HA9">
        <v>2.6655742830000002</v>
      </c>
      <c r="HB9">
        <v>1.1869378669999999</v>
      </c>
      <c r="HC9">
        <v>1.2031193499999999</v>
      </c>
      <c r="HD9">
        <v>2.6714476</v>
      </c>
      <c r="HE9">
        <v>0.15521119999999999</v>
      </c>
      <c r="HF9">
        <v>3.3825269499999999</v>
      </c>
      <c r="HG9">
        <v>27.874782379999999</v>
      </c>
      <c r="HH9">
        <v>2.5779269669999998</v>
      </c>
      <c r="HI9">
        <v>10.745128129999999</v>
      </c>
      <c r="HJ9">
        <v>71.517307220000006</v>
      </c>
      <c r="HK9">
        <v>24.105456799999999</v>
      </c>
      <c r="HL9">
        <v>23.246528550000001</v>
      </c>
    </row>
    <row r="10" spans="1:220" x14ac:dyDescent="0.25">
      <c r="A10" s="2" t="s">
        <v>342</v>
      </c>
      <c r="B10">
        <v>3.9974564670000001</v>
      </c>
      <c r="C10">
        <v>3.5846263829999998</v>
      </c>
      <c r="D10">
        <v>6.8260278330000004</v>
      </c>
      <c r="E10">
        <v>4.2359402499999996</v>
      </c>
      <c r="F10">
        <v>5.9972279500000001</v>
      </c>
      <c r="G10">
        <v>7.5125549830000002</v>
      </c>
      <c r="H10">
        <v>4.7741958169999998</v>
      </c>
      <c r="I10">
        <v>7.2633678499999998</v>
      </c>
      <c r="J10">
        <v>9.7305536670000006</v>
      </c>
      <c r="K10">
        <v>5.5917753670000003</v>
      </c>
      <c r="L10">
        <v>6.7240198830000004</v>
      </c>
      <c r="M10">
        <v>8.6142476830000003</v>
      </c>
      <c r="N10">
        <v>5.6507821829999996</v>
      </c>
      <c r="O10">
        <v>6.2909740999999997</v>
      </c>
      <c r="P10">
        <v>7.676883933</v>
      </c>
      <c r="R10" s="2" t="s">
        <v>611</v>
      </c>
      <c r="S10">
        <v>2.4850707999999999</v>
      </c>
      <c r="T10">
        <v>3.8795580169999999</v>
      </c>
      <c r="U10">
        <v>6.3251653829999999</v>
      </c>
      <c r="V10">
        <v>7.0042114670000002</v>
      </c>
      <c r="W10">
        <v>2.8998355669999998</v>
      </c>
      <c r="X10">
        <v>8.3729982829999994</v>
      </c>
      <c r="Y10">
        <v>4.9597057500000004</v>
      </c>
      <c r="Z10">
        <v>3.537951633</v>
      </c>
      <c r="AA10">
        <v>7.6363080999999999</v>
      </c>
      <c r="AB10">
        <v>6.8638162830000002</v>
      </c>
      <c r="AC10">
        <v>5.0952124000000003</v>
      </c>
      <c r="AD10">
        <v>12.055198150000001</v>
      </c>
      <c r="AE10">
        <v>7.8143732669999997</v>
      </c>
      <c r="AF10">
        <v>8.179261833</v>
      </c>
      <c r="AG10">
        <v>11.06284267</v>
      </c>
      <c r="AI10" t="s">
        <v>959</v>
      </c>
      <c r="AJ10">
        <v>0.86849461699999997</v>
      </c>
      <c r="AK10">
        <v>0.57666351699999996</v>
      </c>
      <c r="AL10">
        <v>0.46019273300000002</v>
      </c>
      <c r="AM10">
        <v>10.8458652</v>
      </c>
      <c r="AN10">
        <v>13.24246868</v>
      </c>
      <c r="AO10">
        <v>7.2166825169999997</v>
      </c>
      <c r="AP10">
        <v>6.7941397669999999</v>
      </c>
      <c r="AQ10">
        <v>3.0582964000000001</v>
      </c>
      <c r="AR10">
        <v>1.1050693170000001</v>
      </c>
      <c r="AS10">
        <v>1.625863367</v>
      </c>
      <c r="AT10">
        <v>1.2661043830000001</v>
      </c>
      <c r="AU10">
        <v>0.90130978299999998</v>
      </c>
      <c r="AV10">
        <v>1.21186945</v>
      </c>
      <c r="AW10">
        <v>0.92222481700000003</v>
      </c>
      <c r="AX10">
        <v>0.98542479999999999</v>
      </c>
      <c r="AZ10" s="2" t="s">
        <v>1268</v>
      </c>
      <c r="BA10">
        <v>2.0223879669999998</v>
      </c>
      <c r="BB10">
        <v>2.6321534</v>
      </c>
      <c r="BC10">
        <v>1.5187138330000001</v>
      </c>
      <c r="BD10">
        <v>1.0933769170000001</v>
      </c>
      <c r="BE10">
        <v>2.209089133</v>
      </c>
      <c r="BF10">
        <v>3.1715979999999999</v>
      </c>
      <c r="BG10">
        <v>6.8772299830000003</v>
      </c>
      <c r="BH10">
        <v>4.9777276669999999</v>
      </c>
      <c r="BI10">
        <v>5.7730388000000001</v>
      </c>
      <c r="BJ10">
        <v>3.6186078670000001</v>
      </c>
      <c r="BK10">
        <v>1.4782033999999999</v>
      </c>
      <c r="BL10">
        <v>1.5962697830000001</v>
      </c>
      <c r="BM10">
        <v>0.92331425</v>
      </c>
      <c r="BN10">
        <v>7.0576170000000004E-3</v>
      </c>
      <c r="BO10">
        <v>1.242127067</v>
      </c>
      <c r="BQ10" t="s">
        <v>1485</v>
      </c>
      <c r="BR10">
        <v>5.7281186000000002</v>
      </c>
      <c r="BS10">
        <v>16.09694228</v>
      </c>
      <c r="BT10">
        <v>4.0141381669999996</v>
      </c>
      <c r="BU10">
        <v>2.6652066830000001</v>
      </c>
      <c r="BV10">
        <v>6.744776967</v>
      </c>
      <c r="BW10">
        <v>0.39928215</v>
      </c>
      <c r="BX10">
        <v>6.8385000000000001E-2</v>
      </c>
      <c r="BY10">
        <v>2.6962250829999999</v>
      </c>
      <c r="BZ10">
        <v>5.5546830000000004E-3</v>
      </c>
      <c r="CA10">
        <v>3.9101482999999999E-2</v>
      </c>
      <c r="CB10">
        <v>3.403208233</v>
      </c>
      <c r="CC10">
        <v>1.0394117E-2</v>
      </c>
      <c r="CD10">
        <v>9.9655891999999996E-2</v>
      </c>
      <c r="CE10">
        <v>4.2880712499999998</v>
      </c>
      <c r="CF10">
        <v>1.4579742E-2</v>
      </c>
      <c r="CH10" t="s">
        <v>1745</v>
      </c>
      <c r="CI10">
        <v>2.5805641829999999</v>
      </c>
      <c r="CJ10">
        <v>4.8539888830000004</v>
      </c>
      <c r="CK10">
        <v>2.221333</v>
      </c>
      <c r="CL10">
        <v>1.461865617</v>
      </c>
      <c r="CM10">
        <v>3.9220811499999999</v>
      </c>
      <c r="CN10">
        <v>3.9701782830000001</v>
      </c>
      <c r="CO10">
        <v>1.085470267</v>
      </c>
      <c r="CP10">
        <v>1.1556561670000001</v>
      </c>
      <c r="CQ10">
        <v>0.61622129999999997</v>
      </c>
      <c r="CR10">
        <v>0.815510917</v>
      </c>
      <c r="CS10">
        <v>0.55726114999999998</v>
      </c>
      <c r="CT10">
        <v>0.17211784999999999</v>
      </c>
      <c r="CU10">
        <v>0.341232433</v>
      </c>
      <c r="CV10">
        <v>0.40611849999999999</v>
      </c>
      <c r="CW10">
        <v>0.28138418300000001</v>
      </c>
      <c r="CY10" s="2" t="s">
        <v>1776</v>
      </c>
      <c r="CZ10">
        <v>1.2047276499999999</v>
      </c>
      <c r="DA10">
        <v>1.719231333</v>
      </c>
      <c r="DB10">
        <v>1.2662243500000001</v>
      </c>
      <c r="DC10">
        <v>1.878438383</v>
      </c>
      <c r="DD10">
        <v>3.9855116829999999</v>
      </c>
      <c r="DE10">
        <v>2.8913167830000002</v>
      </c>
      <c r="DF10">
        <v>2.5267292829999999</v>
      </c>
      <c r="DG10">
        <v>3.2224070669999998</v>
      </c>
      <c r="DH10">
        <v>2.7514186669999998</v>
      </c>
      <c r="DI10">
        <v>1.830514317</v>
      </c>
      <c r="DJ10">
        <v>2.4047124000000002</v>
      </c>
      <c r="DK10">
        <v>3.451177833</v>
      </c>
      <c r="DL10">
        <v>0.61496383300000002</v>
      </c>
      <c r="DM10">
        <v>1.0636620670000001</v>
      </c>
      <c r="DN10">
        <v>2.0263287000000001</v>
      </c>
      <c r="DP10" t="s">
        <v>2046</v>
      </c>
      <c r="DQ10">
        <v>14.759149280000001</v>
      </c>
      <c r="DR10">
        <v>27.595739720000001</v>
      </c>
      <c r="DS10">
        <v>10.46593307</v>
      </c>
      <c r="DT10">
        <v>5.0244922330000001</v>
      </c>
      <c r="DU10">
        <v>11.484290100000001</v>
      </c>
      <c r="DV10">
        <v>3.8197896670000002</v>
      </c>
      <c r="DW10">
        <v>4.0876891329999996</v>
      </c>
      <c r="DX10">
        <v>9.7023606830000002</v>
      </c>
      <c r="DY10">
        <v>2.9534091170000001</v>
      </c>
      <c r="DZ10">
        <v>6.6395369999999998</v>
      </c>
      <c r="EA10">
        <v>9.2504984169999993</v>
      </c>
      <c r="EB10">
        <v>4.2823474499999996</v>
      </c>
      <c r="EC10">
        <v>11.303349300000001</v>
      </c>
      <c r="ED10">
        <v>12.8857342</v>
      </c>
      <c r="EE10">
        <v>6.7110284499999997</v>
      </c>
      <c r="EG10" t="s">
        <v>2234</v>
      </c>
      <c r="EH10">
        <v>7.9266170000000004E-3</v>
      </c>
      <c r="EI10">
        <v>6.0144349999999999E-2</v>
      </c>
      <c r="EJ10">
        <v>6.6697566999999999E-2</v>
      </c>
      <c r="EK10">
        <v>0.18205681700000001</v>
      </c>
      <c r="EL10">
        <v>0.21458774999999999</v>
      </c>
      <c r="EM10">
        <v>0.31185793299999998</v>
      </c>
      <c r="EN10">
        <v>0.22677033299999999</v>
      </c>
      <c r="EO10">
        <v>0.16375056700000001</v>
      </c>
      <c r="EP10">
        <v>0.34036866700000001</v>
      </c>
      <c r="EQ10">
        <v>0.70659613300000002</v>
      </c>
      <c r="ER10">
        <v>0.69634549999999995</v>
      </c>
      <c r="ES10">
        <v>1.1217973670000001</v>
      </c>
      <c r="ET10">
        <v>11.22235457</v>
      </c>
      <c r="EU10">
        <v>8.8987976169999996</v>
      </c>
      <c r="EV10">
        <v>4.9774349500000001</v>
      </c>
      <c r="EX10" s="2" t="s">
        <v>2409</v>
      </c>
      <c r="EY10">
        <v>7.5634180000000004</v>
      </c>
      <c r="EZ10">
        <v>2.75101825</v>
      </c>
      <c r="FA10">
        <v>5.5843927170000001</v>
      </c>
      <c r="FB10">
        <v>2.8885963170000002</v>
      </c>
      <c r="FC10">
        <v>3.4603334669999999</v>
      </c>
      <c r="FD10">
        <v>3.7037675999999999</v>
      </c>
      <c r="FE10">
        <v>2.6768038999999999</v>
      </c>
      <c r="FF10">
        <v>3.2497978829999998</v>
      </c>
      <c r="FG10">
        <v>3.1753254169999998</v>
      </c>
      <c r="FH10">
        <v>4.9389906330000004</v>
      </c>
      <c r="FI10">
        <v>5.7327917829999997</v>
      </c>
      <c r="FJ10">
        <v>6.4208725329999998</v>
      </c>
      <c r="FK10">
        <v>6.25580435</v>
      </c>
      <c r="FL10">
        <v>6.33925655</v>
      </c>
      <c r="FM10">
        <v>7.6289637499999996</v>
      </c>
      <c r="FO10" t="s">
        <v>2518</v>
      </c>
      <c r="FP10">
        <v>1.743404833</v>
      </c>
      <c r="FQ10">
        <v>4.6556286330000001</v>
      </c>
      <c r="FR10">
        <v>0.28666390000000003</v>
      </c>
      <c r="FS10">
        <v>0.18742115000000001</v>
      </c>
      <c r="FT10">
        <v>0.39336233300000001</v>
      </c>
      <c r="FU10">
        <v>0.20456638299999999</v>
      </c>
      <c r="FV10">
        <v>2.725104467</v>
      </c>
      <c r="FW10">
        <v>0.67187003300000003</v>
      </c>
      <c r="FX10">
        <v>0.41938796699999997</v>
      </c>
      <c r="FY10">
        <v>1.203012183</v>
      </c>
      <c r="FZ10">
        <v>0.63301858300000002</v>
      </c>
      <c r="GA10">
        <v>1.25198695</v>
      </c>
      <c r="GB10">
        <v>1.387065067</v>
      </c>
      <c r="GC10">
        <v>0.41798836700000003</v>
      </c>
      <c r="GD10">
        <v>0.86799618300000003</v>
      </c>
      <c r="GF10" t="s">
        <v>2655</v>
      </c>
      <c r="GG10">
        <v>35.124147299999997</v>
      </c>
      <c r="GH10">
        <v>27.178027820000001</v>
      </c>
      <c r="GI10">
        <v>34.171734100000002</v>
      </c>
      <c r="GJ10">
        <v>7.4346762670000004</v>
      </c>
      <c r="GK10">
        <v>3.4075041170000002</v>
      </c>
      <c r="GL10">
        <v>2.5838111000000001</v>
      </c>
      <c r="GM10">
        <v>7.5723596830000002</v>
      </c>
      <c r="GN10">
        <v>7.4626676329999997</v>
      </c>
      <c r="GO10">
        <v>6.3221239169999999</v>
      </c>
      <c r="GP10">
        <v>9.9066149330000002</v>
      </c>
      <c r="GQ10">
        <v>6.9669825830000001</v>
      </c>
      <c r="GR10">
        <v>5.2735884999999998</v>
      </c>
      <c r="GS10">
        <v>8.2276604169999992</v>
      </c>
      <c r="GT10">
        <v>4.381666117</v>
      </c>
      <c r="GU10">
        <v>3.6235609169999998</v>
      </c>
      <c r="GW10" t="s">
        <v>2804</v>
      </c>
      <c r="GX10">
        <v>1.450185E-2</v>
      </c>
      <c r="GY10">
        <v>3.2003330000000001E-3</v>
      </c>
      <c r="GZ10">
        <v>1.4861117E-2</v>
      </c>
      <c r="HA10">
        <v>0</v>
      </c>
      <c r="HB10">
        <v>1.8465433E-2</v>
      </c>
      <c r="HC10">
        <v>0</v>
      </c>
      <c r="HD10">
        <v>3.8857058E-2</v>
      </c>
      <c r="HE10">
        <v>2.9957149999999998E-2</v>
      </c>
      <c r="HF10">
        <v>4.7153766999999999E-2</v>
      </c>
      <c r="HG10">
        <v>1.2306563829999999</v>
      </c>
      <c r="HH10">
        <v>0.92252603300000002</v>
      </c>
      <c r="HI10">
        <v>0.1094401</v>
      </c>
      <c r="HJ10">
        <v>5.0596986169999996</v>
      </c>
      <c r="HK10">
        <v>5.0282278829999996</v>
      </c>
      <c r="HL10">
        <v>1.1996025669999999</v>
      </c>
    </row>
    <row r="11" spans="1:220" x14ac:dyDescent="0.25">
      <c r="A11" s="2" t="s">
        <v>83</v>
      </c>
      <c r="B11">
        <v>6.3525883000000005E-2</v>
      </c>
      <c r="C11">
        <v>1.3017426830000001</v>
      </c>
      <c r="D11">
        <v>1.031261033</v>
      </c>
      <c r="E11">
        <v>0.76292356699999997</v>
      </c>
      <c r="F11">
        <v>0.95091758299999996</v>
      </c>
      <c r="G11">
        <v>1.2208857829999999</v>
      </c>
      <c r="H11">
        <v>1.212744117</v>
      </c>
      <c r="I11">
        <v>1.1840215169999999</v>
      </c>
      <c r="J11">
        <v>3.4938194669999998</v>
      </c>
      <c r="K11">
        <v>1.3192540500000001</v>
      </c>
      <c r="L11">
        <v>2.1626049169999999</v>
      </c>
      <c r="M11">
        <v>3.097742583</v>
      </c>
      <c r="N11">
        <v>0.75111098300000001</v>
      </c>
      <c r="O11">
        <v>1.533769017</v>
      </c>
      <c r="P11">
        <v>3.1478526329999998</v>
      </c>
      <c r="R11" s="2" t="s">
        <v>793</v>
      </c>
      <c r="S11">
        <v>75.409412599999996</v>
      </c>
      <c r="T11">
        <v>98.711018179999996</v>
      </c>
      <c r="U11">
        <v>94.601812370000005</v>
      </c>
      <c r="V11">
        <v>281.51617099999999</v>
      </c>
      <c r="W11">
        <v>125.9641391</v>
      </c>
      <c r="X11">
        <v>163.6245701</v>
      </c>
      <c r="Y11">
        <v>66.818102199999998</v>
      </c>
      <c r="Z11">
        <v>65.433965119999996</v>
      </c>
      <c r="AA11">
        <v>90.187896050000006</v>
      </c>
      <c r="AB11">
        <v>100.65064839999999</v>
      </c>
      <c r="AC11">
        <v>87.508852349999998</v>
      </c>
      <c r="AD11">
        <v>117.26584320000001</v>
      </c>
      <c r="AE11">
        <v>124.267492</v>
      </c>
      <c r="AF11">
        <v>84.027152319999999</v>
      </c>
      <c r="AG11">
        <v>131.17902319999999</v>
      </c>
      <c r="AI11" t="s">
        <v>954</v>
      </c>
      <c r="AJ11">
        <v>2.3580413</v>
      </c>
      <c r="AK11">
        <v>1.810428417</v>
      </c>
      <c r="AL11">
        <v>1.5417269170000001</v>
      </c>
      <c r="AM11">
        <v>11.517847</v>
      </c>
      <c r="AN11">
        <v>7.6940767000000001</v>
      </c>
      <c r="AO11">
        <v>5.6739957829999996</v>
      </c>
      <c r="AP11">
        <v>30.845828579999999</v>
      </c>
      <c r="AQ11">
        <v>25.174238429999999</v>
      </c>
      <c r="AR11">
        <v>27.930569569999999</v>
      </c>
      <c r="AS11">
        <v>12.499701569999999</v>
      </c>
      <c r="AT11">
        <v>7.4294255500000004</v>
      </c>
      <c r="AU11">
        <v>11.46935248</v>
      </c>
      <c r="AV11">
        <v>6.1722779330000002</v>
      </c>
      <c r="AW11">
        <v>2.7069979499999999</v>
      </c>
      <c r="AX11">
        <v>5.1177972829999998</v>
      </c>
      <c r="AZ11" s="2" t="s">
        <v>1162</v>
      </c>
      <c r="BA11">
        <v>11.98213878</v>
      </c>
      <c r="BB11">
        <v>16.507070179999999</v>
      </c>
      <c r="BC11">
        <v>26.214047669999999</v>
      </c>
      <c r="BD11">
        <v>13.379331970000001</v>
      </c>
      <c r="BE11">
        <v>15.720203120000001</v>
      </c>
      <c r="BF11">
        <v>25.605488569999999</v>
      </c>
      <c r="BG11">
        <v>54.82462993</v>
      </c>
      <c r="BH11">
        <v>46.213346199999997</v>
      </c>
      <c r="BI11">
        <v>64.389857430000006</v>
      </c>
      <c r="BJ11">
        <v>38.574926779999998</v>
      </c>
      <c r="BK11">
        <v>34.6434651</v>
      </c>
      <c r="BL11">
        <v>50.188655779999998</v>
      </c>
      <c r="BM11">
        <v>18.453911829999999</v>
      </c>
      <c r="BN11">
        <v>17.941700869999998</v>
      </c>
      <c r="BO11">
        <v>21.792011949999999</v>
      </c>
      <c r="BQ11" t="s">
        <v>1391</v>
      </c>
      <c r="BR11">
        <v>29.773741220000002</v>
      </c>
      <c r="BS11">
        <v>75.694461000000004</v>
      </c>
      <c r="BT11">
        <v>43.290238080000002</v>
      </c>
      <c r="BU11">
        <v>72.181115669999997</v>
      </c>
      <c r="BV11">
        <v>33.071716520000003</v>
      </c>
      <c r="BW11">
        <v>46.461809520000003</v>
      </c>
      <c r="BX11">
        <v>9.2205533329999998</v>
      </c>
      <c r="BY11">
        <v>2.7348922170000001</v>
      </c>
      <c r="BZ11">
        <v>35.327739229999999</v>
      </c>
      <c r="CA11">
        <v>2.4826814000000001</v>
      </c>
      <c r="CB11">
        <v>15.307199450000001</v>
      </c>
      <c r="CC11">
        <v>73.053211230000002</v>
      </c>
      <c r="CD11">
        <v>3.7704577499999998</v>
      </c>
      <c r="CE11">
        <v>3.2813651250000002</v>
      </c>
      <c r="CF11">
        <v>8.1322340499999992</v>
      </c>
      <c r="CH11" t="s">
        <v>1735</v>
      </c>
      <c r="CI11">
        <v>3.5621583330000002</v>
      </c>
      <c r="CJ11">
        <v>4.3657047000000002</v>
      </c>
      <c r="CK11">
        <v>8.3637794999999997</v>
      </c>
      <c r="CL11">
        <v>1.649587283</v>
      </c>
      <c r="CM11">
        <v>2.189880917</v>
      </c>
      <c r="CN11">
        <v>3.6378582669999999</v>
      </c>
      <c r="CO11">
        <v>1.5408262500000001</v>
      </c>
      <c r="CP11">
        <v>1.4663004500000001</v>
      </c>
      <c r="CQ11">
        <v>2.4081984670000001</v>
      </c>
      <c r="CR11">
        <v>1.3567513330000001</v>
      </c>
      <c r="CS11">
        <v>2.07432185</v>
      </c>
      <c r="CT11">
        <v>3.694258467</v>
      </c>
      <c r="CU11">
        <v>1.3286663999999999</v>
      </c>
      <c r="CV11">
        <v>2.1727851500000002</v>
      </c>
      <c r="CW11">
        <v>3.1382736000000002</v>
      </c>
      <c r="CY11" s="2" t="s">
        <v>1777</v>
      </c>
      <c r="CZ11">
        <v>0.51509079999999996</v>
      </c>
      <c r="DA11">
        <v>0.19569381699999999</v>
      </c>
      <c r="DB11">
        <v>0.26622151700000002</v>
      </c>
      <c r="DC11">
        <v>0.51120188300000002</v>
      </c>
      <c r="DD11">
        <v>0.64501174999999999</v>
      </c>
      <c r="DE11">
        <v>0.54855026699999998</v>
      </c>
      <c r="DF11">
        <v>1.9850282669999999</v>
      </c>
      <c r="DG11">
        <v>1.961066317</v>
      </c>
      <c r="DH11">
        <v>1.5862795329999999</v>
      </c>
      <c r="DI11">
        <v>1.0834089330000001</v>
      </c>
      <c r="DJ11">
        <v>1.4838549830000001</v>
      </c>
      <c r="DK11">
        <v>0.84526365000000003</v>
      </c>
      <c r="DL11">
        <v>2.0159113500000001</v>
      </c>
      <c r="DM11">
        <v>4.4242656330000001</v>
      </c>
      <c r="DN11">
        <v>1.8168424329999999</v>
      </c>
      <c r="DP11" t="s">
        <v>2053</v>
      </c>
      <c r="DQ11">
        <v>14.12005392</v>
      </c>
      <c r="DR11">
        <v>4.8707678830000001</v>
      </c>
      <c r="DS11">
        <v>12.42310758</v>
      </c>
      <c r="DT11">
        <v>3.3776406830000001</v>
      </c>
      <c r="DU11">
        <v>1.4768167329999999</v>
      </c>
      <c r="DV11">
        <v>3.5257326999999998</v>
      </c>
      <c r="DW11">
        <v>0.262016217</v>
      </c>
      <c r="DX11">
        <v>0.39605048300000001</v>
      </c>
      <c r="DY11">
        <v>0.23379976699999999</v>
      </c>
      <c r="DZ11">
        <v>0.14523634999999999</v>
      </c>
      <c r="EA11">
        <v>5.0604283E-2</v>
      </c>
      <c r="EB11">
        <v>0.241615833</v>
      </c>
      <c r="EC11">
        <v>0.12693406700000001</v>
      </c>
      <c r="ED11">
        <v>0.129862067</v>
      </c>
      <c r="EE11">
        <v>0.29069525000000002</v>
      </c>
      <c r="EG11" t="s">
        <v>2252</v>
      </c>
      <c r="EH11">
        <v>4.9782197000000004</v>
      </c>
      <c r="EI11">
        <v>3.5585266670000002</v>
      </c>
      <c r="EJ11">
        <v>6.9510531499999999</v>
      </c>
      <c r="EK11">
        <v>7.6692533999999997</v>
      </c>
      <c r="EL11">
        <v>8.8877481169999992</v>
      </c>
      <c r="EM11">
        <v>8.1324382669999995</v>
      </c>
      <c r="EN11">
        <v>5.5272801999999999</v>
      </c>
      <c r="EO11">
        <v>6.0173015330000004</v>
      </c>
      <c r="EP11">
        <v>9.1822943670000008</v>
      </c>
      <c r="EQ11">
        <v>6.2808517830000001</v>
      </c>
      <c r="ER11">
        <v>10.43733757</v>
      </c>
      <c r="ES11">
        <v>17.090309049999998</v>
      </c>
      <c r="ET11">
        <v>8.5544985170000007</v>
      </c>
      <c r="EU11">
        <v>8.4036347669999998</v>
      </c>
      <c r="EV11">
        <v>14.288429949999999</v>
      </c>
      <c r="EX11" s="2" t="s">
        <v>2388</v>
      </c>
      <c r="EY11">
        <v>13.98380242</v>
      </c>
      <c r="EZ11">
        <v>12.10679893</v>
      </c>
      <c r="FA11">
        <v>13.11124012</v>
      </c>
      <c r="FB11">
        <v>10.386107770000001</v>
      </c>
      <c r="FC11">
        <v>13.889863800000001</v>
      </c>
      <c r="FD11">
        <v>15.74104238</v>
      </c>
      <c r="FE11">
        <v>5.546779667</v>
      </c>
      <c r="FF11">
        <v>10.801336279999999</v>
      </c>
      <c r="FG11">
        <v>4.0219386000000004</v>
      </c>
      <c r="FH11">
        <v>3.2995852669999999</v>
      </c>
      <c r="FI11">
        <v>12.332814920000001</v>
      </c>
      <c r="FJ11">
        <v>19.1159988</v>
      </c>
      <c r="FK11">
        <v>10.70199472</v>
      </c>
      <c r="FL11">
        <v>10.65362125</v>
      </c>
      <c r="FM11">
        <v>16.82730742</v>
      </c>
      <c r="FO11" t="s">
        <v>2540</v>
      </c>
      <c r="FP11">
        <v>5.2133368830000002</v>
      </c>
      <c r="FQ11">
        <v>11.38984402</v>
      </c>
      <c r="FR11">
        <v>6.7471744170000001</v>
      </c>
      <c r="FS11">
        <v>0.58900858300000003</v>
      </c>
      <c r="FT11">
        <v>0.94700680000000004</v>
      </c>
      <c r="FU11">
        <v>0.3583963</v>
      </c>
      <c r="FV11">
        <v>680.90484839999999</v>
      </c>
      <c r="FW11">
        <v>384.99275590000002</v>
      </c>
      <c r="FX11">
        <v>99.227611429999996</v>
      </c>
      <c r="FY11">
        <v>145.8936812</v>
      </c>
      <c r="FZ11">
        <v>130.2321087</v>
      </c>
      <c r="GA11">
        <v>82.699774919999996</v>
      </c>
      <c r="GB11">
        <v>102.3359932</v>
      </c>
      <c r="GC11">
        <v>51.961369519999998</v>
      </c>
      <c r="GD11">
        <v>40.281361680000003</v>
      </c>
      <c r="GF11" t="s">
        <v>2670</v>
      </c>
      <c r="GG11">
        <v>20.467789369999998</v>
      </c>
      <c r="GH11">
        <v>16.3401432</v>
      </c>
      <c r="GI11">
        <v>14.25306237</v>
      </c>
      <c r="GJ11">
        <v>8.6279929000000006</v>
      </c>
      <c r="GK11">
        <v>0.55451391699999997</v>
      </c>
      <c r="GL11">
        <v>2.4779319169999998</v>
      </c>
      <c r="GM11">
        <v>2.9074835000000001</v>
      </c>
      <c r="GN11">
        <v>0.62729798299999995</v>
      </c>
      <c r="GO11">
        <v>2.7202435</v>
      </c>
      <c r="GP11">
        <v>5.2102413829999996</v>
      </c>
      <c r="GQ11">
        <v>0.37586955</v>
      </c>
      <c r="GR11">
        <v>2.5263722670000002</v>
      </c>
      <c r="GS11">
        <v>4.1593446170000004</v>
      </c>
      <c r="GT11">
        <v>7.0576170000000004E-3</v>
      </c>
      <c r="GU11">
        <v>4.9144852669999999</v>
      </c>
      <c r="GW11" t="s">
        <v>2817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2.3415841999999999E-2</v>
      </c>
      <c r="HE11">
        <v>0.24780398300000001</v>
      </c>
      <c r="HF11">
        <v>0.206968033</v>
      </c>
      <c r="HG11">
        <v>0.84714256700000001</v>
      </c>
      <c r="HH11">
        <v>3.0758748499999999</v>
      </c>
      <c r="HI11">
        <v>1.2334727999999999</v>
      </c>
      <c r="HJ11">
        <v>2.1776450999999999</v>
      </c>
      <c r="HK11">
        <v>6.2861331829999996</v>
      </c>
      <c r="HL11">
        <v>1.6281138500000001</v>
      </c>
    </row>
    <row r="12" spans="1:220" x14ac:dyDescent="0.25">
      <c r="A12" s="2" t="s">
        <v>431</v>
      </c>
      <c r="B12">
        <v>18.687599120000002</v>
      </c>
      <c r="C12">
        <v>28.5884152</v>
      </c>
      <c r="D12">
        <v>64.147443420000002</v>
      </c>
      <c r="E12">
        <v>25.38631595</v>
      </c>
      <c r="F12">
        <v>21.52571567</v>
      </c>
      <c r="G12">
        <v>57.524845450000001</v>
      </c>
      <c r="H12">
        <v>40.472236330000001</v>
      </c>
      <c r="I12">
        <v>33.92389507</v>
      </c>
      <c r="J12">
        <v>62.489229299999998</v>
      </c>
      <c r="K12">
        <v>37.947628770000001</v>
      </c>
      <c r="L12">
        <v>37.088944499999997</v>
      </c>
      <c r="M12">
        <v>77.596609630000003</v>
      </c>
      <c r="N12">
        <v>44.04100742</v>
      </c>
      <c r="O12">
        <v>44.048071649999997</v>
      </c>
      <c r="P12">
        <v>57.324765470000003</v>
      </c>
      <c r="R12" s="2" t="s">
        <v>486</v>
      </c>
      <c r="S12">
        <v>1.2045198829999999</v>
      </c>
      <c r="T12">
        <v>1.5411161170000001</v>
      </c>
      <c r="U12">
        <v>3.146470017</v>
      </c>
      <c r="V12">
        <v>1.205482333</v>
      </c>
      <c r="W12">
        <v>1.171014717</v>
      </c>
      <c r="X12">
        <v>1.102694133</v>
      </c>
      <c r="Y12">
        <v>0.39205168299999998</v>
      </c>
      <c r="Z12">
        <v>0.29589201700000001</v>
      </c>
      <c r="AA12">
        <v>0.39632413300000002</v>
      </c>
      <c r="AB12">
        <v>0.95041118300000005</v>
      </c>
      <c r="AC12">
        <v>1.26300865</v>
      </c>
      <c r="AD12">
        <v>1.4537036670000001</v>
      </c>
      <c r="AE12">
        <v>1.35636505</v>
      </c>
      <c r="AF12">
        <v>1.026482567</v>
      </c>
      <c r="AG12">
        <v>1.6170165329999999</v>
      </c>
      <c r="AI12" t="s">
        <v>1012</v>
      </c>
      <c r="AJ12">
        <v>2.4970636329999998</v>
      </c>
      <c r="AK12">
        <v>4.4719619829999999</v>
      </c>
      <c r="AL12">
        <v>5.7603685999999996</v>
      </c>
      <c r="AM12">
        <v>6.6001846000000004</v>
      </c>
      <c r="AN12">
        <v>8.5616614000000002</v>
      </c>
      <c r="AO12">
        <v>7.6338492670000004</v>
      </c>
      <c r="AP12">
        <v>13.65500348</v>
      </c>
      <c r="AQ12">
        <v>12.95529425</v>
      </c>
      <c r="AR12">
        <v>14.2628713</v>
      </c>
      <c r="AS12">
        <v>7.5228085829999998</v>
      </c>
      <c r="AT12">
        <v>11.72438562</v>
      </c>
      <c r="AU12">
        <v>12.00300683</v>
      </c>
      <c r="AV12">
        <v>5.8364279830000001</v>
      </c>
      <c r="AW12">
        <v>8.5444085829999992</v>
      </c>
      <c r="AX12">
        <v>8.5190279330000003</v>
      </c>
      <c r="AZ12" s="2" t="s">
        <v>1215</v>
      </c>
      <c r="BA12">
        <v>4.0255346330000004</v>
      </c>
      <c r="BB12">
        <v>5.7638241670000001</v>
      </c>
      <c r="BC12">
        <v>4.5326366499999997</v>
      </c>
      <c r="BD12">
        <v>3.3633224500000001</v>
      </c>
      <c r="BE12">
        <v>7.4250826329999997</v>
      </c>
      <c r="BF12">
        <v>7.0141008669999998</v>
      </c>
      <c r="BG12">
        <v>11.098623979999999</v>
      </c>
      <c r="BH12">
        <v>13.87915317</v>
      </c>
      <c r="BI12">
        <v>10.8732398</v>
      </c>
      <c r="BJ12">
        <v>6.2095885170000003</v>
      </c>
      <c r="BK12">
        <v>6.8994936669999998</v>
      </c>
      <c r="BL12">
        <v>6.1797484499999999</v>
      </c>
      <c r="BM12">
        <v>6.8115147829999998</v>
      </c>
      <c r="BN12">
        <v>6.9635455669999997</v>
      </c>
      <c r="BO12">
        <v>5.6391600000000004</v>
      </c>
      <c r="BQ12" t="s">
        <v>1507</v>
      </c>
      <c r="BR12">
        <v>4.0490485830000003</v>
      </c>
      <c r="BS12">
        <v>2.7313817170000001</v>
      </c>
      <c r="BT12">
        <v>2.27943775</v>
      </c>
      <c r="BU12">
        <v>3.7968348999999999</v>
      </c>
      <c r="BV12">
        <v>4.6242269499999997</v>
      </c>
      <c r="BW12">
        <v>6.4504018500000004</v>
      </c>
      <c r="BX12">
        <v>1.2151815500000001</v>
      </c>
      <c r="BY12">
        <v>2.5934343000000002</v>
      </c>
      <c r="BZ12">
        <v>2.1577976169999999</v>
      </c>
      <c r="CA12">
        <v>1.1090403170000001</v>
      </c>
      <c r="CB12">
        <v>2.4327765170000002</v>
      </c>
      <c r="CC12">
        <v>3.0784217169999999</v>
      </c>
      <c r="CD12">
        <v>1.1244228000000001</v>
      </c>
      <c r="CE12">
        <v>1.3733402830000001</v>
      </c>
      <c r="CF12">
        <v>2.012643867</v>
      </c>
      <c r="CH12" t="s">
        <v>1733</v>
      </c>
      <c r="CI12">
        <v>3.6088754330000001</v>
      </c>
      <c r="CJ12">
        <v>5.1751016500000002</v>
      </c>
      <c r="CK12">
        <v>7.1814586829999998</v>
      </c>
      <c r="CL12">
        <v>1.911335867</v>
      </c>
      <c r="CM12">
        <v>2.5228596670000001</v>
      </c>
      <c r="CN12">
        <v>4.4417429329999996</v>
      </c>
      <c r="CO12">
        <v>1.3143755669999999</v>
      </c>
      <c r="CP12">
        <v>0.49414580000000002</v>
      </c>
      <c r="CQ12">
        <v>0.38047213299999999</v>
      </c>
      <c r="CR12">
        <v>0.145260583</v>
      </c>
      <c r="CS12">
        <v>0.12520819999999999</v>
      </c>
      <c r="CT12">
        <v>0.16127488300000001</v>
      </c>
      <c r="CU12">
        <v>0.18765954200000001</v>
      </c>
      <c r="CV12">
        <v>7.2854907999999996E-2</v>
      </c>
      <c r="CW12">
        <v>0.38288261699999998</v>
      </c>
      <c r="CY12" s="2" t="s">
        <v>1778</v>
      </c>
      <c r="CZ12">
        <v>2.8925673000000001</v>
      </c>
      <c r="DA12">
        <v>1.033253883</v>
      </c>
      <c r="DB12">
        <v>1.500232467</v>
      </c>
      <c r="DC12">
        <v>6.2084991829999998</v>
      </c>
      <c r="DD12">
        <v>2.3814909000000002</v>
      </c>
      <c r="DE12">
        <v>4.4865859500000003</v>
      </c>
      <c r="DF12">
        <v>6.3871821000000004</v>
      </c>
      <c r="DG12">
        <v>4.3917982330000003</v>
      </c>
      <c r="DH12">
        <v>4.7355607830000004</v>
      </c>
      <c r="DI12">
        <v>3.0828883170000001</v>
      </c>
      <c r="DJ12">
        <v>2.0875360170000001</v>
      </c>
      <c r="DK12">
        <v>2.4229923329999998</v>
      </c>
      <c r="DL12">
        <v>1.708624167</v>
      </c>
      <c r="DM12">
        <v>0.38053893300000002</v>
      </c>
      <c r="DN12">
        <v>0.86437686700000005</v>
      </c>
      <c r="DP12" t="s">
        <v>2030</v>
      </c>
      <c r="DQ12">
        <v>21.754694069999999</v>
      </c>
      <c r="DR12">
        <v>25.50458283</v>
      </c>
      <c r="DS12">
        <v>19.88736183</v>
      </c>
      <c r="DT12">
        <v>16.1633374</v>
      </c>
      <c r="DU12">
        <v>20.72264668</v>
      </c>
      <c r="DV12">
        <v>12.58462967</v>
      </c>
      <c r="DW12">
        <v>6.4904066</v>
      </c>
      <c r="DX12">
        <v>14.2735293</v>
      </c>
      <c r="DY12">
        <v>5.002633017</v>
      </c>
      <c r="DZ12">
        <v>8.3509772330000001</v>
      </c>
      <c r="EA12">
        <v>14.64629175</v>
      </c>
      <c r="EB12">
        <v>7.7741504499999996</v>
      </c>
      <c r="EC12">
        <v>9.1482692669999999</v>
      </c>
      <c r="ED12">
        <v>18.585248270000001</v>
      </c>
      <c r="EE12">
        <v>9.1363205500000007</v>
      </c>
      <c r="EG12" t="s">
        <v>2176</v>
      </c>
      <c r="EH12">
        <v>1.7963634669999999</v>
      </c>
      <c r="EI12">
        <v>1.2092455499999999</v>
      </c>
      <c r="EJ12">
        <v>1.6827103830000001</v>
      </c>
      <c r="EK12">
        <v>7.4034789500000002</v>
      </c>
      <c r="EL12">
        <v>4.8583376999999999</v>
      </c>
      <c r="EM12">
        <v>4.3433657669999999</v>
      </c>
      <c r="EN12">
        <v>3.7910970829999999</v>
      </c>
      <c r="EO12">
        <v>2.28419515</v>
      </c>
      <c r="EP12">
        <v>10.75095192</v>
      </c>
      <c r="EQ12">
        <v>8.4951662999999993</v>
      </c>
      <c r="ER12">
        <v>6.226474917</v>
      </c>
      <c r="ES12">
        <v>17.866553669999998</v>
      </c>
      <c r="ET12">
        <v>45.266065380000001</v>
      </c>
      <c r="EU12">
        <v>61.511100429999999</v>
      </c>
      <c r="EV12">
        <v>37.442772050000002</v>
      </c>
      <c r="EX12" s="2" t="s">
        <v>2401</v>
      </c>
      <c r="EY12">
        <v>8.9436385499999993</v>
      </c>
      <c r="EZ12">
        <v>6.5352209170000002</v>
      </c>
      <c r="FA12">
        <v>6.7806044999999999</v>
      </c>
      <c r="FB12">
        <v>4.5569910670000002</v>
      </c>
      <c r="FC12">
        <v>2.3104312</v>
      </c>
      <c r="FD12">
        <v>2.3449620169999998</v>
      </c>
      <c r="FE12">
        <v>3.8558411000000001</v>
      </c>
      <c r="FF12">
        <v>3.3120788330000002</v>
      </c>
      <c r="FG12">
        <v>2.4222895000000002</v>
      </c>
      <c r="FH12">
        <v>6.4253292169999998</v>
      </c>
      <c r="FI12">
        <v>5.9986568330000001</v>
      </c>
      <c r="FJ12">
        <v>2.9339205669999999</v>
      </c>
      <c r="FK12">
        <v>6.0826007999999998</v>
      </c>
      <c r="FL12">
        <v>4.5508331169999998</v>
      </c>
      <c r="FM12">
        <v>4.1396895999999996</v>
      </c>
      <c r="FO12" t="s">
        <v>2556</v>
      </c>
      <c r="FP12">
        <v>6.4520584830000001</v>
      </c>
      <c r="FQ12">
        <v>9.3398139830000009</v>
      </c>
      <c r="FR12">
        <v>7.2982906500000002</v>
      </c>
      <c r="FS12">
        <v>1.1563168500000001</v>
      </c>
      <c r="FT12">
        <v>3.6133259830000002</v>
      </c>
      <c r="FU12">
        <v>3.970840833</v>
      </c>
      <c r="FV12">
        <v>8.4078987830000003</v>
      </c>
      <c r="FW12">
        <v>9.7202579670000002</v>
      </c>
      <c r="FX12">
        <v>10.64018108</v>
      </c>
      <c r="FY12">
        <v>6.9362927499999998</v>
      </c>
      <c r="FZ12">
        <v>10.263056300000001</v>
      </c>
      <c r="GA12">
        <v>10.50844747</v>
      </c>
      <c r="GB12">
        <v>11.31405442</v>
      </c>
      <c r="GC12">
        <v>13.6038303</v>
      </c>
      <c r="GD12">
        <v>13.867405550000001</v>
      </c>
      <c r="GF12" t="s">
        <v>2652</v>
      </c>
      <c r="GG12">
        <v>46.275655149999999</v>
      </c>
      <c r="GH12">
        <v>42.5661883</v>
      </c>
      <c r="GI12">
        <v>34.29561812</v>
      </c>
      <c r="GJ12">
        <v>31.30125202</v>
      </c>
      <c r="GK12">
        <v>29.793328750000001</v>
      </c>
      <c r="GL12">
        <v>14.239612299999999</v>
      </c>
      <c r="GM12">
        <v>28.558425549999999</v>
      </c>
      <c r="GN12">
        <v>25.90595527</v>
      </c>
      <c r="GO12">
        <v>20.8965982</v>
      </c>
      <c r="GP12">
        <v>32.146777630000003</v>
      </c>
      <c r="GQ12">
        <v>30.788710949999999</v>
      </c>
      <c r="GR12">
        <v>20.289461469999999</v>
      </c>
      <c r="GS12">
        <v>28.625423420000001</v>
      </c>
      <c r="GT12">
        <v>30.150862400000001</v>
      </c>
      <c r="GU12">
        <v>25.586355950000002</v>
      </c>
      <c r="GW12" t="s">
        <v>2822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4.4487500000000001E-4</v>
      </c>
      <c r="HE12">
        <v>1.7235919999999999E-3</v>
      </c>
      <c r="HF12">
        <v>5.5546830000000004E-3</v>
      </c>
      <c r="HG12">
        <v>0.4171397</v>
      </c>
      <c r="HH12">
        <v>1.2099431169999999</v>
      </c>
      <c r="HI12">
        <v>1.0394117E-2</v>
      </c>
      <c r="HJ12">
        <v>1.7902028999999999</v>
      </c>
      <c r="HK12">
        <v>5.5875199330000003</v>
      </c>
      <c r="HL12">
        <v>1.7383526330000001</v>
      </c>
    </row>
    <row r="13" spans="1:220" x14ac:dyDescent="0.25">
      <c r="A13" s="2" t="s">
        <v>211</v>
      </c>
      <c r="B13">
        <v>0.95666498300000002</v>
      </c>
      <c r="C13">
        <v>4.1695274830000004</v>
      </c>
      <c r="D13">
        <v>7.0906689329999999</v>
      </c>
      <c r="E13">
        <v>4.1246318830000002</v>
      </c>
      <c r="F13">
        <v>4.7840451330000002</v>
      </c>
      <c r="G13">
        <v>10.2370298</v>
      </c>
      <c r="H13">
        <v>2.2408058670000002</v>
      </c>
      <c r="I13">
        <v>2.7705674669999998</v>
      </c>
      <c r="J13">
        <v>2.9168692329999999</v>
      </c>
      <c r="K13">
        <v>2.1917017830000001</v>
      </c>
      <c r="L13">
        <v>3.2969552000000002</v>
      </c>
      <c r="M13">
        <v>5.438698917</v>
      </c>
      <c r="N13">
        <v>3.3618608000000001</v>
      </c>
      <c r="O13">
        <v>4.7499107</v>
      </c>
      <c r="P13">
        <v>4.8047767830000003</v>
      </c>
      <c r="R13" s="2" t="s">
        <v>560</v>
      </c>
      <c r="S13">
        <v>3.111586467</v>
      </c>
      <c r="T13">
        <v>3.4782503999999999</v>
      </c>
      <c r="U13">
        <v>6.0226569169999999</v>
      </c>
      <c r="V13">
        <v>4.0090391829999996</v>
      </c>
      <c r="W13">
        <v>3.39094425</v>
      </c>
      <c r="X13">
        <v>7.3487542000000001</v>
      </c>
      <c r="Y13">
        <v>2.5461833</v>
      </c>
      <c r="Z13">
        <v>1.7572970670000001</v>
      </c>
      <c r="AA13">
        <v>7.6280592670000003</v>
      </c>
      <c r="AB13">
        <v>4.0096117329999998</v>
      </c>
      <c r="AC13">
        <v>3.0787919499999998</v>
      </c>
      <c r="AD13">
        <v>10.019069529999999</v>
      </c>
      <c r="AE13">
        <v>4.8535583999999998</v>
      </c>
      <c r="AF13">
        <v>4.5884903000000001</v>
      </c>
      <c r="AG13">
        <v>9.7562189000000004</v>
      </c>
      <c r="AI13" t="s">
        <v>1029</v>
      </c>
      <c r="AJ13">
        <v>0.90392283299999998</v>
      </c>
      <c r="AK13">
        <v>0.90309471699999999</v>
      </c>
      <c r="AL13">
        <v>1.1037603</v>
      </c>
      <c r="AM13">
        <v>5.7718109999999996</v>
      </c>
      <c r="AN13">
        <v>3.6128833829999998</v>
      </c>
      <c r="AO13">
        <v>2.6311511169999999</v>
      </c>
      <c r="AP13">
        <v>4.1527352329999996</v>
      </c>
      <c r="AQ13">
        <v>5.75424925</v>
      </c>
      <c r="AR13">
        <v>4.6189607170000002</v>
      </c>
      <c r="AS13">
        <v>1.549111267</v>
      </c>
      <c r="AT13">
        <v>2.1654256670000001</v>
      </c>
      <c r="AU13">
        <v>2.5019887500000002</v>
      </c>
      <c r="AV13">
        <v>1.852289217</v>
      </c>
      <c r="AW13">
        <v>2.3222003999999998</v>
      </c>
      <c r="AX13">
        <v>2.0002906829999998</v>
      </c>
      <c r="AZ13" s="2" t="s">
        <v>1156</v>
      </c>
      <c r="BA13">
        <v>17.402107900000001</v>
      </c>
      <c r="BB13">
        <v>15.537773420000001</v>
      </c>
      <c r="BC13">
        <v>11.093800480000001</v>
      </c>
      <c r="BD13">
        <v>16.482814950000002</v>
      </c>
      <c r="BE13">
        <v>17.28501267</v>
      </c>
      <c r="BF13">
        <v>13.90037875</v>
      </c>
      <c r="BG13">
        <v>27.309462480000001</v>
      </c>
      <c r="BH13">
        <v>32.026427349999999</v>
      </c>
      <c r="BI13">
        <v>19.934534549999999</v>
      </c>
      <c r="BJ13">
        <v>26.20448425</v>
      </c>
      <c r="BK13">
        <v>27.1468582</v>
      </c>
      <c r="BL13">
        <v>12.073262250000001</v>
      </c>
      <c r="BM13">
        <v>16.95140585</v>
      </c>
      <c r="BN13">
        <v>14.85323562</v>
      </c>
      <c r="BO13">
        <v>10.3410045</v>
      </c>
      <c r="BQ13" t="s">
        <v>1446</v>
      </c>
      <c r="BR13">
        <v>10.16613763</v>
      </c>
      <c r="BS13">
        <v>13.39333822</v>
      </c>
      <c r="BT13">
        <v>9.8359615999999992</v>
      </c>
      <c r="BU13">
        <v>11.318678930000001</v>
      </c>
      <c r="BV13">
        <v>10.426506549999999</v>
      </c>
      <c r="BW13">
        <v>8.2206111669999995</v>
      </c>
      <c r="BX13">
        <v>0.79746721700000001</v>
      </c>
      <c r="BY13">
        <v>2.8284229000000001</v>
      </c>
      <c r="BZ13">
        <v>4.5378061829999998</v>
      </c>
      <c r="CA13">
        <v>3.3338076669999999</v>
      </c>
      <c r="CB13">
        <v>6.2152221670000003</v>
      </c>
      <c r="CC13">
        <v>5.1881284499999998</v>
      </c>
      <c r="CD13">
        <v>3.1856868330000001</v>
      </c>
      <c r="CE13">
        <v>7.7733331999999997</v>
      </c>
      <c r="CF13">
        <v>4.768257567</v>
      </c>
      <c r="CH13" t="s">
        <v>1688</v>
      </c>
      <c r="CI13">
        <v>6.99249455</v>
      </c>
      <c r="CJ13">
        <v>5.9543903330000001</v>
      </c>
      <c r="CK13">
        <v>0.354021533</v>
      </c>
      <c r="CL13">
        <v>2.110372683</v>
      </c>
      <c r="CM13">
        <v>3.7525472</v>
      </c>
      <c r="CN13">
        <v>0.16850253300000001</v>
      </c>
      <c r="CO13">
        <v>2.4913505329999999</v>
      </c>
      <c r="CP13">
        <v>3.8913147330000002</v>
      </c>
      <c r="CQ13">
        <v>5.5546830000000004E-3</v>
      </c>
      <c r="CR13">
        <v>0.36441796700000001</v>
      </c>
      <c r="CS13">
        <v>0.72014080000000003</v>
      </c>
      <c r="CT13">
        <v>1.0394117E-2</v>
      </c>
      <c r="CU13">
        <v>0.25928362500000002</v>
      </c>
      <c r="CV13">
        <v>0.66772008299999996</v>
      </c>
      <c r="CW13">
        <v>1.4579742E-2</v>
      </c>
      <c r="CY13" s="2" t="s">
        <v>1779</v>
      </c>
      <c r="CZ13">
        <v>21.955709850000002</v>
      </c>
      <c r="DA13">
        <v>18.845156299999999</v>
      </c>
      <c r="DB13">
        <v>24.6890353</v>
      </c>
      <c r="DC13">
        <v>2.6731243669999998</v>
      </c>
      <c r="DD13">
        <v>3.0605809000000002</v>
      </c>
      <c r="DE13">
        <v>3.1553945329999999</v>
      </c>
      <c r="DF13">
        <v>96.513003420000004</v>
      </c>
      <c r="DG13">
        <v>41.330598000000002</v>
      </c>
      <c r="DH13">
        <v>48.788919380000003</v>
      </c>
      <c r="DI13">
        <v>37.965036980000001</v>
      </c>
      <c r="DJ13">
        <v>15.23273912</v>
      </c>
      <c r="DK13">
        <v>15.36782627</v>
      </c>
      <c r="DL13">
        <v>8.4969251670000006</v>
      </c>
      <c r="DM13">
        <v>4.6529189000000004</v>
      </c>
      <c r="DN13">
        <v>4.3973889670000004</v>
      </c>
      <c r="DP13" t="s">
        <v>2150</v>
      </c>
      <c r="DQ13">
        <v>1.094020883</v>
      </c>
      <c r="DR13">
        <v>4.1178175499999998</v>
      </c>
      <c r="DS13">
        <v>4.7836733330000003</v>
      </c>
      <c r="DT13">
        <v>0.31504073300000002</v>
      </c>
      <c r="DU13">
        <v>0.55830705000000003</v>
      </c>
      <c r="DV13">
        <v>0.22547793299999999</v>
      </c>
      <c r="DW13">
        <v>4.4487500000000001E-4</v>
      </c>
      <c r="DX13">
        <v>0.456625583</v>
      </c>
      <c r="DY13">
        <v>5.5546830000000004E-3</v>
      </c>
      <c r="DZ13">
        <v>3.658E-4</v>
      </c>
      <c r="EA13">
        <v>0.1233274</v>
      </c>
      <c r="EB13">
        <v>1.0394117E-2</v>
      </c>
      <c r="EC13">
        <v>7.1500000000000003E-4</v>
      </c>
      <c r="ED13">
        <v>7.0576170000000004E-3</v>
      </c>
      <c r="EE13">
        <v>1.4579742E-2</v>
      </c>
      <c r="EG13" t="s">
        <v>2243</v>
      </c>
      <c r="EH13">
        <v>4.6849799999999997E-2</v>
      </c>
      <c r="EI13">
        <v>7.0961017000000001E-2</v>
      </c>
      <c r="EJ13">
        <v>7.1153900000000006E-2</v>
      </c>
      <c r="EK13">
        <v>9.4486169999999994E-3</v>
      </c>
      <c r="EL13">
        <v>8.8888999999999999E-3</v>
      </c>
      <c r="EM13">
        <v>1.9499099999999998E-2</v>
      </c>
      <c r="EN13">
        <v>1.2138258000000001E-2</v>
      </c>
      <c r="EO13">
        <v>1.7235919999999999E-3</v>
      </c>
      <c r="EP13">
        <v>2.87677E-2</v>
      </c>
      <c r="EQ13">
        <v>2.3291249999999999E-2</v>
      </c>
      <c r="ER13">
        <v>2.7296750000000002E-2</v>
      </c>
      <c r="ES13">
        <v>0.13626516699999999</v>
      </c>
      <c r="ET13">
        <v>9.5128594500000005</v>
      </c>
      <c r="EU13">
        <v>7.0576170000000004E-3</v>
      </c>
      <c r="EV13">
        <v>0.16279501699999999</v>
      </c>
      <c r="EX13" s="2" t="s">
        <v>2425</v>
      </c>
      <c r="EY13">
        <v>6.2633972829999998</v>
      </c>
      <c r="EZ13">
        <v>19.137289469999999</v>
      </c>
      <c r="FA13">
        <v>7.1156284999999997</v>
      </c>
      <c r="FB13">
        <v>4.758916717</v>
      </c>
      <c r="FC13">
        <v>6.5503586</v>
      </c>
      <c r="FD13">
        <v>6.66326895</v>
      </c>
      <c r="FE13">
        <v>5.3930560500000002</v>
      </c>
      <c r="FF13">
        <v>4.1449877329999998</v>
      </c>
      <c r="FG13">
        <v>5.320554767</v>
      </c>
      <c r="FH13">
        <v>5.0908861999999999</v>
      </c>
      <c r="FI13">
        <v>3.8918149830000002</v>
      </c>
      <c r="FJ13">
        <v>4.8664971670000003</v>
      </c>
      <c r="FK13">
        <v>6.0642845830000001</v>
      </c>
      <c r="FL13">
        <v>4.6353373170000003</v>
      </c>
      <c r="FM13">
        <v>3.842597933</v>
      </c>
      <c r="FO13" t="s">
        <v>2621</v>
      </c>
      <c r="FP13">
        <v>12.60433645</v>
      </c>
      <c r="FQ13">
        <v>7.4140916670000001</v>
      </c>
      <c r="FR13">
        <v>7.6361625670000004</v>
      </c>
      <c r="FS13">
        <v>8.3969031829999992</v>
      </c>
      <c r="FT13">
        <v>8.3339103829999992</v>
      </c>
      <c r="FU13">
        <v>6.0459060669999998</v>
      </c>
      <c r="FV13">
        <v>16.53321068</v>
      </c>
      <c r="FW13">
        <v>14.045365670000001</v>
      </c>
      <c r="FX13">
        <v>7.3548160830000002</v>
      </c>
      <c r="FY13">
        <v>23.233888749999998</v>
      </c>
      <c r="FZ13">
        <v>10.385662569999999</v>
      </c>
      <c r="GA13">
        <v>11.141329280000001</v>
      </c>
      <c r="GB13">
        <v>15.229853500000001</v>
      </c>
      <c r="GC13">
        <v>13.62215778</v>
      </c>
      <c r="GD13">
        <v>14.237611449999999</v>
      </c>
      <c r="GF13" t="s">
        <v>2703</v>
      </c>
      <c r="GG13">
        <v>7.7880805500000001</v>
      </c>
      <c r="GH13">
        <v>5.3076882669999996</v>
      </c>
      <c r="GI13">
        <v>9.8778704499999996</v>
      </c>
      <c r="GJ13">
        <v>2.311005792</v>
      </c>
      <c r="GK13">
        <v>1.7531855329999999</v>
      </c>
      <c r="GL13">
        <v>4.4298313330000001</v>
      </c>
      <c r="GM13">
        <v>2.6473848000000002</v>
      </c>
      <c r="GN13">
        <v>1.2677495999999999</v>
      </c>
      <c r="GO13">
        <v>1.5251322169999999</v>
      </c>
      <c r="GP13">
        <v>3.2409531170000001</v>
      </c>
      <c r="GQ13">
        <v>1.3676644</v>
      </c>
      <c r="GR13">
        <v>1.915800467</v>
      </c>
      <c r="GS13">
        <v>2.4920803669999998</v>
      </c>
      <c r="GT13">
        <v>1.246447817</v>
      </c>
      <c r="GU13">
        <v>1.359782083</v>
      </c>
      <c r="GW13" t="s">
        <v>2828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0.17151128299999999</v>
      </c>
      <c r="HE13">
        <v>0.65527791700000004</v>
      </c>
      <c r="HF13">
        <v>0.30244133299999998</v>
      </c>
      <c r="HG13">
        <v>1.4528288</v>
      </c>
      <c r="HH13">
        <v>3.7495729</v>
      </c>
      <c r="HI13">
        <v>1.3694459999999999</v>
      </c>
      <c r="HJ13">
        <v>0.62139681700000005</v>
      </c>
      <c r="HK13">
        <v>1.3587959999999999</v>
      </c>
      <c r="HL13">
        <v>1.363501683</v>
      </c>
    </row>
    <row r="14" spans="1:220" x14ac:dyDescent="0.25">
      <c r="A14" s="2" t="s">
        <v>72</v>
      </c>
      <c r="B14">
        <v>2.6632267000000001E-2</v>
      </c>
      <c r="C14">
        <v>4.4624900000000002E-2</v>
      </c>
      <c r="D14">
        <v>2.6163093329999998</v>
      </c>
      <c r="E14">
        <v>0.65325619999999995</v>
      </c>
      <c r="F14">
        <v>0.393020433</v>
      </c>
      <c r="G14">
        <v>3.3110482170000002</v>
      </c>
      <c r="H14">
        <v>0.80425195000000005</v>
      </c>
      <c r="I14">
        <v>0.39900845000000001</v>
      </c>
      <c r="J14">
        <v>2.8765429830000002</v>
      </c>
      <c r="K14">
        <v>0.441869067</v>
      </c>
      <c r="L14">
        <v>0.58042866699999995</v>
      </c>
      <c r="M14">
        <v>3.8311852000000002</v>
      </c>
      <c r="N14">
        <v>0.80227340000000003</v>
      </c>
      <c r="O14">
        <v>1.2179618329999999</v>
      </c>
      <c r="P14">
        <v>2.1537802830000001</v>
      </c>
      <c r="R14" s="2" t="s">
        <v>613</v>
      </c>
      <c r="S14">
        <v>0.95661706700000004</v>
      </c>
      <c r="T14">
        <v>1.2773140670000001</v>
      </c>
      <c r="U14">
        <v>0.56564178300000001</v>
      </c>
      <c r="V14">
        <v>7.1244452330000003</v>
      </c>
      <c r="W14">
        <v>4.8468726330000003</v>
      </c>
      <c r="X14">
        <v>3.2743574670000002</v>
      </c>
      <c r="Y14">
        <v>1.4301321170000001</v>
      </c>
      <c r="Z14">
        <v>1.8095147499999999</v>
      </c>
      <c r="AA14">
        <v>1.6566551</v>
      </c>
      <c r="AB14">
        <v>1.5124351</v>
      </c>
      <c r="AC14">
        <v>1.1640174670000001</v>
      </c>
      <c r="AD14">
        <v>1.5184428329999999</v>
      </c>
      <c r="AE14">
        <v>1.1339774</v>
      </c>
      <c r="AF14">
        <v>0.72560268299999997</v>
      </c>
      <c r="AG14">
        <v>0.88758234999999996</v>
      </c>
      <c r="AI14" t="s">
        <v>1017</v>
      </c>
      <c r="AJ14">
        <v>0.53523703300000003</v>
      </c>
      <c r="AK14">
        <v>0.44474075000000002</v>
      </c>
      <c r="AL14">
        <v>0.14552026700000001</v>
      </c>
      <c r="AM14">
        <v>6.3218584829999998</v>
      </c>
      <c r="AN14">
        <v>5.8972648999999997</v>
      </c>
      <c r="AO14">
        <v>3.7044828500000002</v>
      </c>
      <c r="AP14">
        <v>17.706490899999999</v>
      </c>
      <c r="AQ14">
        <v>7.90717245</v>
      </c>
      <c r="AR14">
        <v>0.83991695</v>
      </c>
      <c r="AS14">
        <v>5.2682161829999998</v>
      </c>
      <c r="AT14">
        <v>4.2756887499999996</v>
      </c>
      <c r="AU14">
        <v>1.4152794829999999</v>
      </c>
      <c r="AV14">
        <v>2.71248515</v>
      </c>
      <c r="AW14">
        <v>2.0183815420000002</v>
      </c>
      <c r="AX14">
        <v>1.143645333</v>
      </c>
      <c r="AZ14" s="2" t="s">
        <v>1341</v>
      </c>
      <c r="BA14">
        <v>4.2368232999999998E-2</v>
      </c>
      <c r="BB14">
        <v>7.4624366999999997E-2</v>
      </c>
      <c r="BC14">
        <v>3.8007367E-2</v>
      </c>
      <c r="BD14">
        <v>0</v>
      </c>
      <c r="BE14">
        <v>2.2284100000000001E-2</v>
      </c>
      <c r="BF14">
        <v>4.1059632999999998E-2</v>
      </c>
      <c r="BG14">
        <v>3.4407157669999999</v>
      </c>
      <c r="BH14">
        <v>0.38756858300000002</v>
      </c>
      <c r="BI14">
        <v>5.5546830000000004E-3</v>
      </c>
      <c r="BJ14">
        <v>0.64320719999999998</v>
      </c>
      <c r="BK14">
        <v>0.13009716700000001</v>
      </c>
      <c r="BL14">
        <v>0.148513917</v>
      </c>
      <c r="BM14">
        <v>0.63982454200000005</v>
      </c>
      <c r="BN14">
        <v>7.0576170000000004E-3</v>
      </c>
      <c r="BO14">
        <v>1.4579742E-2</v>
      </c>
      <c r="BQ14" t="s">
        <v>1458</v>
      </c>
      <c r="BR14">
        <v>8.2858212000000009</v>
      </c>
      <c r="BS14">
        <v>5.0295148000000003</v>
      </c>
      <c r="BT14">
        <v>2.1761867000000001E-2</v>
      </c>
      <c r="BU14">
        <v>3.7341321669999998</v>
      </c>
      <c r="BV14">
        <v>3.6843670670000002</v>
      </c>
      <c r="BW14">
        <v>0.27301778300000001</v>
      </c>
      <c r="BX14">
        <v>1.4525760830000001</v>
      </c>
      <c r="BY14">
        <v>1.5330019669999999</v>
      </c>
      <c r="BZ14">
        <v>5.5546830000000004E-3</v>
      </c>
      <c r="CA14">
        <v>1.0728926999999999</v>
      </c>
      <c r="CB14">
        <v>8.7011116999999999E-2</v>
      </c>
      <c r="CC14">
        <v>1.0394117E-2</v>
      </c>
      <c r="CD14">
        <v>0.60296662499999998</v>
      </c>
      <c r="CE14">
        <v>7.0576170000000004E-3</v>
      </c>
      <c r="CF14">
        <v>1.4579742E-2</v>
      </c>
      <c r="CH14" t="s">
        <v>1611</v>
      </c>
      <c r="CI14">
        <v>31.967227430000001</v>
      </c>
      <c r="CJ14">
        <v>27.730459329999999</v>
      </c>
      <c r="CK14">
        <v>1.0766917330000001</v>
      </c>
      <c r="CL14">
        <v>30.369286800000001</v>
      </c>
      <c r="CM14">
        <v>37.005617200000003</v>
      </c>
      <c r="CN14">
        <v>0.53114811699999998</v>
      </c>
      <c r="CO14">
        <v>10.11853633</v>
      </c>
      <c r="CP14">
        <v>7.4736609500000002</v>
      </c>
      <c r="CQ14">
        <v>0.23272833300000001</v>
      </c>
      <c r="CR14">
        <v>3.5148413500000002</v>
      </c>
      <c r="CS14">
        <v>2.3990171830000002</v>
      </c>
      <c r="CT14">
        <v>1.0394117E-2</v>
      </c>
      <c r="CU14">
        <v>1.1721162329999999</v>
      </c>
      <c r="CV14">
        <v>1.207421917</v>
      </c>
      <c r="CW14">
        <v>1.4579742E-2</v>
      </c>
      <c r="CY14" s="2" t="s">
        <v>1780</v>
      </c>
      <c r="CZ14">
        <v>5.3345058500000002</v>
      </c>
      <c r="DA14">
        <v>3.364625583</v>
      </c>
      <c r="DB14">
        <v>4.0061759500000003</v>
      </c>
      <c r="DC14">
        <v>8.7968401499999995</v>
      </c>
      <c r="DD14">
        <v>7.9715242999999996</v>
      </c>
      <c r="DE14">
        <v>9.6837618830000007</v>
      </c>
      <c r="DF14">
        <v>13.026447879999999</v>
      </c>
      <c r="DG14">
        <v>6.0608925170000001</v>
      </c>
      <c r="DH14">
        <v>2.015995083</v>
      </c>
      <c r="DI14">
        <v>3.6452055670000001</v>
      </c>
      <c r="DJ14">
        <v>2.8768070830000001</v>
      </c>
      <c r="DK14">
        <v>2.142008283</v>
      </c>
      <c r="DL14">
        <v>3.9596572669999999</v>
      </c>
      <c r="DM14">
        <v>2.3272762</v>
      </c>
      <c r="DN14">
        <v>1.588733567</v>
      </c>
      <c r="DP14" t="s">
        <v>2028</v>
      </c>
      <c r="DQ14">
        <v>22.177439979999999</v>
      </c>
      <c r="DR14">
        <v>16.868174379999999</v>
      </c>
      <c r="DS14">
        <v>21.013045000000002</v>
      </c>
      <c r="DT14">
        <v>17.722137379999999</v>
      </c>
      <c r="DU14">
        <v>9.4569592999999994</v>
      </c>
      <c r="DV14">
        <v>15.71409302</v>
      </c>
      <c r="DW14">
        <v>6.0148758000000004</v>
      </c>
      <c r="DX14">
        <v>2.267735917</v>
      </c>
      <c r="DY14">
        <v>4.8725246169999998</v>
      </c>
      <c r="DZ14">
        <v>6.6067826170000004</v>
      </c>
      <c r="EA14">
        <v>2.8224428829999999</v>
      </c>
      <c r="EB14">
        <v>7.7782288829999997</v>
      </c>
      <c r="EC14">
        <v>11.0094007</v>
      </c>
      <c r="ED14">
        <v>6.7589670670000004</v>
      </c>
      <c r="EE14">
        <v>12.00775938</v>
      </c>
      <c r="EG14" t="s">
        <v>2177</v>
      </c>
      <c r="EH14">
        <v>3.124357217</v>
      </c>
      <c r="EI14">
        <v>4.8733150000000003E-2</v>
      </c>
      <c r="EJ14">
        <v>1.030409833</v>
      </c>
      <c r="EK14">
        <v>0.46126391700000002</v>
      </c>
      <c r="EL14">
        <v>0.262428033</v>
      </c>
      <c r="EM14">
        <v>5.4816917E-2</v>
      </c>
      <c r="EN14">
        <v>5.3042481329999998</v>
      </c>
      <c r="EO14">
        <v>1.7703941000000001</v>
      </c>
      <c r="EP14">
        <v>6.0328767330000002</v>
      </c>
      <c r="EQ14">
        <v>32.929623370000002</v>
      </c>
      <c r="ER14">
        <v>8.0757721329999992</v>
      </c>
      <c r="ES14">
        <v>11.1213707</v>
      </c>
      <c r="ET14">
        <v>44.511673129999998</v>
      </c>
      <c r="EU14">
        <v>22.917793379999999</v>
      </c>
      <c r="EV14">
        <v>17.641100120000001</v>
      </c>
      <c r="EX14" s="2" t="s">
        <v>2474</v>
      </c>
      <c r="EY14">
        <v>2.2392096170000002</v>
      </c>
      <c r="EZ14">
        <v>3.225795067</v>
      </c>
      <c r="FA14">
        <v>5.3297494829999996</v>
      </c>
      <c r="FB14">
        <v>0.31336950000000002</v>
      </c>
      <c r="FC14">
        <v>0.44946045000000001</v>
      </c>
      <c r="FD14">
        <v>0.44714483300000002</v>
      </c>
      <c r="FE14">
        <v>0.25549071699999998</v>
      </c>
      <c r="FF14">
        <v>0.45624375</v>
      </c>
      <c r="FG14">
        <v>0.88992375000000001</v>
      </c>
      <c r="FH14">
        <v>0.50851948300000005</v>
      </c>
      <c r="FI14">
        <v>0.731572467</v>
      </c>
      <c r="FJ14">
        <v>1.512706433</v>
      </c>
      <c r="FK14">
        <v>0.82528066700000002</v>
      </c>
      <c r="FL14">
        <v>0.93537656700000005</v>
      </c>
      <c r="FM14">
        <v>1.3597445829999999</v>
      </c>
      <c r="FO14" t="s">
        <v>2525</v>
      </c>
      <c r="FP14">
        <v>12.58077202</v>
      </c>
      <c r="FQ14">
        <v>10.96938828</v>
      </c>
      <c r="FR14">
        <v>7.3645784499999998</v>
      </c>
      <c r="FS14">
        <v>0.39043506700000002</v>
      </c>
      <c r="FT14">
        <v>3.5676803669999999</v>
      </c>
      <c r="FU14">
        <v>0.95075251699999996</v>
      </c>
      <c r="FV14">
        <v>3.6513738830000002</v>
      </c>
      <c r="FW14">
        <v>14.416561529999999</v>
      </c>
      <c r="FX14">
        <v>3.51479915</v>
      </c>
      <c r="FY14">
        <v>4.8322479170000001</v>
      </c>
      <c r="FZ14">
        <v>15.094394879999999</v>
      </c>
      <c r="GA14">
        <v>3.631744233</v>
      </c>
      <c r="GB14">
        <v>3.534654867</v>
      </c>
      <c r="GC14">
        <v>7.2460744500000001</v>
      </c>
      <c r="GD14">
        <v>3.0309933670000002</v>
      </c>
      <c r="GF14" t="s">
        <v>2748</v>
      </c>
      <c r="GG14">
        <v>1.405606183</v>
      </c>
      <c r="GH14">
        <v>3.0556934670000002</v>
      </c>
      <c r="GI14">
        <v>1.5644583000000001</v>
      </c>
      <c r="GJ14">
        <v>0</v>
      </c>
      <c r="GK14">
        <v>0.11347813299999999</v>
      </c>
      <c r="GL14">
        <v>5.0915799999999997E-2</v>
      </c>
      <c r="GM14">
        <v>4.4487500000000001E-4</v>
      </c>
      <c r="GN14">
        <v>1.7235919999999999E-3</v>
      </c>
      <c r="GO14">
        <v>0.170352533</v>
      </c>
      <c r="GP14">
        <v>3.658E-4</v>
      </c>
      <c r="GQ14">
        <v>1.55065E-3</v>
      </c>
      <c r="GR14">
        <v>1.0394117E-2</v>
      </c>
      <c r="GS14">
        <v>7.1500000000000003E-4</v>
      </c>
      <c r="GT14">
        <v>7.0576170000000004E-3</v>
      </c>
      <c r="GU14">
        <v>1.4579742E-2</v>
      </c>
      <c r="GW14" t="s">
        <v>2806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0.117936217</v>
      </c>
      <c r="HE14">
        <v>6.1167183E-2</v>
      </c>
      <c r="HF14">
        <v>3.1520417000000002E-2</v>
      </c>
      <c r="HG14">
        <v>0.86567559999999999</v>
      </c>
      <c r="HH14">
        <v>0.26506043299999998</v>
      </c>
      <c r="HI14">
        <v>0.146405917</v>
      </c>
      <c r="HJ14">
        <v>4.8128441830000002</v>
      </c>
      <c r="HK14">
        <v>2.7752123499999999</v>
      </c>
      <c r="HL14">
        <v>0.36913276699999997</v>
      </c>
    </row>
    <row r="15" spans="1:220" x14ac:dyDescent="0.25">
      <c r="A15" s="2" t="s">
        <v>162</v>
      </c>
      <c r="B15">
        <v>0.39534218300000001</v>
      </c>
      <c r="C15">
        <v>1.4654655329999999</v>
      </c>
      <c r="D15">
        <v>6.6688899670000001</v>
      </c>
      <c r="E15">
        <v>1.2166534170000001</v>
      </c>
      <c r="F15">
        <v>0.74849540000000003</v>
      </c>
      <c r="G15">
        <v>4.5457472000000001</v>
      </c>
      <c r="H15">
        <v>1.5246002999999999</v>
      </c>
      <c r="I15">
        <v>1.3211375329999999</v>
      </c>
      <c r="J15">
        <v>5.7105913170000004</v>
      </c>
      <c r="K15">
        <v>1.5279776169999999</v>
      </c>
      <c r="L15">
        <v>2.8667872170000002</v>
      </c>
      <c r="M15">
        <v>5.3658498330000004</v>
      </c>
      <c r="N15">
        <v>1.5295982669999999</v>
      </c>
      <c r="O15">
        <v>2.4068839999999998</v>
      </c>
      <c r="P15">
        <v>3.9419283169999999</v>
      </c>
      <c r="R15" s="2" t="s">
        <v>676</v>
      </c>
      <c r="S15">
        <v>3.4979029669999999</v>
      </c>
      <c r="T15">
        <v>2.63116445</v>
      </c>
      <c r="U15">
        <v>2.68249095</v>
      </c>
      <c r="V15">
        <v>13.06504393</v>
      </c>
      <c r="W15">
        <v>7.0407909670000004</v>
      </c>
      <c r="X15">
        <v>5.2894242670000002</v>
      </c>
      <c r="Y15">
        <v>3.6915625169999999</v>
      </c>
      <c r="Z15">
        <v>3.2014472</v>
      </c>
      <c r="AA15">
        <v>2.5131350170000002</v>
      </c>
      <c r="AB15">
        <v>4.4063662170000004</v>
      </c>
      <c r="AC15">
        <v>4.1665453829999999</v>
      </c>
      <c r="AD15">
        <v>2.6259051329999998</v>
      </c>
      <c r="AE15">
        <v>3.7172906499999998</v>
      </c>
      <c r="AF15">
        <v>4.4795575830000001</v>
      </c>
      <c r="AG15">
        <v>3.2266476000000002</v>
      </c>
      <c r="AI15" t="s">
        <v>832</v>
      </c>
      <c r="AJ15">
        <v>52.058665220000002</v>
      </c>
      <c r="AK15">
        <v>60.125853450000001</v>
      </c>
      <c r="AL15">
        <v>52.970008450000002</v>
      </c>
      <c r="AM15">
        <v>77.632113029999999</v>
      </c>
      <c r="AN15">
        <v>90.050270699999999</v>
      </c>
      <c r="AO15">
        <v>123.1179558</v>
      </c>
      <c r="AP15">
        <v>112.0541669</v>
      </c>
      <c r="AQ15">
        <v>61.163349670000002</v>
      </c>
      <c r="AR15">
        <v>41.30564012</v>
      </c>
      <c r="AS15">
        <v>43.878344849999998</v>
      </c>
      <c r="AT15">
        <v>27.52931822</v>
      </c>
      <c r="AU15">
        <v>28.893165570000001</v>
      </c>
      <c r="AV15">
        <v>54.978186800000003</v>
      </c>
      <c r="AW15">
        <v>28.158712430000001</v>
      </c>
      <c r="AX15">
        <v>28.03639265</v>
      </c>
      <c r="AZ15" s="2" t="s">
        <v>1299</v>
      </c>
      <c r="BA15">
        <v>1.4589117E-2</v>
      </c>
      <c r="BB15">
        <v>0.13443423299999999</v>
      </c>
      <c r="BC15">
        <v>7.5298950000000003E-2</v>
      </c>
      <c r="BD15">
        <v>0.33897758300000003</v>
      </c>
      <c r="BE15">
        <v>0.485672467</v>
      </c>
      <c r="BF15">
        <v>0.36874316699999998</v>
      </c>
      <c r="BG15">
        <v>17.10845832</v>
      </c>
      <c r="BH15">
        <v>8.9252256499999998</v>
      </c>
      <c r="BI15">
        <v>7.2711882670000003</v>
      </c>
      <c r="BJ15">
        <v>11.080486199999999</v>
      </c>
      <c r="BK15">
        <v>5.9390051670000004</v>
      </c>
      <c r="BL15">
        <v>4.5594253499999997</v>
      </c>
      <c r="BM15">
        <v>1.8348080330000001</v>
      </c>
      <c r="BN15">
        <v>1.465145817</v>
      </c>
      <c r="BO15">
        <v>2.4695162829999999</v>
      </c>
      <c r="BQ15" t="s">
        <v>1539</v>
      </c>
      <c r="BR15">
        <v>2.1285088669999999</v>
      </c>
      <c r="BS15">
        <v>4.3343624670000001</v>
      </c>
      <c r="BT15">
        <v>6.4802930830000003</v>
      </c>
      <c r="BU15">
        <v>4.2748790669999996</v>
      </c>
      <c r="BV15">
        <v>0.84469384999999997</v>
      </c>
      <c r="BW15">
        <v>4.3269231169999998</v>
      </c>
      <c r="BX15">
        <v>1.045742033</v>
      </c>
      <c r="BY15">
        <v>0.23369957499999999</v>
      </c>
      <c r="BZ15">
        <v>1.6346848329999999</v>
      </c>
      <c r="CA15">
        <v>2.327149667</v>
      </c>
      <c r="CB15">
        <v>0.64967125000000003</v>
      </c>
      <c r="CC15">
        <v>2.6782740999999999</v>
      </c>
      <c r="CD15">
        <v>1.4226586830000001</v>
      </c>
      <c r="CE15">
        <v>0.232497592</v>
      </c>
      <c r="CF15">
        <v>2.0397218170000002</v>
      </c>
      <c r="CH15" t="s">
        <v>1673</v>
      </c>
      <c r="CI15">
        <v>8.3486919999999998</v>
      </c>
      <c r="CJ15">
        <v>7.6709044329999996</v>
      </c>
      <c r="CK15">
        <v>0.33055649999999998</v>
      </c>
      <c r="CL15">
        <v>3.3043994830000001</v>
      </c>
      <c r="CM15">
        <v>6.3381611329999998</v>
      </c>
      <c r="CN15">
        <v>0.24679088299999999</v>
      </c>
      <c r="CO15">
        <v>5.0394469830000004</v>
      </c>
      <c r="CP15">
        <v>4.0019635500000001</v>
      </c>
      <c r="CQ15">
        <v>5.5546830000000004E-3</v>
      </c>
      <c r="CR15">
        <v>0.41782048300000002</v>
      </c>
      <c r="CS15">
        <v>1.515472283</v>
      </c>
      <c r="CT15">
        <v>1.0394117E-2</v>
      </c>
      <c r="CU15">
        <v>0.441329258</v>
      </c>
      <c r="CV15">
        <v>0.598611275</v>
      </c>
      <c r="CW15">
        <v>1.4579742E-2</v>
      </c>
      <c r="CY15" s="2" t="s">
        <v>1781</v>
      </c>
      <c r="CZ15">
        <v>11.58989688</v>
      </c>
      <c r="DA15">
        <v>8.0647530669999998</v>
      </c>
      <c r="DB15">
        <v>6.5621410500000001</v>
      </c>
      <c r="DC15">
        <v>1.137202533</v>
      </c>
      <c r="DD15">
        <v>1.5533888330000001</v>
      </c>
      <c r="DE15">
        <v>0.869748517</v>
      </c>
      <c r="DF15">
        <v>23.061797769999998</v>
      </c>
      <c r="DG15">
        <v>7.3634320830000002</v>
      </c>
      <c r="DH15">
        <v>7.4083817830000003</v>
      </c>
      <c r="DI15">
        <v>11.98492338</v>
      </c>
      <c r="DJ15">
        <v>2.521855467</v>
      </c>
      <c r="DK15">
        <v>3.0735431169999998</v>
      </c>
      <c r="DL15">
        <v>5.1246593669999996</v>
      </c>
      <c r="DM15">
        <v>1.965448667</v>
      </c>
      <c r="DN15">
        <v>1.0187058330000001</v>
      </c>
      <c r="DP15" t="s">
        <v>2113</v>
      </c>
      <c r="DQ15">
        <v>4.2272917330000004</v>
      </c>
      <c r="DR15">
        <v>2.676668217</v>
      </c>
      <c r="DS15">
        <v>1.9030644329999999</v>
      </c>
      <c r="DT15">
        <v>0.69350405000000004</v>
      </c>
      <c r="DU15">
        <v>0.39992611700000003</v>
      </c>
      <c r="DV15">
        <v>0.17991535</v>
      </c>
      <c r="DW15">
        <v>9.5384524999999998E-2</v>
      </c>
      <c r="DX15">
        <v>6.0796774999999997E-2</v>
      </c>
      <c r="DY15">
        <v>0.19551696700000001</v>
      </c>
      <c r="DZ15">
        <v>6.1904633000000001E-2</v>
      </c>
      <c r="EA15">
        <v>1.55065E-3</v>
      </c>
      <c r="EB15">
        <v>1.0394117E-2</v>
      </c>
      <c r="EC15">
        <v>5.3404683000000001E-2</v>
      </c>
      <c r="ED15">
        <v>8.7669358000000003E-2</v>
      </c>
      <c r="EE15">
        <v>1.4579742E-2</v>
      </c>
      <c r="EG15" t="s">
        <v>2253</v>
      </c>
      <c r="EH15">
        <v>4.403817E-3</v>
      </c>
      <c r="EI15">
        <v>8.3036670000000007E-3</v>
      </c>
      <c r="EJ15">
        <v>8.2800132999999998E-2</v>
      </c>
      <c r="EK15">
        <v>7.7042733000000002E-2</v>
      </c>
      <c r="EL15">
        <v>5.4501330000000002E-3</v>
      </c>
      <c r="EM15">
        <v>9.2479832999999997E-2</v>
      </c>
      <c r="EN15">
        <v>6.4903566999999995E-2</v>
      </c>
      <c r="EO15">
        <v>6.9230017000000005E-2</v>
      </c>
      <c r="EP15">
        <v>0.15506878299999999</v>
      </c>
      <c r="EQ15">
        <v>0.34081361700000001</v>
      </c>
      <c r="ER15">
        <v>0.53807174999999996</v>
      </c>
      <c r="ES15">
        <v>1.0413929829999999</v>
      </c>
      <c r="ET15">
        <v>8.3485891999999993</v>
      </c>
      <c r="EU15">
        <v>7.8047889670000004</v>
      </c>
      <c r="EV15">
        <v>2.9572501500000001</v>
      </c>
      <c r="EX15" s="2" t="s">
        <v>2363</v>
      </c>
      <c r="EY15">
        <v>21.7012626</v>
      </c>
      <c r="EZ15">
        <v>37.631500870000004</v>
      </c>
      <c r="FA15">
        <v>23.100366300000001</v>
      </c>
      <c r="FB15">
        <v>4.1382062670000002</v>
      </c>
      <c r="FC15">
        <v>1.6547853669999999</v>
      </c>
      <c r="FD15">
        <v>3.9910671670000002</v>
      </c>
      <c r="FE15">
        <v>6.3255679999999996</v>
      </c>
      <c r="FF15">
        <v>1.21289505</v>
      </c>
      <c r="FG15">
        <v>4.5829300670000004</v>
      </c>
      <c r="FH15">
        <v>7.7877268329999998</v>
      </c>
      <c r="FI15">
        <v>1.6304232670000001</v>
      </c>
      <c r="FJ15">
        <v>4.8533065999999998</v>
      </c>
      <c r="FK15">
        <v>8.7237578669999998</v>
      </c>
      <c r="FL15">
        <v>2.923504817</v>
      </c>
      <c r="FM15">
        <v>4.9861368329999998</v>
      </c>
      <c r="FO15" t="s">
        <v>2490</v>
      </c>
      <c r="FP15">
        <v>0.50464085000000003</v>
      </c>
      <c r="FQ15">
        <v>0.27245581699999999</v>
      </c>
      <c r="FR15">
        <v>0.51469211699999995</v>
      </c>
      <c r="FS15">
        <v>0</v>
      </c>
      <c r="FT15">
        <v>4.2138083E-2</v>
      </c>
      <c r="FU15">
        <v>0</v>
      </c>
      <c r="FV15">
        <v>5.7694194999999997</v>
      </c>
      <c r="FW15">
        <v>5.0247601829999997</v>
      </c>
      <c r="FX15">
        <v>4.9935953</v>
      </c>
      <c r="FY15">
        <v>7.3371193999999997</v>
      </c>
      <c r="FZ15">
        <v>5.1196999830000003</v>
      </c>
      <c r="GA15">
        <v>3.0935836000000001</v>
      </c>
      <c r="GB15">
        <v>5.2672959329999998</v>
      </c>
      <c r="GC15">
        <v>3.7997833829999998</v>
      </c>
      <c r="GD15">
        <v>1.9889074170000001</v>
      </c>
      <c r="GF15" t="s">
        <v>2715</v>
      </c>
      <c r="GG15">
        <v>5.23037025</v>
      </c>
      <c r="GH15">
        <v>5.9937517500000004</v>
      </c>
      <c r="GI15">
        <v>5.7206636</v>
      </c>
      <c r="GJ15">
        <v>2.705145533</v>
      </c>
      <c r="GK15">
        <v>3.8310470670000001</v>
      </c>
      <c r="GL15">
        <v>2.8174243830000001</v>
      </c>
      <c r="GM15">
        <v>1.4741134170000001</v>
      </c>
      <c r="GN15">
        <v>3.024159633</v>
      </c>
      <c r="GO15">
        <v>1.950763617</v>
      </c>
      <c r="GP15">
        <v>2.3096328499999998</v>
      </c>
      <c r="GQ15">
        <v>4.6490626830000004</v>
      </c>
      <c r="GR15">
        <v>2.2217444830000002</v>
      </c>
      <c r="GS15">
        <v>2.2190211</v>
      </c>
      <c r="GT15">
        <v>5.0632955830000004</v>
      </c>
      <c r="GU15">
        <v>2.483000267</v>
      </c>
      <c r="GW15" t="s">
        <v>2827</v>
      </c>
      <c r="GX15">
        <v>0</v>
      </c>
      <c r="GY15">
        <v>0</v>
      </c>
      <c r="GZ15">
        <v>0</v>
      </c>
      <c r="HA15">
        <v>0</v>
      </c>
      <c r="HB15">
        <v>1.264035E-2</v>
      </c>
      <c r="HC15">
        <v>1.8016483E-2</v>
      </c>
      <c r="HD15">
        <v>4.4487500000000001E-4</v>
      </c>
      <c r="HE15">
        <v>9.3617066999999998E-2</v>
      </c>
      <c r="HF15">
        <v>5.5546830000000004E-3</v>
      </c>
      <c r="HG15">
        <v>0.76686860000000001</v>
      </c>
      <c r="HH15">
        <v>3.5677666499999998</v>
      </c>
      <c r="HI15">
        <v>0.48534159999999998</v>
      </c>
      <c r="HJ15">
        <v>0.95434298299999998</v>
      </c>
      <c r="HK15">
        <v>4.8482774830000004</v>
      </c>
      <c r="HL15">
        <v>1.7120294</v>
      </c>
    </row>
    <row r="16" spans="1:220" x14ac:dyDescent="0.25">
      <c r="A16" s="2" t="s">
        <v>152</v>
      </c>
      <c r="B16">
        <v>0.33372136699999999</v>
      </c>
      <c r="C16">
        <v>0.49776700000000002</v>
      </c>
      <c r="D16">
        <v>0.96019958299999997</v>
      </c>
      <c r="E16">
        <v>0.89103223300000001</v>
      </c>
      <c r="F16">
        <v>0.68039190000000005</v>
      </c>
      <c r="G16">
        <v>1.0722683829999999</v>
      </c>
      <c r="H16">
        <v>0.80815548299999995</v>
      </c>
      <c r="I16">
        <v>0.478618133</v>
      </c>
      <c r="J16">
        <v>0.784406033</v>
      </c>
      <c r="K16">
        <v>0.49601093299999999</v>
      </c>
      <c r="L16">
        <v>1.0643963169999999</v>
      </c>
      <c r="M16">
        <v>1.91490805</v>
      </c>
      <c r="N16">
        <v>1.3617344170000001</v>
      </c>
      <c r="O16">
        <v>1.1693613329999999</v>
      </c>
      <c r="P16">
        <v>3.364067983</v>
      </c>
      <c r="R16" s="2" t="s">
        <v>488</v>
      </c>
      <c r="S16">
        <v>1.681924017</v>
      </c>
      <c r="T16">
        <v>3.9453760330000001</v>
      </c>
      <c r="U16">
        <v>1.41934245</v>
      </c>
      <c r="V16">
        <v>1.271149783</v>
      </c>
      <c r="W16">
        <v>1.3379262999999999</v>
      </c>
      <c r="X16">
        <v>1.1232905</v>
      </c>
      <c r="Y16">
        <v>0.68768213300000003</v>
      </c>
      <c r="Z16">
        <v>1.5218964500000001</v>
      </c>
      <c r="AA16">
        <v>1.6998824669999999</v>
      </c>
      <c r="AB16">
        <v>1.6500149</v>
      </c>
      <c r="AC16">
        <v>2.4250452999999998</v>
      </c>
      <c r="AD16">
        <v>1.757723133</v>
      </c>
      <c r="AE16">
        <v>1.726567483</v>
      </c>
      <c r="AF16">
        <v>3.5984434169999999</v>
      </c>
      <c r="AG16">
        <v>2.764112033</v>
      </c>
      <c r="AI16" t="s">
        <v>1125</v>
      </c>
      <c r="AJ16">
        <v>0.69160675000000005</v>
      </c>
      <c r="AK16">
        <v>0.71487900000000004</v>
      </c>
      <c r="AL16">
        <v>0.78501918299999995</v>
      </c>
      <c r="AM16">
        <v>0.67167880000000002</v>
      </c>
      <c r="AN16">
        <v>0.72760658300000003</v>
      </c>
      <c r="AO16">
        <v>0.64475661699999998</v>
      </c>
      <c r="AP16">
        <v>3.5950117669999999</v>
      </c>
      <c r="AQ16">
        <v>1.8915454169999999</v>
      </c>
      <c r="AR16">
        <v>1.0923225999999999</v>
      </c>
      <c r="AS16">
        <v>0.97700580000000004</v>
      </c>
      <c r="AT16">
        <v>0.70567511699999996</v>
      </c>
      <c r="AU16">
        <v>0.29113204999999998</v>
      </c>
      <c r="AV16">
        <v>0.63129593299999998</v>
      </c>
      <c r="AW16">
        <v>0.33440553299999998</v>
      </c>
      <c r="AX16">
        <v>0.132043258</v>
      </c>
      <c r="AZ16" s="2" t="s">
        <v>1224</v>
      </c>
      <c r="BA16">
        <v>4.7642451000000001</v>
      </c>
      <c r="BB16">
        <v>6.1354739330000001</v>
      </c>
      <c r="BC16">
        <v>3.5199802330000001</v>
      </c>
      <c r="BD16">
        <v>2.6976251169999999</v>
      </c>
      <c r="BE16">
        <v>4.1156723499999996</v>
      </c>
      <c r="BF16">
        <v>3.0096099829999998</v>
      </c>
      <c r="BG16">
        <v>76.919368680000005</v>
      </c>
      <c r="BH16">
        <v>58.916219720000001</v>
      </c>
      <c r="BI16">
        <v>64.954275969999998</v>
      </c>
      <c r="BJ16">
        <v>35.932708329999997</v>
      </c>
      <c r="BK16">
        <v>21.521253170000001</v>
      </c>
      <c r="BL16">
        <v>29.85305292</v>
      </c>
      <c r="BM16">
        <v>9.9928320329999991</v>
      </c>
      <c r="BN16">
        <v>3.396141117</v>
      </c>
      <c r="BO16">
        <v>6.6750766669999999</v>
      </c>
      <c r="BQ16" t="s">
        <v>1426</v>
      </c>
      <c r="BR16">
        <v>14.37717387</v>
      </c>
      <c r="BS16">
        <v>12.977212850000001</v>
      </c>
      <c r="BT16">
        <v>16.153708170000002</v>
      </c>
      <c r="BU16">
        <v>14.92662518</v>
      </c>
      <c r="BV16">
        <v>9.731262117</v>
      </c>
      <c r="BW16">
        <v>10.90375495</v>
      </c>
      <c r="BX16">
        <v>8.0669788170000007</v>
      </c>
      <c r="BY16">
        <v>6.330128567</v>
      </c>
      <c r="BZ16">
        <v>6.3949396170000004</v>
      </c>
      <c r="CA16">
        <v>9.2845556669999993</v>
      </c>
      <c r="CB16">
        <v>5.1805450999999998</v>
      </c>
      <c r="CC16">
        <v>7.9781971499999997</v>
      </c>
      <c r="CD16">
        <v>9.0091986669999997</v>
      </c>
      <c r="CE16">
        <v>4.1655379999999997</v>
      </c>
      <c r="CF16">
        <v>7.1527885500000004</v>
      </c>
      <c r="CH16" t="s">
        <v>1678</v>
      </c>
      <c r="CI16">
        <v>7.8216071669999998</v>
      </c>
      <c r="CJ16">
        <v>2.3562124830000002</v>
      </c>
      <c r="CK16">
        <v>2.1300968330000001</v>
      </c>
      <c r="CL16">
        <v>8.9751333000000003E-2</v>
      </c>
      <c r="CM16">
        <v>8.1476732999999996E-2</v>
      </c>
      <c r="CN16">
        <v>7.1376782999999999E-2</v>
      </c>
      <c r="CO16">
        <v>0.1562974</v>
      </c>
      <c r="CP16">
        <v>0.34845088299999999</v>
      </c>
      <c r="CQ16">
        <v>4.6503616999999997E-2</v>
      </c>
      <c r="CR16">
        <v>3.658E-4</v>
      </c>
      <c r="CS16">
        <v>2.637405E-2</v>
      </c>
      <c r="CT16">
        <v>1.0394117E-2</v>
      </c>
      <c r="CU16">
        <v>3.9338341999999998E-2</v>
      </c>
      <c r="CV16">
        <v>7.0576170000000004E-3</v>
      </c>
      <c r="CW16">
        <v>1.4579742E-2</v>
      </c>
      <c r="CY16" s="2" t="s">
        <v>1782</v>
      </c>
      <c r="CZ16">
        <v>4.7688499999999998E-3</v>
      </c>
      <c r="DA16">
        <v>0</v>
      </c>
      <c r="DB16">
        <v>1.3167867E-2</v>
      </c>
      <c r="DC16">
        <v>0</v>
      </c>
      <c r="DD16">
        <v>0</v>
      </c>
      <c r="DE16">
        <v>0</v>
      </c>
      <c r="DF16">
        <v>0.59930096700000002</v>
      </c>
      <c r="DG16">
        <v>4.5378456170000003</v>
      </c>
      <c r="DH16">
        <v>0.88988813300000003</v>
      </c>
      <c r="DI16">
        <v>7.7661132999999993E-2</v>
      </c>
      <c r="DJ16">
        <v>0.99880451699999995</v>
      </c>
      <c r="DK16">
        <v>1.0394117E-2</v>
      </c>
      <c r="DL16">
        <v>8.1253267000000004E-2</v>
      </c>
      <c r="DM16">
        <v>7.0576170000000004E-3</v>
      </c>
      <c r="DN16">
        <v>1.4579742E-2</v>
      </c>
      <c r="DP16" t="s">
        <v>2044</v>
      </c>
      <c r="DQ16">
        <v>15.91513688</v>
      </c>
      <c r="DR16">
        <v>24.893487270000001</v>
      </c>
      <c r="DS16">
        <v>17.021045279999999</v>
      </c>
      <c r="DT16">
        <v>1.7591405330000001</v>
      </c>
      <c r="DU16">
        <v>1.0063663329999999</v>
      </c>
      <c r="DV16">
        <v>5.5257049499999997</v>
      </c>
      <c r="DW16">
        <v>4.4487500000000001E-4</v>
      </c>
      <c r="DX16">
        <v>1.7235919999999999E-3</v>
      </c>
      <c r="DY16">
        <v>5.5546830000000004E-3</v>
      </c>
      <c r="DZ16">
        <v>1.6938133000000001E-2</v>
      </c>
      <c r="EA16">
        <v>1.55065E-3</v>
      </c>
      <c r="EB16">
        <v>1.0394117E-2</v>
      </c>
      <c r="EC16">
        <v>7.1500000000000003E-4</v>
      </c>
      <c r="ED16">
        <v>0.33099951700000002</v>
      </c>
      <c r="EE16">
        <v>1.4579742E-2</v>
      </c>
      <c r="EG16" t="s">
        <v>2175</v>
      </c>
      <c r="EH16">
        <v>32.221575700000002</v>
      </c>
      <c r="EI16">
        <v>24.866304419999999</v>
      </c>
      <c r="EJ16">
        <v>18.068936570000002</v>
      </c>
      <c r="EK16">
        <v>27.27132362</v>
      </c>
      <c r="EL16">
        <v>18.265306949999999</v>
      </c>
      <c r="EM16">
        <v>16.75515098</v>
      </c>
      <c r="EN16">
        <v>36.638358220000001</v>
      </c>
      <c r="EO16">
        <v>18.42658333</v>
      </c>
      <c r="EP16">
        <v>17.170233469999999</v>
      </c>
      <c r="EQ16">
        <v>36.504160419999998</v>
      </c>
      <c r="ER16">
        <v>16.85696467</v>
      </c>
      <c r="ES16">
        <v>16.05665097</v>
      </c>
      <c r="ET16">
        <v>48.792653700000002</v>
      </c>
      <c r="EU16">
        <v>32.387270430000001</v>
      </c>
      <c r="EV16">
        <v>24.316181419999999</v>
      </c>
      <c r="EX16" s="2" t="s">
        <v>2439</v>
      </c>
      <c r="EY16">
        <v>4.9363297169999996</v>
      </c>
      <c r="EZ16">
        <v>2.1078920999999999</v>
      </c>
      <c r="FA16">
        <v>7.473121667</v>
      </c>
      <c r="FB16">
        <v>3.6298488</v>
      </c>
      <c r="FC16">
        <v>1.4079828169999999</v>
      </c>
      <c r="FD16">
        <v>3.2513002169999998</v>
      </c>
      <c r="FE16">
        <v>2.1636790170000002</v>
      </c>
      <c r="FF16">
        <v>0.49097613299999998</v>
      </c>
      <c r="FG16">
        <v>2.9491022830000002</v>
      </c>
      <c r="FH16">
        <v>2.3104048000000001</v>
      </c>
      <c r="FI16">
        <v>0.72255011700000005</v>
      </c>
      <c r="FJ16">
        <v>2.1050025670000001</v>
      </c>
      <c r="FK16">
        <v>5.5805682829999999</v>
      </c>
      <c r="FL16">
        <v>1.5513894500000001</v>
      </c>
      <c r="FM16">
        <v>4.4188841329999997</v>
      </c>
      <c r="FO16" t="s">
        <v>2500</v>
      </c>
      <c r="FP16">
        <v>0.74251725000000002</v>
      </c>
      <c r="FQ16">
        <v>0.70468616699999997</v>
      </c>
      <c r="FR16">
        <v>0.482264517</v>
      </c>
      <c r="FS16">
        <v>4.4909017000000002E-2</v>
      </c>
      <c r="FT16">
        <v>5.8724169999999996E-3</v>
      </c>
      <c r="FU16">
        <v>1.19664E-2</v>
      </c>
      <c r="FV16">
        <v>6.4736065920000003</v>
      </c>
      <c r="FW16">
        <v>9.118940083</v>
      </c>
      <c r="FX16">
        <v>2.407993517</v>
      </c>
      <c r="FY16">
        <v>7.3992429829999997</v>
      </c>
      <c r="FZ16">
        <v>6.1086220669999998</v>
      </c>
      <c r="GA16">
        <v>3.6045791999999999</v>
      </c>
      <c r="GB16">
        <v>2.9511362330000002</v>
      </c>
      <c r="GC16">
        <v>2.9780682669999998</v>
      </c>
      <c r="GD16">
        <v>2.1247403829999998</v>
      </c>
      <c r="GF16" t="s">
        <v>2643</v>
      </c>
      <c r="GG16">
        <v>126.7122853</v>
      </c>
      <c r="GH16">
        <v>88.878857350000004</v>
      </c>
      <c r="GI16">
        <v>114.8476905</v>
      </c>
      <c r="GJ16">
        <v>24.000365630000001</v>
      </c>
      <c r="GK16">
        <v>43.853480519999998</v>
      </c>
      <c r="GL16">
        <v>42.652748080000002</v>
      </c>
      <c r="GM16">
        <v>7.9671832169999997</v>
      </c>
      <c r="GN16">
        <v>16.46803152</v>
      </c>
      <c r="GO16">
        <v>14.575533500000001</v>
      </c>
      <c r="GP16">
        <v>12.99681597</v>
      </c>
      <c r="GQ16">
        <v>18.059477780000002</v>
      </c>
      <c r="GR16">
        <v>20.011120819999999</v>
      </c>
      <c r="GS16">
        <v>22.1107443</v>
      </c>
      <c r="GT16">
        <v>23.453068429999998</v>
      </c>
      <c r="GU16">
        <v>25.473139379999999</v>
      </c>
      <c r="GW16" t="s">
        <v>2811</v>
      </c>
      <c r="GX16">
        <v>0.1196272</v>
      </c>
      <c r="GY16">
        <v>2.2284100000000001E-2</v>
      </c>
      <c r="GZ16">
        <v>6.0787282999999998E-2</v>
      </c>
      <c r="HA16">
        <v>0.18980096699999999</v>
      </c>
      <c r="HB16">
        <v>1.7781849999999998E-2</v>
      </c>
      <c r="HC16">
        <v>7.8663333000000002E-2</v>
      </c>
      <c r="HD16">
        <v>9.1700550000000006E-2</v>
      </c>
      <c r="HE16">
        <v>0.24010911700000001</v>
      </c>
      <c r="HF16">
        <v>5.5546830000000004E-3</v>
      </c>
      <c r="HG16">
        <v>1.5315566</v>
      </c>
      <c r="HH16">
        <v>2.1892768829999998</v>
      </c>
      <c r="HI16">
        <v>0.76661243300000004</v>
      </c>
      <c r="HJ16">
        <v>3.4298934499999998</v>
      </c>
      <c r="HK16">
        <v>7.4146353999999999</v>
      </c>
      <c r="HL16">
        <v>2.101402083</v>
      </c>
    </row>
    <row r="17" spans="1:220" x14ac:dyDescent="0.25">
      <c r="A17" s="2" t="s">
        <v>77</v>
      </c>
      <c r="B17">
        <v>3.3418267000000001E-2</v>
      </c>
      <c r="C17">
        <v>0.308806633</v>
      </c>
      <c r="D17">
        <v>2.7179350000000001E-2</v>
      </c>
      <c r="E17">
        <v>4.3151795829999999</v>
      </c>
      <c r="F17">
        <v>7.6225386999999998</v>
      </c>
      <c r="G17">
        <v>3.5924347999999999</v>
      </c>
      <c r="H17">
        <v>3.7100396830000002</v>
      </c>
      <c r="I17">
        <v>8.9370596500000001</v>
      </c>
      <c r="J17">
        <v>6.8879850329999996</v>
      </c>
      <c r="K17">
        <v>5.2963574830000004</v>
      </c>
      <c r="L17">
        <v>13.29265592</v>
      </c>
      <c r="M17">
        <v>11.98546655</v>
      </c>
      <c r="N17">
        <v>1.5754063330000001</v>
      </c>
      <c r="O17">
        <v>4.8995153670000002</v>
      </c>
      <c r="P17">
        <v>7.2198190999999996</v>
      </c>
      <c r="R17" s="2" t="s">
        <v>712</v>
      </c>
      <c r="S17">
        <v>14.079553170000001</v>
      </c>
      <c r="T17">
        <v>10.52739075</v>
      </c>
      <c r="U17">
        <v>10.87201962</v>
      </c>
      <c r="V17">
        <v>18.4947889</v>
      </c>
      <c r="W17">
        <v>13.07033028</v>
      </c>
      <c r="X17">
        <v>13.534218620000001</v>
      </c>
      <c r="Y17">
        <v>7.7926847329999998</v>
      </c>
      <c r="Z17">
        <v>4.598996767</v>
      </c>
      <c r="AA17">
        <v>5.165371317</v>
      </c>
      <c r="AB17">
        <v>15.52876223</v>
      </c>
      <c r="AC17">
        <v>6.7206014329999997</v>
      </c>
      <c r="AD17">
        <v>6.8166148499999997</v>
      </c>
      <c r="AE17">
        <v>15.70016815</v>
      </c>
      <c r="AF17">
        <v>9.5977416830000006</v>
      </c>
      <c r="AG17">
        <v>5.7725003170000004</v>
      </c>
      <c r="AI17" t="s">
        <v>973</v>
      </c>
      <c r="AJ17">
        <v>2.2918378499999998</v>
      </c>
      <c r="AK17">
        <v>0.60237118300000003</v>
      </c>
      <c r="AL17">
        <v>1.811541917</v>
      </c>
      <c r="AM17">
        <v>9.2048334999999994</v>
      </c>
      <c r="AN17">
        <v>8.9225415330000004</v>
      </c>
      <c r="AO17">
        <v>12.4828075</v>
      </c>
      <c r="AP17">
        <v>18.959674369999998</v>
      </c>
      <c r="AQ17">
        <v>8.3265181330000004</v>
      </c>
      <c r="AR17">
        <v>3.990018267</v>
      </c>
      <c r="AS17">
        <v>4.0408484500000004</v>
      </c>
      <c r="AT17">
        <v>2.9103875330000002</v>
      </c>
      <c r="AU17">
        <v>2.5587531499999998</v>
      </c>
      <c r="AV17">
        <v>2.7684295830000001</v>
      </c>
      <c r="AW17">
        <v>1.4111867330000001</v>
      </c>
      <c r="AX17">
        <v>1.8987187999999999</v>
      </c>
      <c r="AZ17" s="2" t="s">
        <v>1208</v>
      </c>
      <c r="BA17">
        <v>1.4180676999999999</v>
      </c>
      <c r="BB17">
        <v>1.0866393830000001</v>
      </c>
      <c r="BC17">
        <v>0.79872790000000005</v>
      </c>
      <c r="BD17">
        <v>3.663857283</v>
      </c>
      <c r="BE17">
        <v>3.3774245330000001</v>
      </c>
      <c r="BF17">
        <v>3.6636926669999998</v>
      </c>
      <c r="BG17">
        <v>20.748960700000001</v>
      </c>
      <c r="BH17">
        <v>16.013199499999999</v>
      </c>
      <c r="BI17">
        <v>7.8164601999999999</v>
      </c>
      <c r="BJ17">
        <v>13.10058107</v>
      </c>
      <c r="BK17">
        <v>7.7409468500000003</v>
      </c>
      <c r="BL17">
        <v>5.7289557169999998</v>
      </c>
      <c r="BM17">
        <v>4.3453700829999997</v>
      </c>
      <c r="BN17">
        <v>2.2967507829999998</v>
      </c>
      <c r="BO17">
        <v>2.2135671330000002</v>
      </c>
      <c r="BQ17" t="s">
        <v>1433</v>
      </c>
      <c r="BR17">
        <v>12.9743519</v>
      </c>
      <c r="BS17">
        <v>5.5577137670000001</v>
      </c>
      <c r="BT17">
        <v>13.134866349999999</v>
      </c>
      <c r="BU17">
        <v>13.803013099999999</v>
      </c>
      <c r="BV17">
        <v>7.2661503170000001</v>
      </c>
      <c r="BW17">
        <v>11.78584062</v>
      </c>
      <c r="BX17">
        <v>10.24321705</v>
      </c>
      <c r="BY17">
        <v>11.10296692</v>
      </c>
      <c r="BZ17">
        <v>16.94549297</v>
      </c>
      <c r="CA17">
        <v>9.0303835330000002</v>
      </c>
      <c r="CB17">
        <v>8.1914561999999993</v>
      </c>
      <c r="CC17">
        <v>10.40290763</v>
      </c>
      <c r="CD17">
        <v>8.1385960169999993</v>
      </c>
      <c r="CE17">
        <v>2.1822619169999999</v>
      </c>
      <c r="CF17">
        <v>4.2015722999999996</v>
      </c>
      <c r="CH17" t="s">
        <v>1649</v>
      </c>
      <c r="CI17">
        <v>12.23675497</v>
      </c>
      <c r="CJ17">
        <v>8.8227875329999996</v>
      </c>
      <c r="CK17">
        <v>8.4697981999999996</v>
      </c>
      <c r="CL17">
        <v>2.6498765500000001</v>
      </c>
      <c r="CM17">
        <v>0.74704246699999999</v>
      </c>
      <c r="CN17">
        <v>1.0661298669999999</v>
      </c>
      <c r="CO17">
        <v>3.0611347169999998</v>
      </c>
      <c r="CP17">
        <v>1.0329812330000001</v>
      </c>
      <c r="CQ17">
        <v>0.60024296700000002</v>
      </c>
      <c r="CR17">
        <v>2.3050031999999998</v>
      </c>
      <c r="CS17">
        <v>0.56199673299999997</v>
      </c>
      <c r="CT17">
        <v>0.29376846699999998</v>
      </c>
      <c r="CU17">
        <v>1.359964167</v>
      </c>
      <c r="CV17">
        <v>0.31563035</v>
      </c>
      <c r="CW17">
        <v>0.24682114999999999</v>
      </c>
      <c r="CY17" s="2" t="s">
        <v>1783</v>
      </c>
      <c r="CZ17">
        <v>0.19345390000000001</v>
      </c>
      <c r="DA17">
        <v>4.3165499999999997E-3</v>
      </c>
      <c r="DB17">
        <v>0.50942169999999998</v>
      </c>
      <c r="DC17">
        <v>0.759639167</v>
      </c>
      <c r="DD17">
        <v>0.13202425000000001</v>
      </c>
      <c r="DE17">
        <v>0.264439017</v>
      </c>
      <c r="DF17">
        <v>0.207210483</v>
      </c>
      <c r="DG17">
        <v>0.19643983300000001</v>
      </c>
      <c r="DH17">
        <v>3.1882703170000002</v>
      </c>
      <c r="DI17">
        <v>2.4361016999999999E-2</v>
      </c>
      <c r="DJ17">
        <v>0.56607318299999998</v>
      </c>
      <c r="DK17">
        <v>2.091521433</v>
      </c>
      <c r="DL17">
        <v>3.1470533000000002E-2</v>
      </c>
      <c r="DM17">
        <v>0.51188323300000005</v>
      </c>
      <c r="DN17">
        <v>0.82052585</v>
      </c>
      <c r="DP17" t="s">
        <v>2059</v>
      </c>
      <c r="DQ17">
        <v>12.53061407</v>
      </c>
      <c r="DR17">
        <v>14.697231049999999</v>
      </c>
      <c r="DS17">
        <v>22.81041493</v>
      </c>
      <c r="DT17">
        <v>8.7720298670000005</v>
      </c>
      <c r="DU17">
        <v>8.7996976</v>
      </c>
      <c r="DV17">
        <v>13.234479929999999</v>
      </c>
      <c r="DW17">
        <v>3.1686469330000002</v>
      </c>
      <c r="DX17">
        <v>5.4100217500000003</v>
      </c>
      <c r="DY17">
        <v>8.6997021500000002</v>
      </c>
      <c r="DZ17">
        <v>6.2104387499999998</v>
      </c>
      <c r="EA17">
        <v>7.9893680170000003</v>
      </c>
      <c r="EB17">
        <v>12.850618219999999</v>
      </c>
      <c r="EC17">
        <v>8.0162609170000003</v>
      </c>
      <c r="ED17">
        <v>7.9741118670000004</v>
      </c>
      <c r="EE17">
        <v>12.862405969999999</v>
      </c>
      <c r="EG17" t="s">
        <v>2288</v>
      </c>
      <c r="EH17">
        <v>2.4109736000000002</v>
      </c>
      <c r="EI17">
        <v>2.2050898000000001</v>
      </c>
      <c r="EJ17">
        <v>2.8984299330000001</v>
      </c>
      <c r="EK17">
        <v>2.912219033</v>
      </c>
      <c r="EL17">
        <v>3.4646814670000001</v>
      </c>
      <c r="EM17">
        <v>4.3121542499999999</v>
      </c>
      <c r="EN17">
        <v>2.6808304330000001</v>
      </c>
      <c r="EO17">
        <v>2.4025287500000001</v>
      </c>
      <c r="EP17">
        <v>3.7662813829999999</v>
      </c>
      <c r="EQ17">
        <v>2.1246955669999998</v>
      </c>
      <c r="ER17">
        <v>3.234401917</v>
      </c>
      <c r="ES17">
        <v>4.8743349169999997</v>
      </c>
      <c r="ET17">
        <v>4.5069178670000003</v>
      </c>
      <c r="EU17">
        <v>5.2045374329999996</v>
      </c>
      <c r="EV17">
        <v>6.4777449999999996</v>
      </c>
      <c r="EX17" s="2" t="s">
        <v>2422</v>
      </c>
      <c r="EY17">
        <v>6.3515285830000003</v>
      </c>
      <c r="EZ17">
        <v>5.0807010830000001</v>
      </c>
      <c r="FA17">
        <v>6.5158156329999999</v>
      </c>
      <c r="FB17">
        <v>1.8415531999999999</v>
      </c>
      <c r="FC17">
        <v>5.2826444830000003</v>
      </c>
      <c r="FD17">
        <v>2.9193412329999999</v>
      </c>
      <c r="FE17">
        <v>2.315196367</v>
      </c>
      <c r="FF17">
        <v>5.3512547829999999</v>
      </c>
      <c r="FG17">
        <v>3.7331322330000001</v>
      </c>
      <c r="FH17">
        <v>2.7176144670000002</v>
      </c>
      <c r="FI17">
        <v>5.9020108670000004</v>
      </c>
      <c r="FJ17">
        <v>3.2489632500000001</v>
      </c>
      <c r="FK17">
        <v>2.657837733</v>
      </c>
      <c r="FL17">
        <v>4.5976113999999999</v>
      </c>
      <c r="FM17">
        <v>3.2943286669999998</v>
      </c>
      <c r="FO17" t="s">
        <v>2491</v>
      </c>
      <c r="FP17">
        <v>8.4885130830000008</v>
      </c>
      <c r="FQ17">
        <v>11.288635599999999</v>
      </c>
      <c r="FR17">
        <v>4.4875689999999997</v>
      </c>
      <c r="FS17">
        <v>0</v>
      </c>
      <c r="FT17">
        <v>0</v>
      </c>
      <c r="FU17">
        <v>0</v>
      </c>
      <c r="FV17">
        <v>65.107752300000001</v>
      </c>
      <c r="FW17">
        <v>44.721474180000001</v>
      </c>
      <c r="FX17">
        <v>4.6499924500000001</v>
      </c>
      <c r="FY17">
        <v>21.437725100000002</v>
      </c>
      <c r="FZ17">
        <v>14.29806975</v>
      </c>
      <c r="GA17">
        <v>3.9326832170000001</v>
      </c>
      <c r="GB17">
        <v>18.376411399999999</v>
      </c>
      <c r="GC17">
        <v>5.1159058670000004</v>
      </c>
      <c r="GD17">
        <v>2.4438935000000002</v>
      </c>
      <c r="GF17" t="s">
        <v>2650</v>
      </c>
      <c r="GG17">
        <v>50.0238108</v>
      </c>
      <c r="GH17">
        <v>47.687073869999999</v>
      </c>
      <c r="GI17">
        <v>40.540132419999999</v>
      </c>
      <c r="GJ17">
        <v>5.5694455329999997</v>
      </c>
      <c r="GK17">
        <v>6.4121334499999998</v>
      </c>
      <c r="GL17">
        <v>4.8581256670000004</v>
      </c>
      <c r="GM17">
        <v>2.197365</v>
      </c>
      <c r="GN17">
        <v>1.9664544669999999</v>
      </c>
      <c r="GO17">
        <v>1.2123643500000001</v>
      </c>
      <c r="GP17">
        <v>3.0725839829999999</v>
      </c>
      <c r="GQ17">
        <v>2.6346833329999999</v>
      </c>
      <c r="GR17">
        <v>1.781030117</v>
      </c>
      <c r="GS17">
        <v>5.8076470330000003</v>
      </c>
      <c r="GT17">
        <v>5.5829192829999998</v>
      </c>
      <c r="GU17">
        <v>2.7199990829999998</v>
      </c>
      <c r="GW17" t="s">
        <v>2819</v>
      </c>
      <c r="GX17">
        <v>1.25842E-2</v>
      </c>
      <c r="GY17">
        <v>3.6447532999999997E-2</v>
      </c>
      <c r="GZ17">
        <v>0</v>
      </c>
      <c r="HA17">
        <v>0.26291959999999998</v>
      </c>
      <c r="HB17">
        <v>1.9145195669999999</v>
      </c>
      <c r="HC17">
        <v>0.67969401699999998</v>
      </c>
      <c r="HD17">
        <v>0.13204104999999999</v>
      </c>
      <c r="HE17">
        <v>1.06143695</v>
      </c>
      <c r="HF17">
        <v>0.57717371699999998</v>
      </c>
      <c r="HG17">
        <v>0.75825853300000001</v>
      </c>
      <c r="HH17">
        <v>2.239506317</v>
      </c>
      <c r="HI17">
        <v>0.61660269999999995</v>
      </c>
      <c r="HJ17">
        <v>2.0435015000000001</v>
      </c>
      <c r="HK17">
        <v>5.8794790170000004</v>
      </c>
      <c r="HL17">
        <v>2.067722517</v>
      </c>
    </row>
    <row r="18" spans="1:220" x14ac:dyDescent="0.25">
      <c r="A18" s="2" t="s">
        <v>102</v>
      </c>
      <c r="B18">
        <v>0.112819433</v>
      </c>
      <c r="C18">
        <v>0.313537817</v>
      </c>
      <c r="D18">
        <v>0.16955666699999999</v>
      </c>
      <c r="E18">
        <v>2.5702253329999998</v>
      </c>
      <c r="F18">
        <v>3.033734967</v>
      </c>
      <c r="G18">
        <v>2.810583233</v>
      </c>
      <c r="H18">
        <v>2.3958225500000001</v>
      </c>
      <c r="I18">
        <v>1.4324162330000001</v>
      </c>
      <c r="J18">
        <v>1.4242543169999999</v>
      </c>
      <c r="K18">
        <v>4.4696842329999997</v>
      </c>
      <c r="L18">
        <v>2.046443617</v>
      </c>
      <c r="M18">
        <v>2.7273182330000001</v>
      </c>
      <c r="N18">
        <v>2.6999077329999999</v>
      </c>
      <c r="O18">
        <v>1.153741683</v>
      </c>
      <c r="P18">
        <v>2.1757328</v>
      </c>
      <c r="R18" s="2" t="s">
        <v>663</v>
      </c>
      <c r="S18">
        <v>18.82743838</v>
      </c>
      <c r="T18">
        <v>30.427029170000001</v>
      </c>
      <c r="U18">
        <v>17.108037830000001</v>
      </c>
      <c r="V18">
        <v>11.052312450000001</v>
      </c>
      <c r="W18">
        <v>16.483363529999998</v>
      </c>
      <c r="X18">
        <v>7.2640772670000002</v>
      </c>
      <c r="Y18">
        <v>6.3478168830000001</v>
      </c>
      <c r="Z18">
        <v>16.005546020000001</v>
      </c>
      <c r="AA18">
        <v>5.0301738</v>
      </c>
      <c r="AB18">
        <v>14.947970079999999</v>
      </c>
      <c r="AC18">
        <v>21.679039169999999</v>
      </c>
      <c r="AD18">
        <v>10.02532705</v>
      </c>
      <c r="AE18">
        <v>16.466059550000001</v>
      </c>
      <c r="AF18">
        <v>26.257180229999999</v>
      </c>
      <c r="AG18">
        <v>10.609052500000001</v>
      </c>
      <c r="AI18" t="s">
        <v>1111</v>
      </c>
      <c r="AJ18">
        <v>6.6555670000000003E-3</v>
      </c>
      <c r="AK18">
        <v>8.5904169999999995E-3</v>
      </c>
      <c r="AL18">
        <v>1.7128332999999999E-2</v>
      </c>
      <c r="AM18">
        <v>1.50012195</v>
      </c>
      <c r="AN18">
        <v>0.80167650000000001</v>
      </c>
      <c r="AO18">
        <v>1.543567717</v>
      </c>
      <c r="AP18">
        <v>27.372948399999999</v>
      </c>
      <c r="AQ18">
        <v>13.247043</v>
      </c>
      <c r="AR18">
        <v>31.520877550000002</v>
      </c>
      <c r="AS18">
        <v>5.8598724669999998</v>
      </c>
      <c r="AT18">
        <v>2.5842750329999999</v>
      </c>
      <c r="AU18">
        <v>5.8634684830000001</v>
      </c>
      <c r="AV18">
        <v>0.94110786700000004</v>
      </c>
      <c r="AW18">
        <v>0.218522367</v>
      </c>
      <c r="AX18">
        <v>0.104717775</v>
      </c>
      <c r="AZ18" s="2" t="s">
        <v>1318</v>
      </c>
      <c r="BA18">
        <v>1.080683E-3</v>
      </c>
      <c r="BB18">
        <v>4.2729669999999999E-3</v>
      </c>
      <c r="BC18">
        <v>0</v>
      </c>
      <c r="BD18">
        <v>0.15604343300000001</v>
      </c>
      <c r="BE18">
        <v>1.3995085169999999</v>
      </c>
      <c r="BF18">
        <v>0.53731836700000002</v>
      </c>
      <c r="BG18">
        <v>63.569760469999999</v>
      </c>
      <c r="BH18">
        <v>52.560902599999999</v>
      </c>
      <c r="BI18">
        <v>32.76501493</v>
      </c>
      <c r="BJ18">
        <v>39.085796129999999</v>
      </c>
      <c r="BK18">
        <v>20.525219270000001</v>
      </c>
      <c r="BL18">
        <v>11.414710400000001</v>
      </c>
      <c r="BM18">
        <v>3.7394199000000001</v>
      </c>
      <c r="BN18">
        <v>3.3823345169999999</v>
      </c>
      <c r="BO18">
        <v>2.5748009000000001</v>
      </c>
      <c r="BQ18" t="s">
        <v>1554</v>
      </c>
      <c r="BR18">
        <v>1.44591475</v>
      </c>
      <c r="BS18">
        <v>3.0791252500000001</v>
      </c>
      <c r="BT18">
        <v>1.7946909</v>
      </c>
      <c r="BU18">
        <v>1.075952383</v>
      </c>
      <c r="BV18">
        <v>0.49969793299999998</v>
      </c>
      <c r="BW18">
        <v>1.591798767</v>
      </c>
      <c r="BX18">
        <v>0.13582066700000001</v>
      </c>
      <c r="BY18">
        <v>3.2182200000000001E-2</v>
      </c>
      <c r="BZ18">
        <v>4.5592167000000003E-2</v>
      </c>
      <c r="CA18">
        <v>3.658E-4</v>
      </c>
      <c r="CB18">
        <v>2.9609633E-2</v>
      </c>
      <c r="CC18">
        <v>7.3839150000000006E-2</v>
      </c>
      <c r="CD18">
        <v>6.2948016999999995E-2</v>
      </c>
      <c r="CE18">
        <v>7.0576170000000004E-3</v>
      </c>
      <c r="CF18">
        <v>0.21873568299999999</v>
      </c>
      <c r="CH18" t="s">
        <v>1624</v>
      </c>
      <c r="CI18">
        <v>20.54416775</v>
      </c>
      <c r="CJ18">
        <v>23.04844447</v>
      </c>
      <c r="CK18">
        <v>26.46456195</v>
      </c>
      <c r="CL18">
        <v>11.027057620000001</v>
      </c>
      <c r="CM18">
        <v>7.6269673669999998</v>
      </c>
      <c r="CN18">
        <v>8.531551533</v>
      </c>
      <c r="CO18">
        <v>10.771029670000001</v>
      </c>
      <c r="CP18">
        <v>8.3844484999999995</v>
      </c>
      <c r="CQ18">
        <v>8.0960130330000002</v>
      </c>
      <c r="CR18">
        <v>6.775463867</v>
      </c>
      <c r="CS18">
        <v>6.1409946670000002</v>
      </c>
      <c r="CT18">
        <v>6.0725894670000002</v>
      </c>
      <c r="CU18">
        <v>8.5878502999999995</v>
      </c>
      <c r="CV18">
        <v>5.235139717</v>
      </c>
      <c r="CW18">
        <v>4.1089806170000003</v>
      </c>
      <c r="CY18" s="2" t="s">
        <v>1784</v>
      </c>
      <c r="CZ18">
        <v>127.24250050000001</v>
      </c>
      <c r="DA18">
        <v>148.13222160000001</v>
      </c>
      <c r="DB18">
        <v>210.4468809</v>
      </c>
      <c r="DC18">
        <v>249.45219979999999</v>
      </c>
      <c r="DD18">
        <v>120.5999479</v>
      </c>
      <c r="DE18">
        <v>152.32146879999999</v>
      </c>
      <c r="DF18">
        <v>332.87825679999997</v>
      </c>
      <c r="DG18">
        <v>350.70413910000002</v>
      </c>
      <c r="DH18">
        <v>390.88329620000002</v>
      </c>
      <c r="DI18">
        <v>231.9454757</v>
      </c>
      <c r="DJ18">
        <v>316.25457180000001</v>
      </c>
      <c r="DK18">
        <v>287.32220030000002</v>
      </c>
      <c r="DL18">
        <v>80.898921079999994</v>
      </c>
      <c r="DM18">
        <v>70.022058079999994</v>
      </c>
      <c r="DN18">
        <v>125.1955114</v>
      </c>
      <c r="DP18" t="s">
        <v>2043</v>
      </c>
      <c r="DQ18">
        <v>16.017820969999999</v>
      </c>
      <c r="DR18">
        <v>10.09681623</v>
      </c>
      <c r="DS18">
        <v>11.77500792</v>
      </c>
      <c r="DT18">
        <v>11.26561772</v>
      </c>
      <c r="DU18">
        <v>12.45016583</v>
      </c>
      <c r="DV18">
        <v>5.5219086830000004</v>
      </c>
      <c r="DW18">
        <v>0.279872917</v>
      </c>
      <c r="DX18">
        <v>0.25574124999999998</v>
      </c>
      <c r="DY18">
        <v>3.3569426170000001</v>
      </c>
      <c r="DZ18">
        <v>3.9058643829999999</v>
      </c>
      <c r="EA18">
        <v>4.2922704999999999</v>
      </c>
      <c r="EB18">
        <v>6.1656238999999999</v>
      </c>
      <c r="EC18">
        <v>3.7917668500000001</v>
      </c>
      <c r="ED18">
        <v>0.75975066700000005</v>
      </c>
      <c r="EE18">
        <v>2.244148917</v>
      </c>
      <c r="EG18" t="s">
        <v>2290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4.4487500000000001E-4</v>
      </c>
      <c r="EO18">
        <v>1.7235919999999999E-3</v>
      </c>
      <c r="EP18">
        <v>5.5546830000000004E-3</v>
      </c>
      <c r="EQ18">
        <v>3.658E-4</v>
      </c>
      <c r="ER18">
        <v>1.55065E-3</v>
      </c>
      <c r="ES18">
        <v>1.0394117E-2</v>
      </c>
      <c r="ET18">
        <v>4.3786358500000002</v>
      </c>
      <c r="EU18">
        <v>0.189781167</v>
      </c>
      <c r="EV18">
        <v>1.4579742E-2</v>
      </c>
      <c r="EX18" s="2" t="s">
        <v>2404</v>
      </c>
      <c r="EY18">
        <v>8.0445509000000008</v>
      </c>
      <c r="EZ18">
        <v>6.5918466999999996</v>
      </c>
      <c r="FA18">
        <v>8.1156485000000007</v>
      </c>
      <c r="FB18">
        <v>4.5691042169999996</v>
      </c>
      <c r="FC18">
        <v>1.5931165329999999</v>
      </c>
      <c r="FD18">
        <v>2.3133891000000002</v>
      </c>
      <c r="FE18">
        <v>4.631543067</v>
      </c>
      <c r="FF18">
        <v>2.711191983</v>
      </c>
      <c r="FG18">
        <v>4.3791506670000002</v>
      </c>
      <c r="FH18">
        <v>6.1009121329999996</v>
      </c>
      <c r="FI18">
        <v>3.7062524670000001</v>
      </c>
      <c r="FJ18">
        <v>4.1178943500000003</v>
      </c>
      <c r="FK18">
        <v>7.8277902829999997</v>
      </c>
      <c r="FL18">
        <v>6.0474939000000001</v>
      </c>
      <c r="FM18">
        <v>4.3062354669999996</v>
      </c>
      <c r="FO18" t="s">
        <v>2567</v>
      </c>
      <c r="FP18">
        <v>12.75823873</v>
      </c>
      <c r="FQ18">
        <v>13.87858943</v>
      </c>
      <c r="FR18">
        <v>10.580194000000001</v>
      </c>
      <c r="FS18">
        <v>1.5492161330000001</v>
      </c>
      <c r="FT18">
        <v>1.6746161500000001</v>
      </c>
      <c r="FU18">
        <v>1.3298992329999999</v>
      </c>
      <c r="FV18">
        <v>7.4998657829999997</v>
      </c>
      <c r="FW18">
        <v>6.7876478499999999</v>
      </c>
      <c r="FX18">
        <v>5.64937135</v>
      </c>
      <c r="FY18">
        <v>7.5754838830000004</v>
      </c>
      <c r="FZ18">
        <v>4.8843719500000002</v>
      </c>
      <c r="GA18">
        <v>3.2176279999999999</v>
      </c>
      <c r="GB18">
        <v>2.0906501830000002</v>
      </c>
      <c r="GC18">
        <v>2.2282831999999999</v>
      </c>
      <c r="GD18">
        <v>1.098389083</v>
      </c>
      <c r="GF18" t="s">
        <v>2733</v>
      </c>
      <c r="GG18">
        <v>3.518447417</v>
      </c>
      <c r="GH18">
        <v>1.522942217</v>
      </c>
      <c r="GI18">
        <v>5.0040037499999999</v>
      </c>
      <c r="GJ18">
        <v>1.0156529000000001</v>
      </c>
      <c r="GK18">
        <v>0.61535033299999997</v>
      </c>
      <c r="GL18">
        <v>1.279348683</v>
      </c>
      <c r="GM18">
        <v>0.79183521700000004</v>
      </c>
      <c r="GN18">
        <v>0.16025288300000001</v>
      </c>
      <c r="GO18">
        <v>0.59258548300000002</v>
      </c>
      <c r="GP18">
        <v>0.65411208300000001</v>
      </c>
      <c r="GQ18">
        <v>0.18291645000000001</v>
      </c>
      <c r="GR18">
        <v>1.189659233</v>
      </c>
      <c r="GS18">
        <v>1.1998719</v>
      </c>
      <c r="GT18">
        <v>0.49474273299999999</v>
      </c>
      <c r="GU18">
        <v>1.6371604</v>
      </c>
      <c r="GW18" t="s">
        <v>2790</v>
      </c>
      <c r="GX18">
        <v>3.2815807669999999</v>
      </c>
      <c r="GY18">
        <v>3.257182867</v>
      </c>
      <c r="GZ18">
        <v>4.7613042329999997</v>
      </c>
      <c r="HA18">
        <v>3.8086356669999999</v>
      </c>
      <c r="HB18">
        <v>4.4441864000000004</v>
      </c>
      <c r="HC18">
        <v>5.4813961669999998</v>
      </c>
      <c r="HD18">
        <v>3.2564913670000002</v>
      </c>
      <c r="HE18">
        <v>5.2681547169999998</v>
      </c>
      <c r="HF18">
        <v>6.6160135999999996</v>
      </c>
      <c r="HG18">
        <v>6.4118012499999999</v>
      </c>
      <c r="HH18">
        <v>9.3807793000000004</v>
      </c>
      <c r="HI18">
        <v>11.622471429999999</v>
      </c>
      <c r="HJ18">
        <v>8.5800290669999999</v>
      </c>
      <c r="HK18">
        <v>9.0187787329999995</v>
      </c>
      <c r="HL18">
        <v>11.2139142</v>
      </c>
    </row>
    <row r="19" spans="1:220" x14ac:dyDescent="0.25">
      <c r="A19" s="2" t="s">
        <v>101</v>
      </c>
      <c r="B19">
        <v>0.104456717</v>
      </c>
      <c r="C19">
        <v>0.15259081699999999</v>
      </c>
      <c r="D19">
        <v>6.6648949999999998E-2</v>
      </c>
      <c r="E19">
        <v>2.1332567E-2</v>
      </c>
      <c r="F19">
        <v>7.8337450000000003E-2</v>
      </c>
      <c r="G19">
        <v>1.3717217E-2</v>
      </c>
      <c r="H19">
        <v>0.45891021700000001</v>
      </c>
      <c r="I19">
        <v>0.85920646700000003</v>
      </c>
      <c r="J19">
        <v>0.27824650000000001</v>
      </c>
      <c r="K19">
        <v>1.3147481000000001</v>
      </c>
      <c r="L19">
        <v>2.8772054499999999</v>
      </c>
      <c r="M19">
        <v>1.5527150000000001</v>
      </c>
      <c r="N19">
        <v>2.3202913000000001</v>
      </c>
      <c r="O19">
        <v>5.4421880500000004</v>
      </c>
      <c r="P19">
        <v>2.4942449330000001</v>
      </c>
      <c r="R19" s="2" t="s">
        <v>580</v>
      </c>
      <c r="S19">
        <v>1.3329674</v>
      </c>
      <c r="T19">
        <v>2.089963767</v>
      </c>
      <c r="U19">
        <v>0.457396833</v>
      </c>
      <c r="V19">
        <v>4.8532270669999997</v>
      </c>
      <c r="W19">
        <v>5.2132583329999997</v>
      </c>
      <c r="X19">
        <v>1.9300237499999999</v>
      </c>
      <c r="Y19">
        <v>1.477947683</v>
      </c>
      <c r="Z19">
        <v>3.0003519829999998</v>
      </c>
      <c r="AA19">
        <v>0.92316363300000004</v>
      </c>
      <c r="AB19">
        <v>2.5345140669999999</v>
      </c>
      <c r="AC19">
        <v>4.5559364000000002</v>
      </c>
      <c r="AD19">
        <v>1.2510363170000001</v>
      </c>
      <c r="AE19">
        <v>2.9982451170000002</v>
      </c>
      <c r="AF19">
        <v>6.44394125</v>
      </c>
      <c r="AG19">
        <v>1.882725733</v>
      </c>
      <c r="AI19" t="s">
        <v>885</v>
      </c>
      <c r="AJ19">
        <v>0.54294264999999997</v>
      </c>
      <c r="AK19">
        <v>0.91403794999999999</v>
      </c>
      <c r="AL19">
        <v>0.74983469999999997</v>
      </c>
      <c r="AM19">
        <v>24.928109580000001</v>
      </c>
      <c r="AN19">
        <v>15.604298549999999</v>
      </c>
      <c r="AO19">
        <v>10.798465070000001</v>
      </c>
      <c r="AP19">
        <v>118.64265109999999</v>
      </c>
      <c r="AQ19">
        <v>94.034397100000007</v>
      </c>
      <c r="AR19">
        <v>115.7939125</v>
      </c>
      <c r="AS19">
        <v>61.923040149999999</v>
      </c>
      <c r="AT19">
        <v>64.696102620000005</v>
      </c>
      <c r="AU19">
        <v>88.975397150000006</v>
      </c>
      <c r="AV19">
        <v>24.492615399999998</v>
      </c>
      <c r="AW19">
        <v>23.211524130000001</v>
      </c>
      <c r="AX19">
        <v>46.701179000000003</v>
      </c>
      <c r="AZ19" s="2" t="s">
        <v>1141</v>
      </c>
      <c r="BA19">
        <v>29.581313680000001</v>
      </c>
      <c r="BB19">
        <v>27.603521350000001</v>
      </c>
      <c r="BC19">
        <v>18.839798219999999</v>
      </c>
      <c r="BD19">
        <v>51.946211320000003</v>
      </c>
      <c r="BE19">
        <v>28.87482275</v>
      </c>
      <c r="BF19">
        <v>7.5098641500000003</v>
      </c>
      <c r="BG19">
        <v>166.83202170000001</v>
      </c>
      <c r="BH19">
        <v>110.3978795</v>
      </c>
      <c r="BI19">
        <v>37.89047858</v>
      </c>
      <c r="BJ19">
        <v>57.470727320000002</v>
      </c>
      <c r="BK19">
        <v>27.191392749999999</v>
      </c>
      <c r="BL19">
        <v>19.917612550000001</v>
      </c>
      <c r="BM19">
        <v>53.964646180000003</v>
      </c>
      <c r="BN19">
        <v>26.920575249999999</v>
      </c>
      <c r="BO19">
        <v>17.932798550000001</v>
      </c>
      <c r="BQ19" t="s">
        <v>1413</v>
      </c>
      <c r="BR19">
        <v>17.878703999999999</v>
      </c>
      <c r="BS19">
        <v>6.9249754829999999</v>
      </c>
      <c r="BT19">
        <v>12.463544280000001</v>
      </c>
      <c r="BU19">
        <v>16.38111142</v>
      </c>
      <c r="BV19">
        <v>16.10771265</v>
      </c>
      <c r="BW19">
        <v>10.551121370000001</v>
      </c>
      <c r="BX19">
        <v>0.7036985</v>
      </c>
      <c r="BY19">
        <v>1.8459389829999999</v>
      </c>
      <c r="BZ19">
        <v>0.66886966699999995</v>
      </c>
      <c r="CA19">
        <v>0.81622658299999995</v>
      </c>
      <c r="CB19">
        <v>1.3917223670000001</v>
      </c>
      <c r="CC19">
        <v>0.394181367</v>
      </c>
      <c r="CD19">
        <v>0.808579033</v>
      </c>
      <c r="CE19">
        <v>1.3066434499999999</v>
      </c>
      <c r="CF19">
        <v>0.77530619999999995</v>
      </c>
      <c r="CH19" t="s">
        <v>1698</v>
      </c>
      <c r="CI19">
        <v>6.6360563499999996</v>
      </c>
      <c r="CJ19">
        <v>6.4384522669999997</v>
      </c>
      <c r="CK19">
        <v>6.5508009830000002</v>
      </c>
      <c r="CL19">
        <v>3.7091565000000002</v>
      </c>
      <c r="CM19">
        <v>1.6175151169999999</v>
      </c>
      <c r="CN19">
        <v>1.9785323669999999</v>
      </c>
      <c r="CO19">
        <v>4.1153867499999999</v>
      </c>
      <c r="CP19">
        <v>1.4604733999999999</v>
      </c>
      <c r="CQ19">
        <v>2.242715617</v>
      </c>
      <c r="CR19">
        <v>2.827142533</v>
      </c>
      <c r="CS19">
        <v>0.89355620000000002</v>
      </c>
      <c r="CT19">
        <v>1.9785683329999999</v>
      </c>
      <c r="CU19">
        <v>3.1169608329999998</v>
      </c>
      <c r="CV19">
        <v>1.338081283</v>
      </c>
      <c r="CW19">
        <v>2.2122752829999999</v>
      </c>
      <c r="CY19" s="2" t="s">
        <v>1785</v>
      </c>
      <c r="CZ19">
        <v>138.37305069999999</v>
      </c>
      <c r="DA19">
        <v>188.7854615</v>
      </c>
      <c r="DB19">
        <v>164.1793314</v>
      </c>
      <c r="DC19">
        <v>127.6025374</v>
      </c>
      <c r="DD19">
        <v>128.3994515</v>
      </c>
      <c r="DE19">
        <v>125.68612039999999</v>
      </c>
      <c r="DF19">
        <v>166.4563565</v>
      </c>
      <c r="DG19">
        <v>93.936517249999994</v>
      </c>
      <c r="DH19">
        <v>105.8027225</v>
      </c>
      <c r="DI19">
        <v>128.86407510000001</v>
      </c>
      <c r="DJ19">
        <v>61.374401579999997</v>
      </c>
      <c r="DK19">
        <v>108.3705791</v>
      </c>
      <c r="DL19">
        <v>132.64057969999999</v>
      </c>
      <c r="DM19">
        <v>90.369559580000001</v>
      </c>
      <c r="DN19">
        <v>97.426481530000004</v>
      </c>
      <c r="DP19" t="s">
        <v>2093</v>
      </c>
      <c r="DQ19">
        <v>5.7086430330000004</v>
      </c>
      <c r="DR19">
        <v>12.75964915</v>
      </c>
      <c r="DS19">
        <v>10.977226529999999</v>
      </c>
      <c r="DT19">
        <v>5.0460477170000004</v>
      </c>
      <c r="DU19">
        <v>6.4402546330000003</v>
      </c>
      <c r="DV19">
        <v>6.1745461329999998</v>
      </c>
      <c r="DW19">
        <v>1.3129904999999999</v>
      </c>
      <c r="DX19">
        <v>3.5854376330000002</v>
      </c>
      <c r="DY19">
        <v>3.2923118329999999</v>
      </c>
      <c r="DZ19">
        <v>2.3582070669999999</v>
      </c>
      <c r="EA19">
        <v>4.58248195</v>
      </c>
      <c r="EB19">
        <v>4.4751000330000004</v>
      </c>
      <c r="EC19">
        <v>4.0991203499999997</v>
      </c>
      <c r="ED19">
        <v>5.6749295330000002</v>
      </c>
      <c r="EE19">
        <v>5.1637962000000002</v>
      </c>
      <c r="EG19" t="s">
        <v>2180</v>
      </c>
      <c r="EH19">
        <v>4.4818004330000001</v>
      </c>
      <c r="EI19">
        <v>1.443258267</v>
      </c>
      <c r="EJ19">
        <v>9.6757231830000006</v>
      </c>
      <c r="EK19">
        <v>14.9415318</v>
      </c>
      <c r="EL19">
        <v>0.95909639999999996</v>
      </c>
      <c r="EM19">
        <v>17.082647120000001</v>
      </c>
      <c r="EN19">
        <v>10.269318220000001</v>
      </c>
      <c r="EO19">
        <v>1.46565425</v>
      </c>
      <c r="EP19">
        <v>16.248356980000001</v>
      </c>
      <c r="EQ19">
        <v>18.516157620000001</v>
      </c>
      <c r="ER19">
        <v>6.2033297999999997</v>
      </c>
      <c r="ES19">
        <v>21.14118538</v>
      </c>
      <c r="ET19">
        <v>40.49580203</v>
      </c>
      <c r="EU19">
        <v>17.65673825</v>
      </c>
      <c r="EV19">
        <v>30.758051699999999</v>
      </c>
      <c r="EX19" s="2" t="s">
        <v>2466</v>
      </c>
      <c r="EY19">
        <v>2.998808983</v>
      </c>
      <c r="EZ19">
        <v>4.5774592500000004</v>
      </c>
      <c r="FA19">
        <v>2.1583119169999998</v>
      </c>
      <c r="FB19">
        <v>0.40064536699999997</v>
      </c>
      <c r="FC19">
        <v>0.44370148300000001</v>
      </c>
      <c r="FD19">
        <v>0.19805985000000001</v>
      </c>
      <c r="FE19">
        <v>0.37590058300000001</v>
      </c>
      <c r="FF19">
        <v>0.48456486700000001</v>
      </c>
      <c r="FG19">
        <v>0.262577383</v>
      </c>
      <c r="FH19">
        <v>0.448191483</v>
      </c>
      <c r="FI19">
        <v>2.1668709829999999</v>
      </c>
      <c r="FJ19">
        <v>1.3373379000000001</v>
      </c>
      <c r="FK19">
        <v>4.725023567</v>
      </c>
      <c r="FL19">
        <v>10.12591413</v>
      </c>
      <c r="FM19">
        <v>4.117737183</v>
      </c>
      <c r="FO19" t="s">
        <v>2604</v>
      </c>
      <c r="FP19">
        <v>7.9260661499999996</v>
      </c>
      <c r="FQ19">
        <v>11.957819929999999</v>
      </c>
      <c r="FR19">
        <v>16.79640607</v>
      </c>
      <c r="FS19">
        <v>4.5099514999999997</v>
      </c>
      <c r="FT19">
        <v>6.0505303000000001</v>
      </c>
      <c r="FU19">
        <v>13.038011320000001</v>
      </c>
      <c r="FV19">
        <v>8.0494345670000005</v>
      </c>
      <c r="FW19">
        <v>9.6499976830000005</v>
      </c>
      <c r="FX19">
        <v>16.392978830000001</v>
      </c>
      <c r="FY19">
        <v>6.1170543830000002</v>
      </c>
      <c r="FZ19">
        <v>8.7262637999999999</v>
      </c>
      <c r="GA19">
        <v>16.00299163</v>
      </c>
      <c r="GB19">
        <v>8.6011525829999993</v>
      </c>
      <c r="GC19">
        <v>7.1980534169999997</v>
      </c>
      <c r="GD19">
        <v>14.266431150000001</v>
      </c>
      <c r="GF19" t="s">
        <v>2645</v>
      </c>
      <c r="GG19">
        <v>67.576105749999996</v>
      </c>
      <c r="GH19">
        <v>59.193442650000001</v>
      </c>
      <c r="GI19">
        <v>64.020419029999999</v>
      </c>
      <c r="GJ19">
        <v>0.19511236700000001</v>
      </c>
      <c r="GK19">
        <v>2.9322014830000001</v>
      </c>
      <c r="GL19">
        <v>0.95309164999999996</v>
      </c>
      <c r="GM19">
        <v>0.39938568299999999</v>
      </c>
      <c r="GN19">
        <v>6.5685617670000003</v>
      </c>
      <c r="GO19">
        <v>0.25688136700000003</v>
      </c>
      <c r="GP19">
        <v>0.30371311699999998</v>
      </c>
      <c r="GQ19">
        <v>2.01026375</v>
      </c>
      <c r="GR19">
        <v>0.39393243300000003</v>
      </c>
      <c r="GS19">
        <v>8.6442882999999998E-2</v>
      </c>
      <c r="GT19">
        <v>0.52759069999999997</v>
      </c>
      <c r="GU19">
        <v>1.4579742E-2</v>
      </c>
      <c r="GW19" t="s">
        <v>2763</v>
      </c>
      <c r="GX19">
        <v>106.17018849999999</v>
      </c>
      <c r="GY19">
        <v>96.137165400000001</v>
      </c>
      <c r="GZ19">
        <v>101.2063069</v>
      </c>
      <c r="HA19">
        <v>95.964806999999993</v>
      </c>
      <c r="HB19">
        <v>74.784486580000006</v>
      </c>
      <c r="HC19">
        <v>82.010719320000007</v>
      </c>
      <c r="HD19">
        <v>104.2640864</v>
      </c>
      <c r="HE19">
        <v>50.551379480000001</v>
      </c>
      <c r="HF19">
        <v>87.370462750000002</v>
      </c>
      <c r="HG19">
        <v>124.4023758</v>
      </c>
      <c r="HH19">
        <v>50.435977049999998</v>
      </c>
      <c r="HI19">
        <v>83.411247750000001</v>
      </c>
      <c r="HJ19">
        <v>114.3156036</v>
      </c>
      <c r="HK19">
        <v>73.487924949999993</v>
      </c>
      <c r="HL19">
        <v>90.83700193</v>
      </c>
    </row>
    <row r="20" spans="1:220" x14ac:dyDescent="0.25">
      <c r="A20" s="2" t="s">
        <v>437</v>
      </c>
      <c r="B20">
        <v>21.621330029999999</v>
      </c>
      <c r="C20">
        <v>12.10552575</v>
      </c>
      <c r="D20">
        <v>13.59116712</v>
      </c>
      <c r="E20">
        <v>37.157529400000001</v>
      </c>
      <c r="F20">
        <v>17.298161650000001</v>
      </c>
      <c r="G20">
        <v>24.239842899999999</v>
      </c>
      <c r="H20">
        <v>63.644647679999999</v>
      </c>
      <c r="I20">
        <v>41.474173999999998</v>
      </c>
      <c r="J20">
        <v>27.757355650000001</v>
      </c>
      <c r="K20">
        <v>55.126051619999998</v>
      </c>
      <c r="L20">
        <v>31.480049279999999</v>
      </c>
      <c r="M20">
        <v>23.261771379999999</v>
      </c>
      <c r="N20">
        <v>54.241897870000003</v>
      </c>
      <c r="O20">
        <v>33.188892629999998</v>
      </c>
      <c r="P20">
        <v>35.7655721</v>
      </c>
      <c r="R20" s="2" t="s">
        <v>546</v>
      </c>
      <c r="S20">
        <v>6.2662827830000003</v>
      </c>
      <c r="T20">
        <v>2.9239049499999998</v>
      </c>
      <c r="U20">
        <v>5.558118983</v>
      </c>
      <c r="V20">
        <v>3.5008619329999999</v>
      </c>
      <c r="W20">
        <v>1.1791601169999999</v>
      </c>
      <c r="X20">
        <v>1.5747093999999999</v>
      </c>
      <c r="Y20">
        <v>3.7930218330000001</v>
      </c>
      <c r="Z20">
        <v>2.4803839999999999</v>
      </c>
      <c r="AA20">
        <v>2.8664483330000001</v>
      </c>
      <c r="AB20">
        <v>5.940095833</v>
      </c>
      <c r="AC20">
        <v>2.437179333</v>
      </c>
      <c r="AD20">
        <v>2.3080250329999998</v>
      </c>
      <c r="AE20">
        <v>12.395675199999999</v>
      </c>
      <c r="AF20">
        <v>5.0568403670000004</v>
      </c>
      <c r="AG20">
        <v>3.6241982670000001</v>
      </c>
      <c r="AI20" t="s">
        <v>923</v>
      </c>
      <c r="AJ20">
        <v>8.1981826000000009</v>
      </c>
      <c r="AK20">
        <v>9.4103097499999997</v>
      </c>
      <c r="AL20">
        <v>3.5747273329999998</v>
      </c>
      <c r="AM20">
        <v>15.99100382</v>
      </c>
      <c r="AN20">
        <v>20.382680799999999</v>
      </c>
      <c r="AO20">
        <v>22.198367569999998</v>
      </c>
      <c r="AP20">
        <v>27.84122262</v>
      </c>
      <c r="AQ20">
        <v>25.760890150000002</v>
      </c>
      <c r="AR20">
        <v>15.55179923</v>
      </c>
      <c r="AS20">
        <v>23.63291512</v>
      </c>
      <c r="AT20">
        <v>25.95001718</v>
      </c>
      <c r="AU20">
        <v>16.7419084</v>
      </c>
      <c r="AV20">
        <v>10.9632545</v>
      </c>
      <c r="AW20">
        <v>13.55899685</v>
      </c>
      <c r="AX20">
        <v>13.42340737</v>
      </c>
      <c r="AZ20" s="2" t="s">
        <v>1232</v>
      </c>
      <c r="BA20">
        <v>3.1133603170000002</v>
      </c>
      <c r="BB20">
        <v>0.76114683299999997</v>
      </c>
      <c r="BC20">
        <v>1.6652973</v>
      </c>
      <c r="BD20">
        <v>2.2935305499999998</v>
      </c>
      <c r="BE20">
        <v>2.1239622329999999</v>
      </c>
      <c r="BF20">
        <v>3.314188283</v>
      </c>
      <c r="BG20">
        <v>6.5512219329999999</v>
      </c>
      <c r="BH20">
        <v>5.579646533</v>
      </c>
      <c r="BI20">
        <v>7.394601883</v>
      </c>
      <c r="BJ20">
        <v>4.0914280170000001</v>
      </c>
      <c r="BK20">
        <v>3.3180626169999998</v>
      </c>
      <c r="BL20">
        <v>4.2776698169999996</v>
      </c>
      <c r="BM20">
        <v>1.604940917</v>
      </c>
      <c r="BN20">
        <v>1.6135016</v>
      </c>
      <c r="BO20">
        <v>3.2422665500000001</v>
      </c>
      <c r="BQ20" t="s">
        <v>1455</v>
      </c>
      <c r="BR20">
        <v>8.6661576670000002</v>
      </c>
      <c r="BS20">
        <v>2.7077106500000001</v>
      </c>
      <c r="BT20">
        <v>5.4375578669999998</v>
      </c>
      <c r="BU20">
        <v>13.54701283</v>
      </c>
      <c r="BV20">
        <v>1.0920735500000001</v>
      </c>
      <c r="BW20">
        <v>4.3671030829999999</v>
      </c>
      <c r="BX20">
        <v>0.128048417</v>
      </c>
      <c r="BY20">
        <v>0.11054865</v>
      </c>
      <c r="BZ20">
        <v>0.239233367</v>
      </c>
      <c r="CA20">
        <v>0.178389833</v>
      </c>
      <c r="CB20">
        <v>0.287773167</v>
      </c>
      <c r="CC20">
        <v>0.40089478299999998</v>
      </c>
      <c r="CD20">
        <v>0.40481600000000001</v>
      </c>
      <c r="CE20">
        <v>0.34797384999999997</v>
      </c>
      <c r="CF20">
        <v>0.41525631699999999</v>
      </c>
      <c r="CH20" t="s">
        <v>1628</v>
      </c>
      <c r="CI20">
        <v>19.575140380000001</v>
      </c>
      <c r="CJ20">
        <v>16.158767149999999</v>
      </c>
      <c r="CK20">
        <v>18.509481869999998</v>
      </c>
      <c r="CL20">
        <v>3.5584516669999999</v>
      </c>
      <c r="CM20">
        <v>4.7283250499999996</v>
      </c>
      <c r="CN20">
        <v>6.0465224170000003</v>
      </c>
      <c r="CO20">
        <v>68.995224620000002</v>
      </c>
      <c r="CP20">
        <v>37.271632150000002</v>
      </c>
      <c r="CQ20">
        <v>49.391074549999999</v>
      </c>
      <c r="CR20">
        <v>17.089464299999999</v>
      </c>
      <c r="CS20">
        <v>6.4575967670000001</v>
      </c>
      <c r="CT20">
        <v>10.13619735</v>
      </c>
      <c r="CU20">
        <v>1.137880067</v>
      </c>
      <c r="CV20">
        <v>0.37994824999999999</v>
      </c>
      <c r="CW20">
        <v>0.45400058300000001</v>
      </c>
      <c r="CY20" s="2" t="s">
        <v>1786</v>
      </c>
      <c r="CZ20">
        <v>5.4302709169999996</v>
      </c>
      <c r="DA20">
        <v>3.9971089829999999</v>
      </c>
      <c r="DB20">
        <v>3.2888153170000001</v>
      </c>
      <c r="DC20">
        <v>3.9682347</v>
      </c>
      <c r="DD20">
        <v>1.44371615</v>
      </c>
      <c r="DE20">
        <v>0.76353649999999995</v>
      </c>
      <c r="DF20">
        <v>6.7089024830000001</v>
      </c>
      <c r="DG20">
        <v>9.5791317669999998</v>
      </c>
      <c r="DH20">
        <v>4.2061441329999996</v>
      </c>
      <c r="DI20">
        <v>5.1704989330000002</v>
      </c>
      <c r="DJ20">
        <v>4.5785246669999999</v>
      </c>
      <c r="DK20">
        <v>2.5410090329999999</v>
      </c>
      <c r="DL20">
        <v>4.5337537000000001</v>
      </c>
      <c r="DM20">
        <v>3.9040046500000001</v>
      </c>
      <c r="DN20">
        <v>1.857279433</v>
      </c>
      <c r="DP20" t="s">
        <v>2143</v>
      </c>
      <c r="DQ20">
        <v>1.6996654</v>
      </c>
      <c r="DR20">
        <v>4.8583189500000001</v>
      </c>
      <c r="DS20">
        <v>2.9987761829999999</v>
      </c>
      <c r="DT20">
        <v>0.109998</v>
      </c>
      <c r="DU20">
        <v>0.22478020000000001</v>
      </c>
      <c r="DV20">
        <v>0.73589009999999999</v>
      </c>
      <c r="DW20">
        <v>4.4487500000000001E-4</v>
      </c>
      <c r="DX20">
        <v>1.7235919999999999E-3</v>
      </c>
      <c r="DY20">
        <v>5.5546830000000004E-3</v>
      </c>
      <c r="DZ20">
        <v>3.658E-4</v>
      </c>
      <c r="EA20">
        <v>1.55065E-3</v>
      </c>
      <c r="EB20">
        <v>1.0394117E-2</v>
      </c>
      <c r="EC20">
        <v>7.1500000000000003E-4</v>
      </c>
      <c r="ED20">
        <v>7.0576170000000004E-3</v>
      </c>
      <c r="EE20">
        <v>1.4579742E-2</v>
      </c>
      <c r="EG20" t="s">
        <v>2292</v>
      </c>
      <c r="EH20">
        <v>5.0653116999999998E-2</v>
      </c>
      <c r="EI20">
        <v>2.8612182999999999E-2</v>
      </c>
      <c r="EJ20">
        <v>3.9731183000000003E-2</v>
      </c>
      <c r="EK20">
        <v>0.2253453</v>
      </c>
      <c r="EL20">
        <v>0.14931013300000001</v>
      </c>
      <c r="EM20">
        <v>0.30051808299999999</v>
      </c>
      <c r="EN20">
        <v>0.42383165</v>
      </c>
      <c r="EO20">
        <v>1.093286033</v>
      </c>
      <c r="EP20">
        <v>0.54507208299999999</v>
      </c>
      <c r="EQ20">
        <v>0.83603758299999997</v>
      </c>
      <c r="ER20">
        <v>1.1270349500000001</v>
      </c>
      <c r="ES20">
        <v>0.51922138299999998</v>
      </c>
      <c r="ET20">
        <v>4.3681727329999998</v>
      </c>
      <c r="EU20">
        <v>2.6754140500000001</v>
      </c>
      <c r="EV20">
        <v>1.0590828999999999</v>
      </c>
      <c r="EX20" s="2" t="s">
        <v>2431</v>
      </c>
      <c r="EY20">
        <v>5.4720852000000004</v>
      </c>
      <c r="EZ20">
        <v>2.2811233830000002</v>
      </c>
      <c r="FA20">
        <v>7.3579740329999996</v>
      </c>
      <c r="FB20">
        <v>1.6836825</v>
      </c>
      <c r="FC20">
        <v>1.0374996830000001</v>
      </c>
      <c r="FD20">
        <v>1.43319705</v>
      </c>
      <c r="FE20">
        <v>0.90614744999999997</v>
      </c>
      <c r="FF20">
        <v>0.68654970000000004</v>
      </c>
      <c r="FG20">
        <v>0.58001329999999995</v>
      </c>
      <c r="FH20">
        <v>0.56132913299999998</v>
      </c>
      <c r="FI20">
        <v>0.55719554999999998</v>
      </c>
      <c r="FJ20">
        <v>0.71449689999999999</v>
      </c>
      <c r="FK20">
        <v>1.9270605999999999</v>
      </c>
      <c r="FL20">
        <v>1.5729846000000001</v>
      </c>
      <c r="FM20">
        <v>0.71345400000000003</v>
      </c>
      <c r="FO20" t="s">
        <v>2609</v>
      </c>
      <c r="FP20">
        <v>20.349405019999999</v>
      </c>
      <c r="FQ20">
        <v>16.991324280000001</v>
      </c>
      <c r="FR20">
        <v>19.71852273</v>
      </c>
      <c r="FS20">
        <v>4.9848165670000002</v>
      </c>
      <c r="FT20">
        <v>4.7312895499999996</v>
      </c>
      <c r="FU20">
        <v>5.4727934830000002</v>
      </c>
      <c r="FV20">
        <v>15.7203421</v>
      </c>
      <c r="FW20">
        <v>9.3128073330000003</v>
      </c>
      <c r="FX20">
        <v>12.7076718</v>
      </c>
      <c r="FY20">
        <v>12.21143262</v>
      </c>
      <c r="FZ20">
        <v>5.843777233</v>
      </c>
      <c r="GA20">
        <v>7.4565259829999997</v>
      </c>
      <c r="GB20">
        <v>9.1042138169999998</v>
      </c>
      <c r="GC20">
        <v>5.8401328829999999</v>
      </c>
      <c r="GD20">
        <v>6.6784542169999996</v>
      </c>
      <c r="GF20" t="s">
        <v>2642</v>
      </c>
      <c r="GG20">
        <v>11550.27751</v>
      </c>
      <c r="GH20">
        <v>7243.6211000000003</v>
      </c>
      <c r="GI20">
        <v>5589.783238</v>
      </c>
      <c r="GJ20">
        <v>6053.9308149999997</v>
      </c>
      <c r="GK20">
        <v>7013.8113279999998</v>
      </c>
      <c r="GL20">
        <v>5094.0503010000002</v>
      </c>
      <c r="GM20">
        <v>6053.9308149999997</v>
      </c>
      <c r="GN20">
        <v>9896.4396479999996</v>
      </c>
      <c r="GO20">
        <v>6053.9308149999997</v>
      </c>
      <c r="GP20">
        <v>7013.8113279999998</v>
      </c>
      <c r="GQ20">
        <v>7013.8113279999998</v>
      </c>
      <c r="GR20">
        <v>4629.9027239999996</v>
      </c>
      <c r="GS20">
        <v>4629.9027239999996</v>
      </c>
      <c r="GT20">
        <v>8936.5591349999995</v>
      </c>
      <c r="GU20">
        <v>6053.9308149999997</v>
      </c>
      <c r="GW20" t="s">
        <v>2825</v>
      </c>
      <c r="GX20">
        <v>1.0790112999999999</v>
      </c>
      <c r="GY20">
        <v>1.9640185830000001</v>
      </c>
      <c r="GZ20">
        <v>1.566780117</v>
      </c>
      <c r="HA20">
        <v>1.2118817829999999</v>
      </c>
      <c r="HB20">
        <v>3.0417145830000001</v>
      </c>
      <c r="HC20">
        <v>1.894211117</v>
      </c>
      <c r="HD20">
        <v>1.042299417</v>
      </c>
      <c r="HE20">
        <v>2.8336878830000001</v>
      </c>
      <c r="HF20">
        <v>1.922613667</v>
      </c>
      <c r="HG20">
        <v>1.448046817</v>
      </c>
      <c r="HH20">
        <v>3.2684420169999999</v>
      </c>
      <c r="HI20">
        <v>1.776674283</v>
      </c>
      <c r="HJ20">
        <v>1.48799105</v>
      </c>
      <c r="HK20">
        <v>4.5291024670000004</v>
      </c>
      <c r="HL20">
        <v>2.3580844829999998</v>
      </c>
    </row>
    <row r="21" spans="1:220" x14ac:dyDescent="0.25">
      <c r="A21" s="2" t="s">
        <v>424</v>
      </c>
      <c r="B21">
        <v>15.72958493</v>
      </c>
      <c r="C21">
        <v>12.61550083</v>
      </c>
      <c r="D21">
        <v>15.23355763</v>
      </c>
      <c r="E21">
        <v>14.98772505</v>
      </c>
      <c r="F21">
        <v>17.29875333</v>
      </c>
      <c r="G21">
        <v>17.465393200000001</v>
      </c>
      <c r="H21">
        <v>20.964182149999999</v>
      </c>
      <c r="I21">
        <v>9.0845238829999992</v>
      </c>
      <c r="J21">
        <v>18.129322380000001</v>
      </c>
      <c r="K21">
        <v>27.499479579999999</v>
      </c>
      <c r="L21">
        <v>7.6964306169999999</v>
      </c>
      <c r="M21">
        <v>19.512274770000001</v>
      </c>
      <c r="N21">
        <v>31.962061779999999</v>
      </c>
      <c r="O21">
        <v>16.214746900000002</v>
      </c>
      <c r="P21">
        <v>25.495747850000001</v>
      </c>
      <c r="R21" s="2" t="s">
        <v>767</v>
      </c>
      <c r="S21">
        <v>49.180377069999999</v>
      </c>
      <c r="T21">
        <v>47.773554279999999</v>
      </c>
      <c r="U21">
        <v>47.382358529999998</v>
      </c>
      <c r="V21">
        <v>63.299983300000001</v>
      </c>
      <c r="W21">
        <v>66.266052450000004</v>
      </c>
      <c r="X21">
        <v>66.116992249999996</v>
      </c>
      <c r="Y21">
        <v>44.512003120000003</v>
      </c>
      <c r="Z21">
        <v>102.0354911</v>
      </c>
      <c r="AA21">
        <v>67.366407719999998</v>
      </c>
      <c r="AB21">
        <v>70.877911299999994</v>
      </c>
      <c r="AC21">
        <v>109.9352514</v>
      </c>
      <c r="AD21">
        <v>80.661718829999998</v>
      </c>
      <c r="AE21">
        <v>49.626818950000001</v>
      </c>
      <c r="AF21">
        <v>65.456929830000007</v>
      </c>
      <c r="AG21">
        <v>74.173832399999995</v>
      </c>
      <c r="AI21" t="s">
        <v>1119</v>
      </c>
      <c r="AJ21">
        <v>5.7749200000000001E-2</v>
      </c>
      <c r="AK21">
        <v>5.1961E-2</v>
      </c>
      <c r="AL21">
        <v>3.0636300000000002E-2</v>
      </c>
      <c r="AM21">
        <v>1.025331</v>
      </c>
      <c r="AN21">
        <v>0.82088349999999999</v>
      </c>
      <c r="AO21">
        <v>4.6726690580000003</v>
      </c>
      <c r="AP21">
        <v>0.76649296700000003</v>
      </c>
      <c r="AQ21">
        <v>0.48318994999999998</v>
      </c>
      <c r="AR21">
        <v>0.672100217</v>
      </c>
      <c r="AS21">
        <v>0.14517328299999999</v>
      </c>
      <c r="AT21">
        <v>8.3653099999999994E-2</v>
      </c>
      <c r="AU21">
        <v>0.259739567</v>
      </c>
      <c r="AV21">
        <v>0.147111242</v>
      </c>
      <c r="AW21">
        <v>7.0576170000000004E-3</v>
      </c>
      <c r="AX21">
        <v>0.16864385000000001</v>
      </c>
      <c r="AZ21" s="2" t="s">
        <v>1286</v>
      </c>
      <c r="BA21">
        <v>0.93708343299999997</v>
      </c>
      <c r="BB21">
        <v>0.78552548300000002</v>
      </c>
      <c r="BC21">
        <v>0.672587983</v>
      </c>
      <c r="BD21">
        <v>0.61887061700000001</v>
      </c>
      <c r="BE21">
        <v>0.47050388300000001</v>
      </c>
      <c r="BF21">
        <v>0.228245433</v>
      </c>
      <c r="BG21">
        <v>4.5890034330000002</v>
      </c>
      <c r="BH21">
        <v>2.0457846499999999</v>
      </c>
      <c r="BI21">
        <v>2.7338678829999998</v>
      </c>
      <c r="BJ21">
        <v>3.1470623</v>
      </c>
      <c r="BK21">
        <v>1.5834588999999999</v>
      </c>
      <c r="BL21">
        <v>2.2482833329999998</v>
      </c>
      <c r="BM21">
        <v>1.469492333</v>
      </c>
      <c r="BN21">
        <v>1.5262524669999999</v>
      </c>
      <c r="BO21">
        <v>1.8170000829999999</v>
      </c>
      <c r="BQ21" t="s">
        <v>1463</v>
      </c>
      <c r="BR21">
        <v>7.6422957169999997</v>
      </c>
      <c r="BS21">
        <v>8.5758671829999997</v>
      </c>
      <c r="BT21">
        <v>14.52727717</v>
      </c>
      <c r="BU21">
        <v>7.4426600330000001</v>
      </c>
      <c r="BV21">
        <v>8.2771104999999991</v>
      </c>
      <c r="BW21">
        <v>12.208921330000001</v>
      </c>
      <c r="BX21">
        <v>3.5835428</v>
      </c>
      <c r="BY21">
        <v>4.7486918329999996</v>
      </c>
      <c r="BZ21">
        <v>8.4628149829999995</v>
      </c>
      <c r="CA21">
        <v>4.6059006670000002</v>
      </c>
      <c r="CB21">
        <v>6.7563111329999996</v>
      </c>
      <c r="CC21">
        <v>9.2610942670000007</v>
      </c>
      <c r="CD21">
        <v>4.4136424669999998</v>
      </c>
      <c r="CE21">
        <v>6.7349284169999999</v>
      </c>
      <c r="CF21">
        <v>10.21206787</v>
      </c>
      <c r="CH21" t="s">
        <v>1622</v>
      </c>
      <c r="CI21">
        <v>20.749059219999999</v>
      </c>
      <c r="CJ21">
        <v>26.27146127</v>
      </c>
      <c r="CK21">
        <v>23.167110319999999</v>
      </c>
      <c r="CL21">
        <v>20.012608480000001</v>
      </c>
      <c r="CM21">
        <v>24.215285049999999</v>
      </c>
      <c r="CN21">
        <v>37.82123215</v>
      </c>
      <c r="CO21">
        <v>47.144978680000001</v>
      </c>
      <c r="CP21">
        <v>32.022965849999999</v>
      </c>
      <c r="CQ21">
        <v>21.847432319999999</v>
      </c>
      <c r="CR21">
        <v>14.29547127</v>
      </c>
      <c r="CS21">
        <v>8.5590875000000004</v>
      </c>
      <c r="CT21">
        <v>6.9560303670000003</v>
      </c>
      <c r="CU21">
        <v>4.3721100670000004</v>
      </c>
      <c r="CV21">
        <v>1.1461890830000001</v>
      </c>
      <c r="CW21">
        <v>1.2848144500000001</v>
      </c>
      <c r="CY21" s="2" t="s">
        <v>1787</v>
      </c>
      <c r="CZ21">
        <v>4.3098998169999998</v>
      </c>
      <c r="DA21">
        <v>4.5777568999999998</v>
      </c>
      <c r="DB21">
        <v>3.7295079000000002</v>
      </c>
      <c r="DC21">
        <v>3.2676501830000002</v>
      </c>
      <c r="DD21">
        <v>3.6288844330000001</v>
      </c>
      <c r="DE21">
        <v>2.4897891169999999</v>
      </c>
      <c r="DF21">
        <v>11.247351200000001</v>
      </c>
      <c r="DG21">
        <v>8.2411835670000002</v>
      </c>
      <c r="DH21">
        <v>6.3515991999999999</v>
      </c>
      <c r="DI21">
        <v>5.9565427169999996</v>
      </c>
      <c r="DJ21">
        <v>4.2549490170000004</v>
      </c>
      <c r="DK21">
        <v>3.678444083</v>
      </c>
      <c r="DL21">
        <v>10.15915775</v>
      </c>
      <c r="DM21">
        <v>11.168856330000001</v>
      </c>
      <c r="DN21">
        <v>4.9584788499999997</v>
      </c>
      <c r="DP21" t="s">
        <v>2139</v>
      </c>
      <c r="DQ21">
        <v>2.1073788329999998</v>
      </c>
      <c r="DR21">
        <v>2.6369924999999999</v>
      </c>
      <c r="DS21">
        <v>5.1679525670000004</v>
      </c>
      <c r="DT21">
        <v>1.0673501169999999</v>
      </c>
      <c r="DU21">
        <v>0.98927463299999996</v>
      </c>
      <c r="DV21">
        <v>1.664735383</v>
      </c>
      <c r="DW21">
        <v>0.78808219999999995</v>
      </c>
      <c r="DX21">
        <v>0.59288850000000004</v>
      </c>
      <c r="DY21">
        <v>1.245101867</v>
      </c>
      <c r="DZ21">
        <v>1.1808654000000001</v>
      </c>
      <c r="EA21">
        <v>0.80181418299999996</v>
      </c>
      <c r="EB21">
        <v>1.87728655</v>
      </c>
      <c r="EC21">
        <v>1.4978242829999999</v>
      </c>
      <c r="ED21">
        <v>1.7247847169999999</v>
      </c>
      <c r="EE21">
        <v>2.2003449829999999</v>
      </c>
      <c r="EG21" t="s">
        <v>2236</v>
      </c>
      <c r="EH21">
        <v>5.2876237499999998</v>
      </c>
      <c r="EI21">
        <v>4.6093383670000003</v>
      </c>
      <c r="EJ21">
        <v>3.9743308169999998</v>
      </c>
      <c r="EK21">
        <v>1.91619775</v>
      </c>
      <c r="EL21">
        <v>2.0681891000000001</v>
      </c>
      <c r="EM21">
        <v>1.6176714000000001</v>
      </c>
      <c r="EN21">
        <v>5.8498220500000002</v>
      </c>
      <c r="EO21">
        <v>2.060539033</v>
      </c>
      <c r="EP21">
        <v>3.8808703169999998</v>
      </c>
      <c r="EQ21">
        <v>5.9478218329999999</v>
      </c>
      <c r="ER21">
        <v>1.1119234499999999</v>
      </c>
      <c r="ES21">
        <v>3.7056029829999999</v>
      </c>
      <c r="ET21">
        <v>10.945081</v>
      </c>
      <c r="EU21">
        <v>4.0673333830000002</v>
      </c>
      <c r="EV21">
        <v>6.2987275499999997</v>
      </c>
      <c r="EX21" s="2" t="s">
        <v>2392</v>
      </c>
      <c r="EY21">
        <v>12.96080572</v>
      </c>
      <c r="EZ21">
        <v>8.9505968829999993</v>
      </c>
      <c r="FA21">
        <v>20.493504999999999</v>
      </c>
      <c r="FB21">
        <v>4.3201842499999996</v>
      </c>
      <c r="FC21">
        <v>3.511230517</v>
      </c>
      <c r="FD21">
        <v>3.9978063330000002</v>
      </c>
      <c r="FE21">
        <v>5.4204011669999996</v>
      </c>
      <c r="FF21">
        <v>1.730345467</v>
      </c>
      <c r="FG21">
        <v>2.339050517</v>
      </c>
      <c r="FH21">
        <v>3.5851957670000001</v>
      </c>
      <c r="FI21">
        <v>1.1740337670000001</v>
      </c>
      <c r="FJ21">
        <v>1.4357056669999999</v>
      </c>
      <c r="FK21">
        <v>12.94939353</v>
      </c>
      <c r="FL21">
        <v>6.9243195999999996</v>
      </c>
      <c r="FM21">
        <v>3.8757949329999999</v>
      </c>
      <c r="FO21" t="s">
        <v>2576</v>
      </c>
      <c r="FP21">
        <v>7.0268955169999998</v>
      </c>
      <c r="FQ21">
        <v>6.0069877329999999</v>
      </c>
      <c r="FR21">
        <v>7.0477280169999998</v>
      </c>
      <c r="FS21">
        <v>2.3221060499999999</v>
      </c>
      <c r="FT21">
        <v>4.9868986499999997</v>
      </c>
      <c r="FU21">
        <v>4.3829662000000003</v>
      </c>
      <c r="FV21">
        <v>14.94537212</v>
      </c>
      <c r="FW21">
        <v>11.98084002</v>
      </c>
      <c r="FX21">
        <v>9.9087276670000008</v>
      </c>
      <c r="FY21">
        <v>11.67175422</v>
      </c>
      <c r="FZ21">
        <v>10.17430212</v>
      </c>
      <c r="GA21">
        <v>8.3470537829999998</v>
      </c>
      <c r="GB21">
        <v>11.719435450000001</v>
      </c>
      <c r="GC21">
        <v>9.0830309669999991</v>
      </c>
      <c r="GD21">
        <v>8.3820329999999998</v>
      </c>
      <c r="GF21" t="s">
        <v>2644</v>
      </c>
      <c r="GG21">
        <v>91.856871870000006</v>
      </c>
      <c r="GH21">
        <v>132.25817359999999</v>
      </c>
      <c r="GI21">
        <v>88.596292020000007</v>
      </c>
      <c r="GJ21">
        <v>5.8024196999999997</v>
      </c>
      <c r="GK21">
        <v>2.5850824829999999</v>
      </c>
      <c r="GL21">
        <v>3.74934915</v>
      </c>
      <c r="GM21">
        <v>4.429798517</v>
      </c>
      <c r="GN21">
        <v>1.4756639330000001</v>
      </c>
      <c r="GO21">
        <v>1.177386633</v>
      </c>
      <c r="GP21">
        <v>2.8472621330000001</v>
      </c>
      <c r="GQ21">
        <v>1.4407691330000001</v>
      </c>
      <c r="GR21">
        <v>0.91762226700000005</v>
      </c>
      <c r="GS21">
        <v>5.0774966829999997</v>
      </c>
      <c r="GT21">
        <v>1.9857055669999999</v>
      </c>
      <c r="GU21">
        <v>2.1416474999999999</v>
      </c>
      <c r="GW21" t="s">
        <v>2786</v>
      </c>
      <c r="GX21">
        <v>1.8711999999999999E-3</v>
      </c>
      <c r="GY21">
        <v>6.8763169999999998E-3</v>
      </c>
      <c r="GZ21">
        <v>4.9646500000000001E-3</v>
      </c>
      <c r="HA21">
        <v>0.26198276700000001</v>
      </c>
      <c r="HB21">
        <v>0.27152736700000002</v>
      </c>
      <c r="HC21">
        <v>8.6344099999999993E-2</v>
      </c>
      <c r="HD21">
        <v>0.177790683</v>
      </c>
      <c r="HE21">
        <v>0.82075283300000001</v>
      </c>
      <c r="HF21">
        <v>0.70616365000000003</v>
      </c>
      <c r="HG21">
        <v>1.6801702169999999</v>
      </c>
      <c r="HH21">
        <v>4.3747322000000004</v>
      </c>
      <c r="HI21">
        <v>3.71921305</v>
      </c>
      <c r="HJ21">
        <v>9.5350426000000006</v>
      </c>
      <c r="HK21">
        <v>22.733544729999998</v>
      </c>
      <c r="HL21">
        <v>8.9321373000000008</v>
      </c>
    </row>
    <row r="22" spans="1:220" x14ac:dyDescent="0.25">
      <c r="A22" s="2" t="s">
        <v>380</v>
      </c>
      <c r="B22">
        <v>6.5018450000000003</v>
      </c>
      <c r="C22">
        <v>1.5365064669999999</v>
      </c>
      <c r="D22">
        <v>2.9578250829999999</v>
      </c>
      <c r="E22">
        <v>11.05343118</v>
      </c>
      <c r="F22">
        <v>4.5311073669999997</v>
      </c>
      <c r="G22">
        <v>6.9618446</v>
      </c>
      <c r="H22">
        <v>13.41156617</v>
      </c>
      <c r="I22">
        <v>6.4020146000000002</v>
      </c>
      <c r="J22">
        <v>7.9611574669999996</v>
      </c>
      <c r="K22">
        <v>13.425813550000001</v>
      </c>
      <c r="L22">
        <v>4.6100883829999999</v>
      </c>
      <c r="M22">
        <v>5.6131890999999996</v>
      </c>
      <c r="N22">
        <v>17.137797119999998</v>
      </c>
      <c r="O22">
        <v>5.4654109999999996</v>
      </c>
      <c r="P22">
        <v>6.1062284670000002</v>
      </c>
      <c r="R22" s="2" t="s">
        <v>469</v>
      </c>
      <c r="S22">
        <v>1.790578217</v>
      </c>
      <c r="T22">
        <v>0.44671073300000003</v>
      </c>
      <c r="U22">
        <v>1.274113483</v>
      </c>
      <c r="V22">
        <v>0.34508244999999999</v>
      </c>
      <c r="W22">
        <v>0.350228967</v>
      </c>
      <c r="X22">
        <v>0.51106901699999996</v>
      </c>
      <c r="Y22">
        <v>0.16184923300000001</v>
      </c>
      <c r="Z22">
        <v>4.0270617000000002E-2</v>
      </c>
      <c r="AA22">
        <v>0.22244478300000001</v>
      </c>
      <c r="AB22">
        <v>0.48866836699999999</v>
      </c>
      <c r="AC22">
        <v>1.1233413329999999</v>
      </c>
      <c r="AD22">
        <v>0.90400696700000005</v>
      </c>
      <c r="AE22">
        <v>5.3473125169999998</v>
      </c>
      <c r="AF22">
        <v>17.211327950000001</v>
      </c>
      <c r="AG22">
        <v>3.1399259000000002</v>
      </c>
      <c r="AI22" t="s">
        <v>1020</v>
      </c>
      <c r="AJ22">
        <v>2.256802333</v>
      </c>
      <c r="AK22">
        <v>4.6676975330000001</v>
      </c>
      <c r="AL22">
        <v>1.6224784329999999</v>
      </c>
      <c r="AM22">
        <v>6.230782467</v>
      </c>
      <c r="AN22">
        <v>9.781797783</v>
      </c>
      <c r="AO22">
        <v>6.9190751830000004</v>
      </c>
      <c r="AP22">
        <v>10.09897915</v>
      </c>
      <c r="AQ22">
        <v>11.487690300000001</v>
      </c>
      <c r="AR22">
        <v>5.5887438999999999</v>
      </c>
      <c r="AS22">
        <v>4.6046353670000002</v>
      </c>
      <c r="AT22">
        <v>6.1176225500000001</v>
      </c>
      <c r="AU22">
        <v>3.1841465329999998</v>
      </c>
      <c r="AV22">
        <v>2.9886369670000001</v>
      </c>
      <c r="AW22">
        <v>3.3385164669999998</v>
      </c>
      <c r="AX22">
        <v>1.812134417</v>
      </c>
      <c r="AZ22" s="2" t="s">
        <v>1219</v>
      </c>
      <c r="BA22">
        <v>8.6170948169999999</v>
      </c>
      <c r="BB22">
        <v>5.3272349170000002</v>
      </c>
      <c r="BC22">
        <v>1.725660883</v>
      </c>
      <c r="BD22">
        <v>2.9408687329999998</v>
      </c>
      <c r="BE22">
        <v>2.2856238000000002</v>
      </c>
      <c r="BF22">
        <v>2.58015835</v>
      </c>
      <c r="BG22">
        <v>77.26562448</v>
      </c>
      <c r="BH22">
        <v>41.955355300000001</v>
      </c>
      <c r="BI22">
        <v>27.18902795</v>
      </c>
      <c r="BJ22">
        <v>21.016417730000001</v>
      </c>
      <c r="BK22">
        <v>7.7561584330000004</v>
      </c>
      <c r="BL22">
        <v>7.8225751170000004</v>
      </c>
      <c r="BM22">
        <v>11.95887385</v>
      </c>
      <c r="BN22">
        <v>4.0376331329999999</v>
      </c>
      <c r="BO22">
        <v>2.7055245829999999</v>
      </c>
      <c r="BQ22" t="s">
        <v>1565</v>
      </c>
      <c r="BR22">
        <v>0.745825917</v>
      </c>
      <c r="BS22">
        <v>0.166520167</v>
      </c>
      <c r="BT22">
        <v>0.16145975000000001</v>
      </c>
      <c r="BU22">
        <v>4.5988678829999996</v>
      </c>
      <c r="BV22">
        <v>0.85670581700000004</v>
      </c>
      <c r="BW22">
        <v>4.1848486329999997</v>
      </c>
      <c r="BX22">
        <v>1.1443058000000001E-2</v>
      </c>
      <c r="BY22">
        <v>1.7235919999999999E-3</v>
      </c>
      <c r="BZ22">
        <v>5.5546830000000004E-3</v>
      </c>
      <c r="CA22">
        <v>2.9409983000000001E-2</v>
      </c>
      <c r="CB22">
        <v>1.55065E-3</v>
      </c>
      <c r="CC22">
        <v>1.0394117E-2</v>
      </c>
      <c r="CD22">
        <v>7.1500000000000003E-4</v>
      </c>
      <c r="CE22">
        <v>7.0576170000000004E-3</v>
      </c>
      <c r="CF22">
        <v>1.4579742E-2</v>
      </c>
      <c r="CH22" t="s">
        <v>1740</v>
      </c>
      <c r="CI22">
        <v>2.9413931500000001</v>
      </c>
      <c r="CJ22">
        <v>4.9956699999999996</v>
      </c>
      <c r="CK22">
        <v>9.2983543169999994</v>
      </c>
      <c r="CL22">
        <v>2.1985559330000002</v>
      </c>
      <c r="CM22">
        <v>2.033908067</v>
      </c>
      <c r="CN22">
        <v>4.3347188670000003</v>
      </c>
      <c r="CO22">
        <v>3.0445159999999998</v>
      </c>
      <c r="CP22">
        <v>2.627737733</v>
      </c>
      <c r="CQ22">
        <v>3.4989572830000002</v>
      </c>
      <c r="CR22">
        <v>1.311482217</v>
      </c>
      <c r="CS22">
        <v>2.5422245499999998</v>
      </c>
      <c r="CT22">
        <v>2.902078317</v>
      </c>
      <c r="CU22">
        <v>1.6007039169999999</v>
      </c>
      <c r="CV22">
        <v>1.6986064670000001</v>
      </c>
      <c r="CW22">
        <v>3.0273568829999999</v>
      </c>
      <c r="CY22" s="2" t="s">
        <v>1788</v>
      </c>
      <c r="CZ22">
        <v>14.10257625</v>
      </c>
      <c r="DA22">
        <v>10.93342902</v>
      </c>
      <c r="DB22">
        <v>10.6175385</v>
      </c>
      <c r="DC22">
        <v>34.555284700000001</v>
      </c>
      <c r="DD22">
        <v>26.38117308</v>
      </c>
      <c r="DE22">
        <v>24.207185679999998</v>
      </c>
      <c r="DF22">
        <v>18.277957570000002</v>
      </c>
      <c r="DG22">
        <v>10.733461930000001</v>
      </c>
      <c r="DH22">
        <v>13.970439949999999</v>
      </c>
      <c r="DI22">
        <v>11.07923815</v>
      </c>
      <c r="DJ22">
        <v>6.1609085500000003</v>
      </c>
      <c r="DK22">
        <v>7.6591988329999996</v>
      </c>
      <c r="DL22">
        <v>10.03928163</v>
      </c>
      <c r="DM22">
        <v>3.1529991169999998</v>
      </c>
      <c r="DN22">
        <v>4.7083880000000002</v>
      </c>
      <c r="DP22" t="s">
        <v>2132</v>
      </c>
      <c r="DQ22">
        <v>3.0092591830000002</v>
      </c>
      <c r="DR22">
        <v>1.87945955</v>
      </c>
      <c r="DS22">
        <v>1.2280903999999999</v>
      </c>
      <c r="DT22">
        <v>1.588858967</v>
      </c>
      <c r="DU22">
        <v>1.0264060500000001</v>
      </c>
      <c r="DV22">
        <v>0.37421611700000001</v>
      </c>
      <c r="DW22">
        <v>0.87794698299999996</v>
      </c>
      <c r="DX22">
        <v>0.83419733299999999</v>
      </c>
      <c r="DY22">
        <v>0.14593378300000001</v>
      </c>
      <c r="DZ22">
        <v>0.90670813299999997</v>
      </c>
      <c r="EA22">
        <v>1.0933647500000001</v>
      </c>
      <c r="EB22">
        <v>0.43370449999999999</v>
      </c>
      <c r="EC22">
        <v>1.212053917</v>
      </c>
      <c r="ED22">
        <v>1.584687433</v>
      </c>
      <c r="EE22">
        <v>0.55372529999999998</v>
      </c>
      <c r="EG22" t="s">
        <v>2314</v>
      </c>
      <c r="EH22">
        <v>0.25020756700000002</v>
      </c>
      <c r="EI22">
        <v>0.22945226699999999</v>
      </c>
      <c r="EJ22">
        <v>0.33869771700000001</v>
      </c>
      <c r="EK22">
        <v>1.612453167</v>
      </c>
      <c r="EL22">
        <v>4.2382772329999998</v>
      </c>
      <c r="EM22">
        <v>3.5603552669999998</v>
      </c>
      <c r="EN22">
        <v>0.66008193299999995</v>
      </c>
      <c r="EO22">
        <v>1.407617683</v>
      </c>
      <c r="EP22">
        <v>0.76254964999999997</v>
      </c>
      <c r="EQ22">
        <v>1.6384622170000001</v>
      </c>
      <c r="ER22">
        <v>3.0142563500000001</v>
      </c>
      <c r="ES22">
        <v>1.6929826670000001</v>
      </c>
      <c r="ET22">
        <v>2.9584291669999998</v>
      </c>
      <c r="EU22">
        <v>5.5884142829999996</v>
      </c>
      <c r="EV22">
        <v>3.78531225</v>
      </c>
      <c r="EX22" s="2" t="s">
        <v>2435</v>
      </c>
      <c r="EY22">
        <v>5.0518243829999996</v>
      </c>
      <c r="EZ22">
        <v>2.3156894499999998</v>
      </c>
      <c r="FA22">
        <v>3.1098325170000001</v>
      </c>
      <c r="FB22">
        <v>0.18936771699999999</v>
      </c>
      <c r="FC22">
        <v>0.176445833</v>
      </c>
      <c r="FD22">
        <v>0.18515139999999999</v>
      </c>
      <c r="FE22">
        <v>0.25375920000000002</v>
      </c>
      <c r="FF22">
        <v>0.31422745000000002</v>
      </c>
      <c r="FG22">
        <v>0.256918533</v>
      </c>
      <c r="FH22">
        <v>1.056494933</v>
      </c>
      <c r="FI22">
        <v>1.80573695</v>
      </c>
      <c r="FJ22">
        <v>0.73324223300000002</v>
      </c>
      <c r="FK22">
        <v>2.1513114830000002</v>
      </c>
      <c r="FL22">
        <v>5.6374382670000003</v>
      </c>
      <c r="FM22">
        <v>2.1692773170000001</v>
      </c>
      <c r="FO22" t="s">
        <v>2507</v>
      </c>
      <c r="FP22">
        <v>8.0390604499999991</v>
      </c>
      <c r="FQ22">
        <v>10.160281680000001</v>
      </c>
      <c r="FR22">
        <v>16.545253020000001</v>
      </c>
      <c r="FS22">
        <v>8.2092499999999999E-2</v>
      </c>
      <c r="FT22">
        <v>0.13274549999999999</v>
      </c>
      <c r="FU22">
        <v>5.4656182999999997E-2</v>
      </c>
      <c r="FV22">
        <v>2.2437038999999999</v>
      </c>
      <c r="FW22">
        <v>2.0349377</v>
      </c>
      <c r="FX22">
        <v>4.3204225669999996</v>
      </c>
      <c r="FY22">
        <v>2.9601114169999998</v>
      </c>
      <c r="FZ22">
        <v>2.6415978830000002</v>
      </c>
      <c r="GA22">
        <v>3.9665020499999999</v>
      </c>
      <c r="GB22">
        <v>2.5801604999999999</v>
      </c>
      <c r="GC22">
        <v>2.4556767169999998</v>
      </c>
      <c r="GD22">
        <v>2.2330665500000002</v>
      </c>
      <c r="GF22" t="s">
        <v>2725</v>
      </c>
      <c r="GG22">
        <v>4.3359044999999998</v>
      </c>
      <c r="GH22">
        <v>3.7701654329999998</v>
      </c>
      <c r="GI22">
        <v>9.1083051830000006</v>
      </c>
      <c r="GJ22">
        <v>4.5524500000000002E-2</v>
      </c>
      <c r="GK22">
        <v>0.22054236699999999</v>
      </c>
      <c r="GL22">
        <v>0.222600567</v>
      </c>
      <c r="GM22">
        <v>5.2037567E-2</v>
      </c>
      <c r="GN22">
        <v>0.22643006700000001</v>
      </c>
      <c r="GO22">
        <v>0.21788818300000001</v>
      </c>
      <c r="GP22">
        <v>2.0522017E-2</v>
      </c>
      <c r="GQ22">
        <v>2.8607516999999999E-2</v>
      </c>
      <c r="GR22">
        <v>1.0394117E-2</v>
      </c>
      <c r="GS22">
        <v>7.1500000000000003E-4</v>
      </c>
      <c r="GT22">
        <v>7.0576170000000004E-3</v>
      </c>
      <c r="GU22">
        <v>1.4579742E-2</v>
      </c>
      <c r="GW22" t="s">
        <v>2813</v>
      </c>
      <c r="GX22">
        <v>0.74409429999999999</v>
      </c>
      <c r="GY22">
        <v>1.2297921999999999</v>
      </c>
      <c r="GZ22">
        <v>0.50757326700000005</v>
      </c>
      <c r="HA22">
        <v>1.199615117</v>
      </c>
      <c r="HB22">
        <v>1.9461744670000001</v>
      </c>
      <c r="HC22">
        <v>1.204239667</v>
      </c>
      <c r="HD22">
        <v>1.2529397499999999</v>
      </c>
      <c r="HE22">
        <v>3.1111474499999998</v>
      </c>
      <c r="HF22">
        <v>2.1184930999999998</v>
      </c>
      <c r="HG22">
        <v>5.7510953999999996</v>
      </c>
      <c r="HH22">
        <v>9.8227694499999991</v>
      </c>
      <c r="HI22">
        <v>2.3936896669999999</v>
      </c>
      <c r="HJ22">
        <v>2.792071017</v>
      </c>
      <c r="HK22">
        <v>6.1532335500000004</v>
      </c>
      <c r="HL22">
        <v>2.6748698000000002</v>
      </c>
    </row>
    <row r="23" spans="1:220" x14ac:dyDescent="0.25">
      <c r="A23" s="2" t="s">
        <v>417</v>
      </c>
      <c r="B23">
        <v>13.351331099999999</v>
      </c>
      <c r="C23">
        <v>12.4249995</v>
      </c>
      <c r="D23">
        <v>20.84682098</v>
      </c>
      <c r="E23">
        <v>19.773530430000001</v>
      </c>
      <c r="F23">
        <v>12.838689799999999</v>
      </c>
      <c r="G23">
        <v>16.841313079999999</v>
      </c>
      <c r="H23">
        <v>21.682979320000001</v>
      </c>
      <c r="I23">
        <v>9.0447613669999996</v>
      </c>
      <c r="J23">
        <v>18.60067733</v>
      </c>
      <c r="K23">
        <v>21.221675000000001</v>
      </c>
      <c r="L23">
        <v>7.8919359169999996</v>
      </c>
      <c r="M23">
        <v>20.161067500000001</v>
      </c>
      <c r="N23">
        <v>27.070330370000001</v>
      </c>
      <c r="O23">
        <v>11.67810875</v>
      </c>
      <c r="P23">
        <v>21.73473357</v>
      </c>
      <c r="R23" s="2" t="s">
        <v>535</v>
      </c>
      <c r="S23">
        <v>4.1822323499999996</v>
      </c>
      <c r="T23">
        <v>9.7121132830000008</v>
      </c>
      <c r="U23">
        <v>1.6928941</v>
      </c>
      <c r="V23">
        <v>3.0551628499999999</v>
      </c>
      <c r="W23">
        <v>4.1892172329999999</v>
      </c>
      <c r="X23">
        <v>0.91509485000000002</v>
      </c>
      <c r="Y23">
        <v>0.57349443300000003</v>
      </c>
      <c r="Z23">
        <v>1.5076837000000001</v>
      </c>
      <c r="AA23">
        <v>0.45667366700000001</v>
      </c>
      <c r="AB23">
        <v>1.0710949169999999</v>
      </c>
      <c r="AC23">
        <v>1.99822195</v>
      </c>
      <c r="AD23">
        <v>0.71808706700000002</v>
      </c>
      <c r="AE23">
        <v>4.5276234830000002</v>
      </c>
      <c r="AF23">
        <v>10.02019965</v>
      </c>
      <c r="AG23">
        <v>2.5820633000000002</v>
      </c>
      <c r="AI23" t="s">
        <v>984</v>
      </c>
      <c r="AJ23">
        <v>3.0016001829999999</v>
      </c>
      <c r="AK23">
        <v>3.1532822669999998</v>
      </c>
      <c r="AL23">
        <v>1.95098175</v>
      </c>
      <c r="AM23">
        <v>8.2765676670000001</v>
      </c>
      <c r="AN23">
        <v>12.09384028</v>
      </c>
      <c r="AO23">
        <v>8.8211325499999997</v>
      </c>
      <c r="AP23">
        <v>7.7301273500000001</v>
      </c>
      <c r="AQ23">
        <v>19.056089549999999</v>
      </c>
      <c r="AR23">
        <v>13.40504037</v>
      </c>
      <c r="AS23">
        <v>6.1861920169999998</v>
      </c>
      <c r="AT23">
        <v>12.81823487</v>
      </c>
      <c r="AU23">
        <v>11.92152952</v>
      </c>
      <c r="AV23">
        <v>3.3544130499999998</v>
      </c>
      <c r="AW23">
        <v>6.5258879670000001</v>
      </c>
      <c r="AX23">
        <v>7.1312967499999997</v>
      </c>
      <c r="AZ23" s="2" t="s">
        <v>1160</v>
      </c>
      <c r="BA23">
        <v>5.5617979169999998</v>
      </c>
      <c r="BB23">
        <v>8.6787718330000008</v>
      </c>
      <c r="BC23">
        <v>3.7209593669999999</v>
      </c>
      <c r="BD23">
        <v>13.78721758</v>
      </c>
      <c r="BE23">
        <v>15.94328535</v>
      </c>
      <c r="BF23">
        <v>15.71492578</v>
      </c>
      <c r="BG23">
        <v>162.4693584</v>
      </c>
      <c r="BH23">
        <v>144.86307629999999</v>
      </c>
      <c r="BI23">
        <v>93.582677320000002</v>
      </c>
      <c r="BJ23">
        <v>62.065520499999998</v>
      </c>
      <c r="BK23">
        <v>31.753800500000001</v>
      </c>
      <c r="BL23">
        <v>29.7906978</v>
      </c>
      <c r="BM23">
        <v>22.734202700000001</v>
      </c>
      <c r="BN23">
        <v>9.9214296330000007</v>
      </c>
      <c r="BO23">
        <v>7.0197206330000004</v>
      </c>
      <c r="BQ23" t="s">
        <v>1387</v>
      </c>
      <c r="BR23">
        <v>33.775696349999997</v>
      </c>
      <c r="BS23">
        <v>33.324560349999999</v>
      </c>
      <c r="BT23">
        <v>50.191650000000003</v>
      </c>
      <c r="BU23">
        <v>24.78236695</v>
      </c>
      <c r="BV23">
        <v>11.8822372</v>
      </c>
      <c r="BW23">
        <v>28.077155550000001</v>
      </c>
      <c r="BX23">
        <v>0.1272083</v>
      </c>
      <c r="BY23">
        <v>0.55236795000000005</v>
      </c>
      <c r="BZ23">
        <v>0.20307045000000001</v>
      </c>
      <c r="CA23">
        <v>9.9364350000000004E-2</v>
      </c>
      <c r="CB23">
        <v>0.31503393299999999</v>
      </c>
      <c r="CC23">
        <v>0.13422208299999999</v>
      </c>
      <c r="CD23">
        <v>6.6607683000000001E-2</v>
      </c>
      <c r="CE23">
        <v>7.0897007999999997E-2</v>
      </c>
      <c r="CF23">
        <v>1.4579742E-2</v>
      </c>
      <c r="CH23" t="s">
        <v>1765</v>
      </c>
      <c r="CI23">
        <v>0.91846640000000002</v>
      </c>
      <c r="CJ23">
        <v>2.8970384830000002</v>
      </c>
      <c r="CK23">
        <v>3.148079917</v>
      </c>
      <c r="CL23">
        <v>1.9157400000000002E-2</v>
      </c>
      <c r="CM23">
        <v>0.132315033</v>
      </c>
      <c r="CN23">
        <v>0.15123215000000001</v>
      </c>
      <c r="CO23">
        <v>0.105639917</v>
      </c>
      <c r="CP23">
        <v>5.5993557999999999E-2</v>
      </c>
      <c r="CQ23">
        <v>5.5546830000000004E-3</v>
      </c>
      <c r="CR23">
        <v>3.658E-4</v>
      </c>
      <c r="CS23">
        <v>1.55065E-3</v>
      </c>
      <c r="CT23">
        <v>1.0394117E-2</v>
      </c>
      <c r="CU23">
        <v>7.1500000000000003E-4</v>
      </c>
      <c r="CV23">
        <v>7.0576170000000004E-3</v>
      </c>
      <c r="CW23">
        <v>1.4579742E-2</v>
      </c>
      <c r="CY23" s="2" t="s">
        <v>1789</v>
      </c>
      <c r="CZ23">
        <v>4.6107203170000002</v>
      </c>
      <c r="DA23">
        <v>5.7359421829999997</v>
      </c>
      <c r="DB23">
        <v>3.2359676999999998</v>
      </c>
      <c r="DC23">
        <v>0.79072476700000005</v>
      </c>
      <c r="DD23">
        <v>1.7988469170000001</v>
      </c>
      <c r="DE23">
        <v>1.2440892830000001</v>
      </c>
      <c r="DF23">
        <v>9.2043435500000008</v>
      </c>
      <c r="DG23">
        <v>13.61202982</v>
      </c>
      <c r="DH23">
        <v>4.9221595669999996</v>
      </c>
      <c r="DI23">
        <v>4.9913881330000001</v>
      </c>
      <c r="DJ23">
        <v>4.7066129500000002</v>
      </c>
      <c r="DK23">
        <v>2.3972449330000001</v>
      </c>
      <c r="DL23">
        <v>2.2928292670000001</v>
      </c>
      <c r="DM23">
        <v>2.8301989829999998</v>
      </c>
      <c r="DN23">
        <v>1.648944067</v>
      </c>
      <c r="DP23" t="s">
        <v>2047</v>
      </c>
      <c r="DQ23">
        <v>14.710803629999999</v>
      </c>
      <c r="DR23">
        <v>20.902161920000001</v>
      </c>
      <c r="DS23">
        <v>15.202481580000001</v>
      </c>
      <c r="DT23">
        <v>11.1217574</v>
      </c>
      <c r="DU23">
        <v>15.33545325</v>
      </c>
      <c r="DV23">
        <v>7.0432216329999999</v>
      </c>
      <c r="DW23">
        <v>1.7305718329999999</v>
      </c>
      <c r="DX23">
        <v>6.2681788999999997</v>
      </c>
      <c r="DY23">
        <v>2.6882137670000001</v>
      </c>
      <c r="DZ23">
        <v>4.7892816170000003</v>
      </c>
      <c r="EA23">
        <v>11.03149998</v>
      </c>
      <c r="EB23">
        <v>4.9729247000000001</v>
      </c>
      <c r="EC23">
        <v>8.3288150830000003</v>
      </c>
      <c r="ED23">
        <v>17.58342472</v>
      </c>
      <c r="EE23">
        <v>9.7035734169999994</v>
      </c>
      <c r="EG23" t="s">
        <v>2233</v>
      </c>
      <c r="EH23">
        <v>4.0581783000000003E-2</v>
      </c>
      <c r="EI23">
        <v>0.13863698299999999</v>
      </c>
      <c r="EJ23">
        <v>9.7237217000000001E-2</v>
      </c>
      <c r="EK23">
        <v>7.2808800000000007E-2</v>
      </c>
      <c r="EL23">
        <v>7.5867249999999997E-2</v>
      </c>
      <c r="EM23">
        <v>13.7092323</v>
      </c>
      <c r="EN23">
        <v>0.22110866700000001</v>
      </c>
      <c r="EO23">
        <v>0.19106348300000001</v>
      </c>
      <c r="EP23">
        <v>0.1213709</v>
      </c>
      <c r="EQ23">
        <v>9.0678599999999998E-2</v>
      </c>
      <c r="ER23">
        <v>23.923105570000001</v>
      </c>
      <c r="ES23">
        <v>0.158222317</v>
      </c>
      <c r="ET23">
        <v>11.24013585</v>
      </c>
      <c r="EU23">
        <v>0.19294693299999999</v>
      </c>
      <c r="EV23">
        <v>0.30982316700000001</v>
      </c>
      <c r="EX23" s="2" t="s">
        <v>2483</v>
      </c>
      <c r="EY23">
        <v>0.80453458300000003</v>
      </c>
      <c r="EZ23">
        <v>2.7907098170000002</v>
      </c>
      <c r="FA23">
        <v>3.12024875</v>
      </c>
      <c r="FB23">
        <v>0.20433475000000001</v>
      </c>
      <c r="FC23">
        <v>0.228125467</v>
      </c>
      <c r="FD23">
        <v>0.12254193300000001</v>
      </c>
      <c r="FE23">
        <v>0.21141426699999999</v>
      </c>
      <c r="FF23">
        <v>0.45928681700000001</v>
      </c>
      <c r="FG23">
        <v>0.23003945000000001</v>
      </c>
      <c r="FH23">
        <v>0.28311884999999998</v>
      </c>
      <c r="FI23">
        <v>0.51726388300000004</v>
      </c>
      <c r="FJ23">
        <v>0.38206754999999998</v>
      </c>
      <c r="FK23">
        <v>0.51362316699999999</v>
      </c>
      <c r="FL23">
        <v>1.2887270669999999</v>
      </c>
      <c r="FM23">
        <v>0.59737836700000002</v>
      </c>
      <c r="FO23" t="s">
        <v>2533</v>
      </c>
      <c r="FP23">
        <v>6.56167415</v>
      </c>
      <c r="FQ23">
        <v>5.8615918169999999</v>
      </c>
      <c r="FR23">
        <v>6.8816468830000002</v>
      </c>
      <c r="FS23">
        <v>0.50454421699999996</v>
      </c>
      <c r="FT23">
        <v>0.10062346699999999</v>
      </c>
      <c r="FU23">
        <v>0.62174713299999995</v>
      </c>
      <c r="FV23">
        <v>1.5566571499999999</v>
      </c>
      <c r="FW23">
        <v>0.32148778300000003</v>
      </c>
      <c r="FX23">
        <v>1.1252712499999999</v>
      </c>
      <c r="FY23">
        <v>9.9839823330000002</v>
      </c>
      <c r="FZ23">
        <v>1.359600283</v>
      </c>
      <c r="GA23">
        <v>3.0669849</v>
      </c>
      <c r="GB23">
        <v>18.856224520000001</v>
      </c>
      <c r="GC23">
        <v>6.3577810330000002</v>
      </c>
      <c r="GD23">
        <v>6.0052607</v>
      </c>
      <c r="GF23" t="s">
        <v>2716</v>
      </c>
      <c r="GG23">
        <v>5.0985567669999998</v>
      </c>
      <c r="GH23">
        <v>10.473018570000001</v>
      </c>
      <c r="GI23">
        <v>13.1644963</v>
      </c>
      <c r="GJ23">
        <v>0.38500489999999998</v>
      </c>
      <c r="GK23">
        <v>0.38503713299999998</v>
      </c>
      <c r="GL23">
        <v>0.30116786699999998</v>
      </c>
      <c r="GM23">
        <v>0.100062125</v>
      </c>
      <c r="GN23">
        <v>5.58231E-2</v>
      </c>
      <c r="GO23">
        <v>0.37145393300000001</v>
      </c>
      <c r="GP23">
        <v>0.65478698300000004</v>
      </c>
      <c r="GQ23">
        <v>1.55065E-3</v>
      </c>
      <c r="GR23">
        <v>0.20505121700000001</v>
      </c>
      <c r="GS23">
        <v>0.33303418299999998</v>
      </c>
      <c r="GT23">
        <v>7.0576170000000004E-3</v>
      </c>
      <c r="GU23">
        <v>0.126894858</v>
      </c>
      <c r="GW23" t="s">
        <v>2796</v>
      </c>
      <c r="GX23">
        <v>3.9879509500000001</v>
      </c>
      <c r="GY23">
        <v>2.8086131829999998</v>
      </c>
      <c r="GZ23">
        <v>1.296398167</v>
      </c>
      <c r="HA23">
        <v>4.8483335500000004</v>
      </c>
      <c r="HB23">
        <v>4.874873333</v>
      </c>
      <c r="HC23">
        <v>5.7888493170000004</v>
      </c>
      <c r="HD23">
        <v>4.2922473170000002</v>
      </c>
      <c r="HE23">
        <v>6.9716729329999998</v>
      </c>
      <c r="HF23">
        <v>5.6986214999999998</v>
      </c>
      <c r="HG23">
        <v>5.7726474669999996</v>
      </c>
      <c r="HH23">
        <v>6.9019114000000004</v>
      </c>
      <c r="HI23">
        <v>5.660272033</v>
      </c>
      <c r="HJ23">
        <v>6.4146491330000002</v>
      </c>
      <c r="HK23">
        <v>7.0098095000000002</v>
      </c>
      <c r="HL23">
        <v>5.6937805829999997</v>
      </c>
    </row>
    <row r="24" spans="1:220" x14ac:dyDescent="0.25">
      <c r="A24" s="2" t="s">
        <v>74</v>
      </c>
      <c r="B24">
        <v>3.0032416999999999E-2</v>
      </c>
      <c r="C24">
        <v>0</v>
      </c>
      <c r="D24">
        <v>2.0415183E-2</v>
      </c>
      <c r="E24">
        <v>0.66512123300000003</v>
      </c>
      <c r="F24">
        <v>2.29432445</v>
      </c>
      <c r="G24">
        <v>1.197530317</v>
      </c>
      <c r="H24">
        <v>4.781247767</v>
      </c>
      <c r="I24">
        <v>4.1258340169999999</v>
      </c>
      <c r="J24">
        <v>8.8103603170000007</v>
      </c>
      <c r="K24">
        <v>7.8769982670000003</v>
      </c>
      <c r="L24">
        <v>8.5065875329999994</v>
      </c>
      <c r="M24">
        <v>9.6391903499999998</v>
      </c>
      <c r="N24">
        <v>3.4902268670000001</v>
      </c>
      <c r="O24">
        <v>7.4544464000000001</v>
      </c>
      <c r="P24">
        <v>7.8000965170000001</v>
      </c>
      <c r="R24" s="2" t="s">
        <v>641</v>
      </c>
      <c r="S24">
        <v>6.0671067000000002E-2</v>
      </c>
      <c r="T24">
        <v>5.7446900000000002E-2</v>
      </c>
      <c r="U24">
        <v>1.527485E-2</v>
      </c>
      <c r="V24">
        <v>9.154327383</v>
      </c>
      <c r="W24">
        <v>9.8504561830000004</v>
      </c>
      <c r="X24">
        <v>7.6235858329999999</v>
      </c>
      <c r="Y24">
        <v>0.69762246699999997</v>
      </c>
      <c r="Z24">
        <v>1.22228925</v>
      </c>
      <c r="AA24">
        <v>1.5237900170000001</v>
      </c>
      <c r="AB24">
        <v>2.6671008170000001</v>
      </c>
      <c r="AC24">
        <v>7.2696495499999996</v>
      </c>
      <c r="AD24">
        <v>5.7005196829999996</v>
      </c>
      <c r="AE24">
        <v>7.0843711330000003</v>
      </c>
      <c r="AF24">
        <v>12.071489769999999</v>
      </c>
      <c r="AG24">
        <v>7.1666468999999999</v>
      </c>
      <c r="AI24" t="s">
        <v>1053</v>
      </c>
      <c r="AJ24">
        <v>5.3488833E-2</v>
      </c>
      <c r="AK24">
        <v>0.187364</v>
      </c>
      <c r="AL24">
        <v>5.2507733000000001E-2</v>
      </c>
      <c r="AM24">
        <v>4.4770655000000001</v>
      </c>
      <c r="AN24">
        <v>3.3271972669999998</v>
      </c>
      <c r="AO24">
        <v>1.4064695330000001</v>
      </c>
      <c r="AP24">
        <v>14.86107968</v>
      </c>
      <c r="AQ24">
        <v>19.409063150000001</v>
      </c>
      <c r="AR24">
        <v>20.79590932</v>
      </c>
      <c r="AS24">
        <v>5.3171006829999996</v>
      </c>
      <c r="AT24">
        <v>5.645804933</v>
      </c>
      <c r="AU24">
        <v>8.6000462330000005</v>
      </c>
      <c r="AV24">
        <v>4.8333297829999999</v>
      </c>
      <c r="AW24">
        <v>5.4232257830000004</v>
      </c>
      <c r="AX24">
        <v>6.275986767</v>
      </c>
      <c r="AZ24" s="2" t="s">
        <v>1296</v>
      </c>
      <c r="BA24">
        <v>0</v>
      </c>
      <c r="BB24">
        <v>0</v>
      </c>
      <c r="BC24">
        <v>0</v>
      </c>
      <c r="BD24">
        <v>0.39031166699999997</v>
      </c>
      <c r="BE24">
        <v>0.39136599999999999</v>
      </c>
      <c r="BF24">
        <v>0.21712980000000001</v>
      </c>
      <c r="BG24">
        <v>30.927447050000001</v>
      </c>
      <c r="BH24">
        <v>12.5125688</v>
      </c>
      <c r="BI24">
        <v>15.195620099999999</v>
      </c>
      <c r="BJ24">
        <v>8.7121334000000008</v>
      </c>
      <c r="BK24">
        <v>3.5734045170000002</v>
      </c>
      <c r="BL24">
        <v>4.2632927499999997</v>
      </c>
      <c r="BM24">
        <v>0.22848158299999999</v>
      </c>
      <c r="BN24">
        <v>0.26187028299999998</v>
      </c>
      <c r="BO24">
        <v>1.4579742E-2</v>
      </c>
      <c r="BQ24" t="s">
        <v>1517</v>
      </c>
      <c r="BR24">
        <v>3.596656517</v>
      </c>
      <c r="BS24">
        <v>4.8487327499999999</v>
      </c>
      <c r="BT24">
        <v>1.8283438000000001</v>
      </c>
      <c r="BU24">
        <v>5.1596786830000001</v>
      </c>
      <c r="BV24">
        <v>4.0002386999999997</v>
      </c>
      <c r="BW24">
        <v>2.0604118169999999</v>
      </c>
      <c r="BX24">
        <v>1.328227933</v>
      </c>
      <c r="BY24">
        <v>0.99350116700000002</v>
      </c>
      <c r="BZ24">
        <v>0.48024558299999998</v>
      </c>
      <c r="CA24">
        <v>0.335729583</v>
      </c>
      <c r="CB24">
        <v>0.29718155000000002</v>
      </c>
      <c r="CC24">
        <v>0.14673708299999999</v>
      </c>
      <c r="CD24">
        <v>0.142270117</v>
      </c>
      <c r="CE24">
        <v>0.14355913300000001</v>
      </c>
      <c r="CF24">
        <v>0.20464923300000001</v>
      </c>
      <c r="CH24" t="s">
        <v>1589</v>
      </c>
      <c r="CI24">
        <v>54.80408473</v>
      </c>
      <c r="CJ24">
        <v>41.349650050000001</v>
      </c>
      <c r="CK24">
        <v>76.080410630000003</v>
      </c>
      <c r="CL24">
        <v>30.609747129999999</v>
      </c>
      <c r="CM24">
        <v>25.160725230000001</v>
      </c>
      <c r="CN24">
        <v>39.064944099999998</v>
      </c>
      <c r="CO24">
        <v>29.966710920000001</v>
      </c>
      <c r="CP24">
        <v>33.1701348</v>
      </c>
      <c r="CQ24">
        <v>49.00700973</v>
      </c>
      <c r="CR24">
        <v>13.832064620000001</v>
      </c>
      <c r="CS24">
        <v>23.901470199999999</v>
      </c>
      <c r="CT24">
        <v>44.343615579999998</v>
      </c>
      <c r="CU24">
        <v>8.0441303669999993</v>
      </c>
      <c r="CV24">
        <v>9.3151096500000001</v>
      </c>
      <c r="CW24">
        <v>23.89274558</v>
      </c>
      <c r="CY24" s="2" t="s">
        <v>1790</v>
      </c>
      <c r="CZ24">
        <v>14.655435880000001</v>
      </c>
      <c r="DA24">
        <v>28.081751480000001</v>
      </c>
      <c r="DB24">
        <v>18.494622069999998</v>
      </c>
      <c r="DC24">
        <v>25.769331619999999</v>
      </c>
      <c r="DD24">
        <v>29.312230700000001</v>
      </c>
      <c r="DE24">
        <v>19.85537613</v>
      </c>
      <c r="DF24">
        <v>17.5157214</v>
      </c>
      <c r="DG24">
        <v>26.710053970000001</v>
      </c>
      <c r="DH24">
        <v>12.634844620000001</v>
      </c>
      <c r="DI24">
        <v>13.83994105</v>
      </c>
      <c r="DJ24">
        <v>24.569721520000002</v>
      </c>
      <c r="DK24">
        <v>9.8727615170000007</v>
      </c>
      <c r="DL24">
        <v>10.226162820000001</v>
      </c>
      <c r="DM24">
        <v>25.32466187</v>
      </c>
      <c r="DN24">
        <v>10.01568123</v>
      </c>
      <c r="DP24" t="s">
        <v>2125</v>
      </c>
      <c r="DQ24">
        <v>3.6477132669999999</v>
      </c>
      <c r="DR24">
        <v>5.1344304999999997</v>
      </c>
      <c r="DS24">
        <v>1.076508233</v>
      </c>
      <c r="DT24">
        <v>0.99130943299999996</v>
      </c>
      <c r="DU24">
        <v>2.6755713669999999</v>
      </c>
      <c r="DV24">
        <v>1.744712933</v>
      </c>
      <c r="DW24">
        <v>0.14222148300000001</v>
      </c>
      <c r="DX24">
        <v>0.13741266699999999</v>
      </c>
      <c r="DY24">
        <v>5.5546830000000004E-3</v>
      </c>
      <c r="DZ24">
        <v>0.191066133</v>
      </c>
      <c r="EA24">
        <v>0.16144873300000001</v>
      </c>
      <c r="EB24">
        <v>1.0394117E-2</v>
      </c>
      <c r="EC24">
        <v>0.68297770000000002</v>
      </c>
      <c r="ED24">
        <v>0.60786522499999995</v>
      </c>
      <c r="EE24">
        <v>0.89545593300000004</v>
      </c>
      <c r="EG24" t="s">
        <v>2235</v>
      </c>
      <c r="EH24">
        <v>5.5727629329999999</v>
      </c>
      <c r="EI24">
        <v>9.127829083</v>
      </c>
      <c r="EJ24">
        <v>3.4619737330000002</v>
      </c>
      <c r="EK24">
        <v>2.3875360329999999</v>
      </c>
      <c r="EL24">
        <v>5.8514733330000004</v>
      </c>
      <c r="EM24">
        <v>3.4441611829999998</v>
      </c>
      <c r="EN24">
        <v>4.4503996499999996</v>
      </c>
      <c r="EO24">
        <v>7.1468500669999999</v>
      </c>
      <c r="EP24">
        <v>4.7461213999999998</v>
      </c>
      <c r="EQ24">
        <v>7.6513792829999998</v>
      </c>
      <c r="ER24">
        <v>10.092109349999999</v>
      </c>
      <c r="ES24">
        <v>5.1970706670000002</v>
      </c>
      <c r="ET24">
        <v>11.06118322</v>
      </c>
      <c r="EU24">
        <v>18.664509129999999</v>
      </c>
      <c r="EV24">
        <v>6.7758302830000003</v>
      </c>
      <c r="EX24" s="2" t="s">
        <v>2479</v>
      </c>
      <c r="EY24">
        <v>1.634416133</v>
      </c>
      <c r="EZ24">
        <v>2.2949128499999998</v>
      </c>
      <c r="FA24">
        <v>3.5385355829999998</v>
      </c>
      <c r="FB24">
        <v>1.1930864670000001</v>
      </c>
      <c r="FC24">
        <v>1.650175967</v>
      </c>
      <c r="FD24">
        <v>1.7568865</v>
      </c>
      <c r="FE24">
        <v>1.0714222330000001</v>
      </c>
      <c r="FF24">
        <v>1.2893008829999999</v>
      </c>
      <c r="FG24">
        <v>1.7537884669999999</v>
      </c>
      <c r="FH24">
        <v>1.0388560170000001</v>
      </c>
      <c r="FI24">
        <v>1.5928279670000001</v>
      </c>
      <c r="FJ24">
        <v>2.1483552330000002</v>
      </c>
      <c r="FK24">
        <v>1.450089033</v>
      </c>
      <c r="FL24">
        <v>1.9188032500000001</v>
      </c>
      <c r="FM24">
        <v>2.026839667</v>
      </c>
      <c r="FO24" t="s">
        <v>2620</v>
      </c>
      <c r="FP24">
        <v>17.7524242</v>
      </c>
      <c r="FQ24">
        <v>13.4090408</v>
      </c>
      <c r="FR24">
        <v>20.671915670000001</v>
      </c>
      <c r="FS24">
        <v>8.3791431000000003</v>
      </c>
      <c r="FT24">
        <v>10.08253172</v>
      </c>
      <c r="FU24">
        <v>16.928545320000001</v>
      </c>
      <c r="FV24">
        <v>19.447418880000001</v>
      </c>
      <c r="FW24">
        <v>13.185204819999999</v>
      </c>
      <c r="FX24">
        <v>19.17011698</v>
      </c>
      <c r="FY24">
        <v>19.803370829999999</v>
      </c>
      <c r="FZ24">
        <v>13.139850450000001</v>
      </c>
      <c r="GA24">
        <v>18.824444100000001</v>
      </c>
      <c r="GB24">
        <v>21.173989469999999</v>
      </c>
      <c r="GC24">
        <v>14.087479699999999</v>
      </c>
      <c r="GD24">
        <v>21.323247680000001</v>
      </c>
      <c r="GF24" t="s">
        <v>2737</v>
      </c>
      <c r="GG24">
        <v>3.0085027000000002</v>
      </c>
      <c r="GH24">
        <v>6.9669863169999999</v>
      </c>
      <c r="GI24">
        <v>8.2108240329999997</v>
      </c>
      <c r="GJ24">
        <v>6.8791267000000003E-2</v>
      </c>
      <c r="GK24">
        <v>6.2936317000000006E-2</v>
      </c>
      <c r="GL24">
        <v>3.4680599999999999E-2</v>
      </c>
      <c r="GM24">
        <v>0.13995576700000001</v>
      </c>
      <c r="GN24">
        <v>1.7235919999999999E-3</v>
      </c>
      <c r="GO24">
        <v>0.195750217</v>
      </c>
      <c r="GP24">
        <v>0.54123738300000002</v>
      </c>
      <c r="GQ24">
        <v>0.105508167</v>
      </c>
      <c r="GR24">
        <v>1.0394117E-2</v>
      </c>
      <c r="GS24">
        <v>3.7126307999999997E-2</v>
      </c>
      <c r="GT24">
        <v>7.0576170000000004E-3</v>
      </c>
      <c r="GU24">
        <v>0.123456708</v>
      </c>
      <c r="GW24" t="s">
        <v>2801</v>
      </c>
      <c r="GX24">
        <v>4.6734616999999999E-2</v>
      </c>
      <c r="GY24">
        <v>0</v>
      </c>
      <c r="GZ24">
        <v>0</v>
      </c>
      <c r="HA24">
        <v>0</v>
      </c>
      <c r="HB24">
        <v>1.0677674829999999</v>
      </c>
      <c r="HC24">
        <v>0</v>
      </c>
      <c r="HD24">
        <v>4.4487500000000001E-4</v>
      </c>
      <c r="HE24">
        <v>1.7235919999999999E-3</v>
      </c>
      <c r="HF24">
        <v>5.5546830000000004E-3</v>
      </c>
      <c r="HG24">
        <v>1.90147935</v>
      </c>
      <c r="HH24">
        <v>1.6541555830000001</v>
      </c>
      <c r="HI24">
        <v>0.48683026699999998</v>
      </c>
      <c r="HJ24">
        <v>5.3781262500000002</v>
      </c>
      <c r="HK24">
        <v>2.6296314000000001</v>
      </c>
      <c r="HL24">
        <v>2.221592367</v>
      </c>
    </row>
    <row r="25" spans="1:220" x14ac:dyDescent="0.25">
      <c r="A25" s="2" t="s">
        <v>64</v>
      </c>
      <c r="B25">
        <v>1.7803482999999998E-2</v>
      </c>
      <c r="C25">
        <v>1.5081083E-2</v>
      </c>
      <c r="D25">
        <v>1.8537267E-2</v>
      </c>
      <c r="E25">
        <v>0.121201083</v>
      </c>
      <c r="F25">
        <v>0.208385617</v>
      </c>
      <c r="G25">
        <v>0.16165151699999999</v>
      </c>
      <c r="H25">
        <v>2.3515312499999999</v>
      </c>
      <c r="I25">
        <v>1.1011617</v>
      </c>
      <c r="J25">
        <v>0.99459296699999999</v>
      </c>
      <c r="K25">
        <v>1.093556583</v>
      </c>
      <c r="L25">
        <v>1.1020422830000001</v>
      </c>
      <c r="M25">
        <v>0.82348500000000002</v>
      </c>
      <c r="N25">
        <v>5.5139860330000001</v>
      </c>
      <c r="O25">
        <v>13.436738999999999</v>
      </c>
      <c r="P25">
        <v>2.9886452330000002</v>
      </c>
      <c r="R25" s="2" t="s">
        <v>651</v>
      </c>
      <c r="S25">
        <v>1.4887516999999999E-2</v>
      </c>
      <c r="T25">
        <v>4.1265829999999996E-3</v>
      </c>
      <c r="U25">
        <v>2.5431767000000001E-2</v>
      </c>
      <c r="V25">
        <v>9.5761388669999992</v>
      </c>
      <c r="W25">
        <v>8.1310525499999997</v>
      </c>
      <c r="X25">
        <v>19.300244979999999</v>
      </c>
      <c r="Y25">
        <v>0.54332185</v>
      </c>
      <c r="Z25">
        <v>0.14858915</v>
      </c>
      <c r="AA25">
        <v>0.71337309999999998</v>
      </c>
      <c r="AB25">
        <v>7.4280766999999998E-2</v>
      </c>
      <c r="AC25">
        <v>0.22878036700000001</v>
      </c>
      <c r="AD25">
        <v>0.42661998299999998</v>
      </c>
      <c r="AE25">
        <v>1.268841967</v>
      </c>
      <c r="AF25">
        <v>2.1228018500000001</v>
      </c>
      <c r="AG25">
        <v>0.85983120000000002</v>
      </c>
      <c r="AI25" t="s">
        <v>942</v>
      </c>
      <c r="AJ25">
        <v>8.4286606170000002</v>
      </c>
      <c r="AK25">
        <v>9.4713462170000007</v>
      </c>
      <c r="AL25">
        <v>7.3289802330000002</v>
      </c>
      <c r="AM25">
        <v>12.8627524</v>
      </c>
      <c r="AN25">
        <v>5.0770736669999996</v>
      </c>
      <c r="AO25">
        <v>3.5066665170000002</v>
      </c>
      <c r="AP25">
        <v>26.18923637</v>
      </c>
      <c r="AQ25">
        <v>17.228808749999999</v>
      </c>
      <c r="AR25">
        <v>13.64256415</v>
      </c>
      <c r="AS25">
        <v>11.5495666</v>
      </c>
      <c r="AT25">
        <v>4.3778141670000004</v>
      </c>
      <c r="AU25">
        <v>4.1445851999999999</v>
      </c>
      <c r="AV25">
        <v>4.6824194500000003</v>
      </c>
      <c r="AW25">
        <v>2.1182070830000002</v>
      </c>
      <c r="AX25">
        <v>1.9828263829999999</v>
      </c>
      <c r="AZ25" s="2" t="s">
        <v>1202</v>
      </c>
      <c r="BA25">
        <v>1.555142083</v>
      </c>
      <c r="BB25">
        <v>3.3010754169999998</v>
      </c>
      <c r="BC25">
        <v>1.121262567</v>
      </c>
      <c r="BD25">
        <v>4.143169683</v>
      </c>
      <c r="BE25">
        <v>7.6659589170000002</v>
      </c>
      <c r="BF25">
        <v>5.667020033</v>
      </c>
      <c r="BG25">
        <v>61.904537050000002</v>
      </c>
      <c r="BH25">
        <v>96.195686100000003</v>
      </c>
      <c r="BI25">
        <v>79.540165150000007</v>
      </c>
      <c r="BJ25">
        <v>44.120624579999998</v>
      </c>
      <c r="BK25">
        <v>56.212183279999998</v>
      </c>
      <c r="BL25">
        <v>47.349579370000001</v>
      </c>
      <c r="BM25">
        <v>14.47824147</v>
      </c>
      <c r="BN25">
        <v>10.2166605</v>
      </c>
      <c r="BO25">
        <v>13.489497</v>
      </c>
      <c r="BQ25" t="s">
        <v>1491</v>
      </c>
      <c r="BR25">
        <v>5.1942502670000001</v>
      </c>
      <c r="BS25">
        <v>3.755495233</v>
      </c>
      <c r="BT25">
        <v>5.4324266999999997</v>
      </c>
      <c r="BU25">
        <v>27.788865749999999</v>
      </c>
      <c r="BV25">
        <v>15.99590087</v>
      </c>
      <c r="BW25">
        <v>22.288964979999999</v>
      </c>
      <c r="BX25">
        <v>3.1968662330000002</v>
      </c>
      <c r="BY25">
        <v>0.85766358300000001</v>
      </c>
      <c r="BZ25">
        <v>1.2655027329999999</v>
      </c>
      <c r="CA25">
        <v>0.89069801699999995</v>
      </c>
      <c r="CB25">
        <v>0.27840931699999999</v>
      </c>
      <c r="CC25">
        <v>0.81933515000000001</v>
      </c>
      <c r="CD25">
        <v>1.8865924000000001</v>
      </c>
      <c r="CE25">
        <v>0.72884968299999997</v>
      </c>
      <c r="CF25">
        <v>0.53251095000000004</v>
      </c>
      <c r="CH25" t="s">
        <v>1570</v>
      </c>
      <c r="CI25">
        <v>161.0653733</v>
      </c>
      <c r="CJ25">
        <v>166.86133369999999</v>
      </c>
      <c r="CK25">
        <v>137.35929340000001</v>
      </c>
      <c r="CL25">
        <v>51.401739280000001</v>
      </c>
      <c r="CM25">
        <v>32.10211142</v>
      </c>
      <c r="CN25">
        <v>33.800973800000001</v>
      </c>
      <c r="CO25">
        <v>74.859383050000005</v>
      </c>
      <c r="CP25">
        <v>20.439394419999999</v>
      </c>
      <c r="CQ25">
        <v>29.701522369999999</v>
      </c>
      <c r="CR25">
        <v>27.027283629999999</v>
      </c>
      <c r="CS25">
        <v>6.0826704669999998</v>
      </c>
      <c r="CT25">
        <v>11.630508799999999</v>
      </c>
      <c r="CU25">
        <v>9.2524291000000005</v>
      </c>
      <c r="CV25">
        <v>6.9748007669999996</v>
      </c>
      <c r="CW25">
        <v>5.9679964329999997</v>
      </c>
      <c r="CY25" s="2" t="s">
        <v>1791</v>
      </c>
      <c r="CZ25">
        <v>3.0881449330000001</v>
      </c>
      <c r="DA25">
        <v>2.8566915169999998</v>
      </c>
      <c r="DB25">
        <v>4.744257567</v>
      </c>
      <c r="DC25">
        <v>6.6316822000000002</v>
      </c>
      <c r="DD25">
        <v>6.6641291999999996</v>
      </c>
      <c r="DE25">
        <v>8.2832346670000003</v>
      </c>
      <c r="DF25">
        <v>4.4170275830000003</v>
      </c>
      <c r="DG25">
        <v>3.5274166330000001</v>
      </c>
      <c r="DH25">
        <v>4.0665724499999998</v>
      </c>
      <c r="DI25">
        <v>3.073598133</v>
      </c>
      <c r="DJ25">
        <v>2.2558951330000001</v>
      </c>
      <c r="DK25">
        <v>3.0128923329999999</v>
      </c>
      <c r="DL25">
        <v>4.3845755500000001</v>
      </c>
      <c r="DM25">
        <v>1.9785912000000001</v>
      </c>
      <c r="DN25">
        <v>3.9234841500000002</v>
      </c>
      <c r="DP25" t="s">
        <v>2006</v>
      </c>
      <c r="DQ25">
        <v>36.523388730000001</v>
      </c>
      <c r="DR25">
        <v>48.026558430000001</v>
      </c>
      <c r="DS25">
        <v>46.01297082</v>
      </c>
      <c r="DT25">
        <v>4.3486413170000002</v>
      </c>
      <c r="DU25">
        <v>6.154266217</v>
      </c>
      <c r="DV25">
        <v>3.6840623670000001</v>
      </c>
      <c r="DW25">
        <v>1.197667517</v>
      </c>
      <c r="DX25">
        <v>9.4408983499999994</v>
      </c>
      <c r="DY25">
        <v>1.945504833</v>
      </c>
      <c r="DZ25">
        <v>0.66505546699999996</v>
      </c>
      <c r="EA25">
        <v>7.0922914669999999</v>
      </c>
      <c r="EB25">
        <v>1.3104416169999999</v>
      </c>
      <c r="EC25">
        <v>0.73780155000000003</v>
      </c>
      <c r="ED25">
        <v>4.7366066</v>
      </c>
      <c r="EE25">
        <v>1.2633426830000001</v>
      </c>
      <c r="EG25" t="s">
        <v>2280</v>
      </c>
      <c r="EH25">
        <v>2.6390471500000001</v>
      </c>
      <c r="EI25">
        <v>4.4596986830000001</v>
      </c>
      <c r="EJ25">
        <v>5.6021450670000004</v>
      </c>
      <c r="EK25">
        <v>3.1086114249999999</v>
      </c>
      <c r="EL25">
        <v>4.6797288669999997</v>
      </c>
      <c r="EM25">
        <v>3.1106006329999998</v>
      </c>
      <c r="EN25">
        <v>4.139132483</v>
      </c>
      <c r="EO25">
        <v>3.717178783</v>
      </c>
      <c r="EP25">
        <v>1.6347204</v>
      </c>
      <c r="EQ25">
        <v>2.8278341999999999</v>
      </c>
      <c r="ER25">
        <v>4.4215522829999996</v>
      </c>
      <c r="ES25">
        <v>5.3796258000000003</v>
      </c>
      <c r="ET25">
        <v>5.0813335500000001</v>
      </c>
      <c r="EU25">
        <v>4.9865806829999997</v>
      </c>
      <c r="EV25">
        <v>5.6766953000000004</v>
      </c>
      <c r="EX25" s="2" t="s">
        <v>2411</v>
      </c>
      <c r="EY25">
        <v>7.4867868499999997</v>
      </c>
      <c r="EZ25">
        <v>3.2983202330000001</v>
      </c>
      <c r="FA25">
        <v>4.8636816170000001</v>
      </c>
      <c r="FB25">
        <v>4.4120841329999996</v>
      </c>
      <c r="FC25">
        <v>2.9046467329999999</v>
      </c>
      <c r="FD25">
        <v>4.7350848829999999</v>
      </c>
      <c r="FE25">
        <v>4.4855563829999996</v>
      </c>
      <c r="FF25">
        <v>3.2786964169999999</v>
      </c>
      <c r="FG25">
        <v>6.4772348830000004</v>
      </c>
      <c r="FH25">
        <v>4.0133345</v>
      </c>
      <c r="FI25">
        <v>4.2943802829999997</v>
      </c>
      <c r="FJ25">
        <v>6.1867996830000003</v>
      </c>
      <c r="FK25">
        <v>12.20760003</v>
      </c>
      <c r="FL25">
        <v>17.278298580000001</v>
      </c>
      <c r="FM25">
        <v>10.624417879999999</v>
      </c>
      <c r="FO25" t="s">
        <v>2510</v>
      </c>
      <c r="FP25">
        <v>5.9073183499999997</v>
      </c>
      <c r="FQ25">
        <v>5.2137390000000003</v>
      </c>
      <c r="FR25">
        <v>5.5562404670000003</v>
      </c>
      <c r="FS25">
        <v>0.1078336</v>
      </c>
      <c r="FT25">
        <v>0.201598683</v>
      </c>
      <c r="FU25">
        <v>0.37410325</v>
      </c>
      <c r="FV25">
        <v>1.231523733</v>
      </c>
      <c r="FW25">
        <v>1.2977491670000001</v>
      </c>
      <c r="FX25">
        <v>0.87778455</v>
      </c>
      <c r="FY25">
        <v>2.264300317</v>
      </c>
      <c r="FZ25">
        <v>1.3526849999999999</v>
      </c>
      <c r="GA25">
        <v>0.69824989999999998</v>
      </c>
      <c r="GB25">
        <v>3.7710202669999999</v>
      </c>
      <c r="GC25">
        <v>2.569980267</v>
      </c>
      <c r="GD25">
        <v>1.0063457170000001</v>
      </c>
      <c r="GF25" t="s">
        <v>2663</v>
      </c>
      <c r="GG25">
        <v>25.215822500000002</v>
      </c>
      <c r="GH25">
        <v>26.6051726</v>
      </c>
      <c r="GI25">
        <v>18.55859607</v>
      </c>
      <c r="GJ25">
        <v>6.6702959169999998</v>
      </c>
      <c r="GK25">
        <v>12.551393300000001</v>
      </c>
      <c r="GL25">
        <v>5.9162637169999996</v>
      </c>
      <c r="GM25">
        <v>5.738031683</v>
      </c>
      <c r="GN25">
        <v>19.35170797</v>
      </c>
      <c r="GO25">
        <v>1.0926685169999999</v>
      </c>
      <c r="GP25">
        <v>7.9466657999999999</v>
      </c>
      <c r="GQ25">
        <v>17.78397305</v>
      </c>
      <c r="GR25">
        <v>1.1785786</v>
      </c>
      <c r="GS25">
        <v>6.7659405000000001</v>
      </c>
      <c r="GT25">
        <v>21.249181750000002</v>
      </c>
      <c r="GU25">
        <v>1.885944367</v>
      </c>
      <c r="GW25" t="s">
        <v>2803</v>
      </c>
      <c r="GX25">
        <v>1.09095E-3</v>
      </c>
      <c r="GY25">
        <v>0</v>
      </c>
      <c r="GZ25">
        <v>0</v>
      </c>
      <c r="HA25">
        <v>0</v>
      </c>
      <c r="HB25">
        <v>1.1945466330000001</v>
      </c>
      <c r="HC25">
        <v>0</v>
      </c>
      <c r="HD25">
        <v>4.4487500000000001E-4</v>
      </c>
      <c r="HE25">
        <v>1.7235919999999999E-3</v>
      </c>
      <c r="HF25">
        <v>5.5546830000000004E-3</v>
      </c>
      <c r="HG25">
        <v>2.240254733</v>
      </c>
      <c r="HH25">
        <v>3.2316104000000001</v>
      </c>
      <c r="HI25">
        <v>0.875417267</v>
      </c>
      <c r="HJ25">
        <v>5.1380030830000001</v>
      </c>
      <c r="HK25">
        <v>11.57814057</v>
      </c>
      <c r="HL25">
        <v>2.805674067</v>
      </c>
    </row>
    <row r="26" spans="1:220" x14ac:dyDescent="0.25">
      <c r="A26" s="2" t="s">
        <v>429</v>
      </c>
      <c r="B26">
        <v>16.743306230000002</v>
      </c>
      <c r="C26">
        <v>10.763390230000001</v>
      </c>
      <c r="D26">
        <v>7.4430092329999997</v>
      </c>
      <c r="E26">
        <v>34.859998349999998</v>
      </c>
      <c r="F26">
        <v>31.740412580000001</v>
      </c>
      <c r="G26">
        <v>35.168361279999999</v>
      </c>
      <c r="H26">
        <v>22.674933079999999</v>
      </c>
      <c r="I26">
        <v>26.22578043</v>
      </c>
      <c r="J26">
        <v>23.082827080000001</v>
      </c>
      <c r="K26">
        <v>24.4568197</v>
      </c>
      <c r="L26">
        <v>32.610444180000002</v>
      </c>
      <c r="M26">
        <v>25.241695180000001</v>
      </c>
      <c r="N26">
        <v>29.80325367</v>
      </c>
      <c r="O26">
        <v>32.6844143</v>
      </c>
      <c r="P26">
        <v>28.289827630000001</v>
      </c>
      <c r="R26" s="2" t="s">
        <v>716</v>
      </c>
      <c r="S26">
        <v>0.44069960000000002</v>
      </c>
      <c r="T26">
        <v>0.38131185000000001</v>
      </c>
      <c r="U26">
        <v>0.26353199999999999</v>
      </c>
      <c r="V26">
        <v>19.169353019999999</v>
      </c>
      <c r="W26">
        <v>6.4510894499999996</v>
      </c>
      <c r="X26">
        <v>13.649682779999999</v>
      </c>
      <c r="Y26">
        <v>0.70618218300000002</v>
      </c>
      <c r="Z26">
        <v>0.15520762499999999</v>
      </c>
      <c r="AA26">
        <v>0.39166591699999997</v>
      </c>
      <c r="AB26">
        <v>1.12769875</v>
      </c>
      <c r="AC26">
        <v>0.279832833</v>
      </c>
      <c r="AD26">
        <v>0.81428821699999998</v>
      </c>
      <c r="AE26">
        <v>2.3391617669999998</v>
      </c>
      <c r="AF26">
        <v>1.0805303669999999</v>
      </c>
      <c r="AG26">
        <v>2.3922806670000001</v>
      </c>
      <c r="AI26" t="s">
        <v>911</v>
      </c>
      <c r="AJ26">
        <v>1.3618811</v>
      </c>
      <c r="AK26">
        <v>0.275763433</v>
      </c>
      <c r="AL26">
        <v>0.42613168299999998</v>
      </c>
      <c r="AM26">
        <v>17.283226750000001</v>
      </c>
      <c r="AN26">
        <v>3.4492703329999999</v>
      </c>
      <c r="AO26">
        <v>11.76277445</v>
      </c>
      <c r="AP26">
        <v>22.838264129999999</v>
      </c>
      <c r="AQ26">
        <v>1.246857683</v>
      </c>
      <c r="AR26">
        <v>16.38783123</v>
      </c>
      <c r="AS26">
        <v>8.9670626999999996</v>
      </c>
      <c r="AT26">
        <v>0.41924183300000001</v>
      </c>
      <c r="AU26">
        <v>6.5309036669999996</v>
      </c>
      <c r="AV26">
        <v>6.8403305830000001</v>
      </c>
      <c r="AW26">
        <v>0.36934846700000001</v>
      </c>
      <c r="AX26">
        <v>5.4460438829999998</v>
      </c>
      <c r="AZ26" s="2" t="s">
        <v>1167</v>
      </c>
      <c r="BA26">
        <v>10.547483550000001</v>
      </c>
      <c r="BB26">
        <v>7.1513041499999996</v>
      </c>
      <c r="BC26">
        <v>5.6878240829999998</v>
      </c>
      <c r="BD26">
        <v>11.887570419999999</v>
      </c>
      <c r="BE26">
        <v>12.76207335</v>
      </c>
      <c r="BF26">
        <v>5.6974243329999998</v>
      </c>
      <c r="BG26">
        <v>58.839755230000002</v>
      </c>
      <c r="BH26">
        <v>61.004668150000001</v>
      </c>
      <c r="BI26">
        <v>37.905702599999998</v>
      </c>
      <c r="BJ26">
        <v>37.912838030000003</v>
      </c>
      <c r="BK26">
        <v>30.271508699999998</v>
      </c>
      <c r="BL26">
        <v>22.596021050000001</v>
      </c>
      <c r="BM26">
        <v>15.69642253</v>
      </c>
      <c r="BN26">
        <v>20.902656220000001</v>
      </c>
      <c r="BO26">
        <v>14.117070419999999</v>
      </c>
      <c r="BQ26" t="s">
        <v>1526</v>
      </c>
      <c r="BR26">
        <v>3.115676567</v>
      </c>
      <c r="BS26">
        <v>1.294451333</v>
      </c>
      <c r="BT26">
        <v>1.3524202169999999</v>
      </c>
      <c r="BU26">
        <v>3.19029315</v>
      </c>
      <c r="BV26">
        <v>5.7349423000000002</v>
      </c>
      <c r="BW26">
        <v>4.659328533</v>
      </c>
      <c r="BX26">
        <v>1.4716608499999999</v>
      </c>
      <c r="BY26">
        <v>1.5794190829999999</v>
      </c>
      <c r="BZ26">
        <v>0.88960629999999996</v>
      </c>
      <c r="CA26">
        <v>1.4363224000000001</v>
      </c>
      <c r="CB26">
        <v>1.5361745</v>
      </c>
      <c r="CC26">
        <v>1.266180117</v>
      </c>
      <c r="CD26">
        <v>1.1663167999999999</v>
      </c>
      <c r="CE26">
        <v>1.5790403500000001</v>
      </c>
      <c r="CF26">
        <v>1.20817145</v>
      </c>
      <c r="CH26" t="s">
        <v>1697</v>
      </c>
      <c r="CI26">
        <v>6.6689081999999997</v>
      </c>
      <c r="CJ26">
        <v>4.84131</v>
      </c>
      <c r="CK26">
        <v>5.6821885329999997</v>
      </c>
      <c r="CL26">
        <v>5.9719074169999997</v>
      </c>
      <c r="CM26">
        <v>4.925729467</v>
      </c>
      <c r="CN26">
        <v>5.6384931829999996</v>
      </c>
      <c r="CO26">
        <v>22.640752899999999</v>
      </c>
      <c r="CP26">
        <v>16.724841820000002</v>
      </c>
      <c r="CQ26">
        <v>9.9767809829999994</v>
      </c>
      <c r="CR26">
        <v>8.6539920499999994</v>
      </c>
      <c r="CS26">
        <v>4.7695093330000002</v>
      </c>
      <c r="CT26">
        <v>4.3422812329999996</v>
      </c>
      <c r="CU26">
        <v>2.6102801329999998</v>
      </c>
      <c r="CV26">
        <v>1.3231614169999999</v>
      </c>
      <c r="CW26">
        <v>1.95645245</v>
      </c>
      <c r="CY26" s="2" t="s">
        <v>1792</v>
      </c>
      <c r="CZ26">
        <v>3.9328782000000002</v>
      </c>
      <c r="DA26">
        <v>3.4746136669999999</v>
      </c>
      <c r="DB26">
        <v>3.3144844170000001</v>
      </c>
      <c r="DC26">
        <v>28.177197199999998</v>
      </c>
      <c r="DD26">
        <v>21.100237979999999</v>
      </c>
      <c r="DE26">
        <v>19.107650580000001</v>
      </c>
      <c r="DF26">
        <v>10.878708319999999</v>
      </c>
      <c r="DG26">
        <v>5.6117553170000001</v>
      </c>
      <c r="DH26">
        <v>4.9319424329999997</v>
      </c>
      <c r="DI26">
        <v>4.6838774169999997</v>
      </c>
      <c r="DJ26">
        <v>3.0985493169999998</v>
      </c>
      <c r="DK26">
        <v>2.5631402329999999</v>
      </c>
      <c r="DL26">
        <v>3.3185052169999998</v>
      </c>
      <c r="DM26">
        <v>2.917115817</v>
      </c>
      <c r="DN26">
        <v>2.7604103000000002</v>
      </c>
      <c r="DP26" t="s">
        <v>2140</v>
      </c>
      <c r="DQ26">
        <v>1.8551728329999999</v>
      </c>
      <c r="DR26">
        <v>3.0810933170000001</v>
      </c>
      <c r="DS26">
        <v>5.0785266829999998</v>
      </c>
      <c r="DT26">
        <v>0.50656971699999997</v>
      </c>
      <c r="DU26">
        <v>1.0954794329999999</v>
      </c>
      <c r="DV26">
        <v>0.56134121699999995</v>
      </c>
      <c r="DW26">
        <v>0.33229013299999999</v>
      </c>
      <c r="DX26">
        <v>0.4962454</v>
      </c>
      <c r="DY26">
        <v>0.64353455000000004</v>
      </c>
      <c r="DZ26">
        <v>0.60271574999999999</v>
      </c>
      <c r="EA26">
        <v>1.0660483169999999</v>
      </c>
      <c r="EB26">
        <v>0.84254006699999995</v>
      </c>
      <c r="EC26">
        <v>1.55147225</v>
      </c>
      <c r="ED26">
        <v>1.7849758499999999</v>
      </c>
      <c r="EE26">
        <v>0.93803513299999997</v>
      </c>
      <c r="EG26" t="s">
        <v>2228</v>
      </c>
      <c r="EH26">
        <v>7.1569425500000001</v>
      </c>
      <c r="EI26">
        <v>4.6518674000000004</v>
      </c>
      <c r="EJ26">
        <v>4.8993355330000004</v>
      </c>
      <c r="EK26">
        <v>8.7194250330000003</v>
      </c>
      <c r="EL26">
        <v>5.6091798669999999</v>
      </c>
      <c r="EM26">
        <v>6.9402265170000002</v>
      </c>
      <c r="EN26">
        <v>9.1114382500000008</v>
      </c>
      <c r="EO26">
        <v>4.3541131499999999</v>
      </c>
      <c r="EP26">
        <v>5.0044506330000003</v>
      </c>
      <c r="EQ26">
        <v>10.4558433</v>
      </c>
      <c r="ER26">
        <v>4.5578305170000002</v>
      </c>
      <c r="ES26">
        <v>5.9602484499999999</v>
      </c>
      <c r="ET26">
        <v>13.790709270000001</v>
      </c>
      <c r="EU26">
        <v>8.3915959830000002</v>
      </c>
      <c r="EV26">
        <v>7.9345262329999997</v>
      </c>
      <c r="EX26" s="2" t="s">
        <v>2434</v>
      </c>
      <c r="EY26">
        <v>5.2271381669999997</v>
      </c>
      <c r="EZ26">
        <v>7.2184867500000003</v>
      </c>
      <c r="FA26">
        <v>5.9936800830000001</v>
      </c>
      <c r="FB26">
        <v>3.1894921169999999</v>
      </c>
      <c r="FC26">
        <v>6.8315076000000001</v>
      </c>
      <c r="FD26">
        <v>3.090736433</v>
      </c>
      <c r="FE26">
        <v>4.0705751000000001</v>
      </c>
      <c r="FF26">
        <v>6.7921666829999996</v>
      </c>
      <c r="FG26">
        <v>3.05416285</v>
      </c>
      <c r="FH26">
        <v>3.7406482169999999</v>
      </c>
      <c r="FI26">
        <v>7.1680113329999999</v>
      </c>
      <c r="FJ26">
        <v>4.1653701170000001</v>
      </c>
      <c r="FK26">
        <v>3.7456721000000002</v>
      </c>
      <c r="FL26">
        <v>5.8244154000000004</v>
      </c>
      <c r="FM26">
        <v>3.2365890830000001</v>
      </c>
      <c r="FO26" t="s">
        <v>2613</v>
      </c>
      <c r="FP26">
        <v>25.146115729999998</v>
      </c>
      <c r="FQ26">
        <v>30.463303629999999</v>
      </c>
      <c r="FR26">
        <v>25.954833529999998</v>
      </c>
      <c r="FS26">
        <v>6.0732686830000002</v>
      </c>
      <c r="FT26">
        <v>1.7491625669999999</v>
      </c>
      <c r="FU26">
        <v>5.9480381500000004</v>
      </c>
      <c r="FV26">
        <v>31.557180649999999</v>
      </c>
      <c r="FW26">
        <v>3.0213959830000001</v>
      </c>
      <c r="FX26">
        <v>11.188907970000001</v>
      </c>
      <c r="FY26">
        <v>30.03499382</v>
      </c>
      <c r="FZ26">
        <v>2.111399483</v>
      </c>
      <c r="GA26">
        <v>8.21280185</v>
      </c>
      <c r="GB26">
        <v>21.33458903</v>
      </c>
      <c r="GC26">
        <v>4.2070274000000003</v>
      </c>
      <c r="GD26">
        <v>4.6492845000000003</v>
      </c>
      <c r="GF26" t="s">
        <v>2726</v>
      </c>
      <c r="GG26">
        <v>4.1669853330000004</v>
      </c>
      <c r="GH26">
        <v>3.389608983</v>
      </c>
      <c r="GI26">
        <v>9.7032579000000005</v>
      </c>
      <c r="GJ26">
        <v>9.6987670000000005E-3</v>
      </c>
      <c r="GK26">
        <v>2.4145666999999999E-2</v>
      </c>
      <c r="GL26">
        <v>8.2612367000000006E-2</v>
      </c>
      <c r="GM26">
        <v>4.4487500000000001E-4</v>
      </c>
      <c r="GN26">
        <v>1.7235919999999999E-3</v>
      </c>
      <c r="GO26">
        <v>7.2721400000000005E-2</v>
      </c>
      <c r="GP26">
        <v>3.658E-4</v>
      </c>
      <c r="GQ26">
        <v>1.55065E-3</v>
      </c>
      <c r="GR26">
        <v>5.6678183E-2</v>
      </c>
      <c r="GS26">
        <v>2.2539824999999999E-2</v>
      </c>
      <c r="GT26">
        <v>7.0576170000000004E-3</v>
      </c>
      <c r="GU26">
        <v>1.4579742E-2</v>
      </c>
      <c r="GW26" t="s">
        <v>2784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7.9954517000000003E-2</v>
      </c>
      <c r="HE26">
        <v>0.65172134999999998</v>
      </c>
      <c r="HF26">
        <v>0.41583491700000003</v>
      </c>
      <c r="HG26">
        <v>6.8146652999999997</v>
      </c>
      <c r="HH26">
        <v>5.0750151499999996</v>
      </c>
      <c r="HI26">
        <v>3.3294358000000002</v>
      </c>
      <c r="HJ26">
        <v>9.9276417000000006</v>
      </c>
      <c r="HK26">
        <v>9.7826558329999997</v>
      </c>
      <c r="HL26">
        <v>6.5621469829999999</v>
      </c>
    </row>
    <row r="27" spans="1:220" x14ac:dyDescent="0.25">
      <c r="A27" s="2" t="s">
        <v>0</v>
      </c>
      <c r="B27">
        <v>0</v>
      </c>
      <c r="C27">
        <v>2.09575E-3</v>
      </c>
      <c r="D27">
        <v>0</v>
      </c>
      <c r="E27">
        <v>0</v>
      </c>
      <c r="F27">
        <v>2.37471E-2</v>
      </c>
      <c r="G27">
        <v>0</v>
      </c>
      <c r="H27">
        <v>2.1119534999999998</v>
      </c>
      <c r="I27">
        <v>8.4472737329999994</v>
      </c>
      <c r="J27">
        <v>9.0288224170000007</v>
      </c>
      <c r="K27">
        <v>23.205518900000001</v>
      </c>
      <c r="L27">
        <v>29.437886249999998</v>
      </c>
      <c r="M27">
        <v>28.11233575</v>
      </c>
      <c r="N27">
        <v>28.49023498</v>
      </c>
      <c r="O27">
        <v>22.42800742</v>
      </c>
      <c r="P27">
        <v>31.813478499999999</v>
      </c>
      <c r="R27" s="2" t="s">
        <v>618</v>
      </c>
      <c r="S27">
        <v>1.716033683</v>
      </c>
      <c r="T27">
        <v>4.8937409499999998</v>
      </c>
      <c r="U27">
        <v>2.2391882330000001</v>
      </c>
      <c r="V27">
        <v>7.3438569170000001</v>
      </c>
      <c r="W27">
        <v>9.5991303000000006</v>
      </c>
      <c r="X27">
        <v>8.3294093500000006</v>
      </c>
      <c r="Y27">
        <v>2.8257466</v>
      </c>
      <c r="Z27">
        <v>3.9985275329999999</v>
      </c>
      <c r="AA27">
        <v>2.87079795</v>
      </c>
      <c r="AB27">
        <v>3.3478536999999999</v>
      </c>
      <c r="AC27">
        <v>6.052043683</v>
      </c>
      <c r="AD27">
        <v>4.816500617</v>
      </c>
      <c r="AE27">
        <v>3.4819081170000001</v>
      </c>
      <c r="AF27">
        <v>8.1593693330000008</v>
      </c>
      <c r="AG27">
        <v>5.9165068500000002</v>
      </c>
      <c r="AI27" t="s">
        <v>836</v>
      </c>
      <c r="AJ27">
        <v>21.209241469999998</v>
      </c>
      <c r="AK27">
        <v>18.930819249999999</v>
      </c>
      <c r="AL27">
        <v>14.30742843</v>
      </c>
      <c r="AM27">
        <v>69.961616280000001</v>
      </c>
      <c r="AN27">
        <v>41.427717080000001</v>
      </c>
      <c r="AO27">
        <v>32.246780469999997</v>
      </c>
      <c r="AP27">
        <v>275.12562969999999</v>
      </c>
      <c r="AQ27">
        <v>205.022234</v>
      </c>
      <c r="AR27">
        <v>84.300224400000005</v>
      </c>
      <c r="AS27">
        <v>87.722098819999999</v>
      </c>
      <c r="AT27">
        <v>50.982760169999999</v>
      </c>
      <c r="AU27">
        <v>34.041058919999998</v>
      </c>
      <c r="AV27">
        <v>52.839422380000002</v>
      </c>
      <c r="AW27">
        <v>19.95195103</v>
      </c>
      <c r="AX27">
        <v>11.65322578</v>
      </c>
      <c r="AZ27" s="2" t="s">
        <v>1237</v>
      </c>
      <c r="BA27">
        <v>1.7782478500000001</v>
      </c>
      <c r="BB27">
        <v>0.63386980000000004</v>
      </c>
      <c r="BC27">
        <v>0.66192406699999995</v>
      </c>
      <c r="BD27">
        <v>2.1769524499999999</v>
      </c>
      <c r="BE27">
        <v>1.7778750830000001</v>
      </c>
      <c r="BF27">
        <v>2.0007826670000002</v>
      </c>
      <c r="BG27">
        <v>6.3665082499999999</v>
      </c>
      <c r="BH27">
        <v>4.0467253169999999</v>
      </c>
      <c r="BI27">
        <v>6.3366794500000001</v>
      </c>
      <c r="BJ27">
        <v>7.5486251329999998</v>
      </c>
      <c r="BK27">
        <v>3.3406373669999998</v>
      </c>
      <c r="BL27">
        <v>5.5209655499999997</v>
      </c>
      <c r="BM27">
        <v>3.2385625500000002</v>
      </c>
      <c r="BN27">
        <v>1.612809683</v>
      </c>
      <c r="BO27">
        <v>3.1048048170000002</v>
      </c>
      <c r="BQ27" t="s">
        <v>1528</v>
      </c>
      <c r="BR27">
        <v>2.8045295000000001</v>
      </c>
      <c r="BS27">
        <v>4.8929729499999999</v>
      </c>
      <c r="BT27">
        <v>6.1232638169999998</v>
      </c>
      <c r="BU27">
        <v>3.7290957329999999</v>
      </c>
      <c r="BV27">
        <v>5.0398011330000001</v>
      </c>
      <c r="BW27">
        <v>3.4493443500000001</v>
      </c>
      <c r="BX27">
        <v>1.1576309330000001</v>
      </c>
      <c r="BY27">
        <v>0.67047406700000001</v>
      </c>
      <c r="BZ27">
        <v>1.804186517</v>
      </c>
      <c r="CA27">
        <v>0.36609373299999998</v>
      </c>
      <c r="CB27">
        <v>0.87742896699999995</v>
      </c>
      <c r="CC27">
        <v>1.081407</v>
      </c>
      <c r="CD27">
        <v>0.75088664199999999</v>
      </c>
      <c r="CE27">
        <v>1.0691613</v>
      </c>
      <c r="CF27">
        <v>0.74772266700000001</v>
      </c>
      <c r="CH27" t="s">
        <v>1646</v>
      </c>
      <c r="CI27">
        <v>13.10536147</v>
      </c>
      <c r="CJ27">
        <v>15.22127978</v>
      </c>
      <c r="CK27">
        <v>20.338323979999998</v>
      </c>
      <c r="CL27">
        <v>2.3709367000000001</v>
      </c>
      <c r="CM27">
        <v>3.1095138329999998</v>
      </c>
      <c r="CN27">
        <v>2.0548385499999999</v>
      </c>
      <c r="CO27">
        <v>3.7673148830000001</v>
      </c>
      <c r="CP27">
        <v>2.3934579170000001</v>
      </c>
      <c r="CQ27">
        <v>1.6651774669999999</v>
      </c>
      <c r="CR27">
        <v>1.3515382170000001</v>
      </c>
      <c r="CS27">
        <v>0.60050230000000004</v>
      </c>
      <c r="CT27">
        <v>1.0394117E-2</v>
      </c>
      <c r="CU27">
        <v>0.278028567</v>
      </c>
      <c r="CV27">
        <v>8.2160825000000007E-2</v>
      </c>
      <c r="CW27">
        <v>1.4579742E-2</v>
      </c>
      <c r="CY27" s="2" t="s">
        <v>1793</v>
      </c>
      <c r="CZ27">
        <v>0.95134514999999997</v>
      </c>
      <c r="DA27">
        <v>1.4409425330000001</v>
      </c>
      <c r="DB27">
        <v>1.255100017</v>
      </c>
      <c r="DC27">
        <v>1.074157633</v>
      </c>
      <c r="DD27">
        <v>0.96035245000000002</v>
      </c>
      <c r="DE27">
        <v>1.1492326829999999</v>
      </c>
      <c r="DF27">
        <v>4.2151055670000002</v>
      </c>
      <c r="DG27">
        <v>1.2135479330000001</v>
      </c>
      <c r="DH27">
        <v>2.0408770000000001</v>
      </c>
      <c r="DI27">
        <v>1.5000698669999999</v>
      </c>
      <c r="DJ27">
        <v>0.86891750000000001</v>
      </c>
      <c r="DK27">
        <v>1.3339874</v>
      </c>
      <c r="DL27">
        <v>1.2974744170000001</v>
      </c>
      <c r="DM27">
        <v>0.95091579999999998</v>
      </c>
      <c r="DN27">
        <v>1.2026417170000001</v>
      </c>
      <c r="DP27" t="s">
        <v>2024</v>
      </c>
      <c r="DQ27">
        <v>23.907199680000002</v>
      </c>
      <c r="DR27">
        <v>27.73348008</v>
      </c>
      <c r="DS27">
        <v>23.62122097</v>
      </c>
      <c r="DT27">
        <v>17.31176482</v>
      </c>
      <c r="DU27">
        <v>18.71648875</v>
      </c>
      <c r="DV27">
        <v>19.72632922</v>
      </c>
      <c r="DW27">
        <v>4.1066398670000002</v>
      </c>
      <c r="DX27">
        <v>5.3242676830000004</v>
      </c>
      <c r="DY27">
        <v>8.6063455829999995</v>
      </c>
      <c r="DZ27">
        <v>5.6210077829999996</v>
      </c>
      <c r="EA27">
        <v>8.9528110170000001</v>
      </c>
      <c r="EB27">
        <v>9.734448617</v>
      </c>
      <c r="EC27">
        <v>7.6427596329999998</v>
      </c>
      <c r="ED27">
        <v>9.2942158500000005</v>
      </c>
      <c r="EE27">
        <v>12.420707200000001</v>
      </c>
      <c r="EG27" t="s">
        <v>2200</v>
      </c>
      <c r="EH27">
        <v>14.51015183</v>
      </c>
      <c r="EI27">
        <v>7.5205037499999996</v>
      </c>
      <c r="EJ27">
        <v>5.9668357329999999</v>
      </c>
      <c r="EK27">
        <v>13.47230877</v>
      </c>
      <c r="EL27">
        <v>15.84792975</v>
      </c>
      <c r="EM27">
        <v>16.297213899999999</v>
      </c>
      <c r="EN27">
        <v>13.80754887</v>
      </c>
      <c r="EO27">
        <v>14.08092793</v>
      </c>
      <c r="EP27">
        <v>14.22143067</v>
      </c>
      <c r="EQ27">
        <v>19.820613030000001</v>
      </c>
      <c r="ER27">
        <v>17.638208030000001</v>
      </c>
      <c r="ES27">
        <v>15.732912450000001</v>
      </c>
      <c r="ET27">
        <v>24.64327888</v>
      </c>
      <c r="EU27">
        <v>21.166324700000001</v>
      </c>
      <c r="EV27">
        <v>18.74114178</v>
      </c>
      <c r="EX27" s="2" t="s">
        <v>2391</v>
      </c>
      <c r="EY27">
        <v>13.2408793</v>
      </c>
      <c r="EZ27">
        <v>19.437124399999998</v>
      </c>
      <c r="FA27">
        <v>10.45414662</v>
      </c>
      <c r="FB27">
        <v>1.663810217</v>
      </c>
      <c r="FC27">
        <v>2.2569224499999998</v>
      </c>
      <c r="FD27">
        <v>1.3317564829999999</v>
      </c>
      <c r="FE27">
        <v>0.73160093299999995</v>
      </c>
      <c r="FF27">
        <v>0.485644833</v>
      </c>
      <c r="FG27">
        <v>0.24281423299999999</v>
      </c>
      <c r="FH27">
        <v>0.189080567</v>
      </c>
      <c r="FI27">
        <v>0.83837878300000002</v>
      </c>
      <c r="FJ27">
        <v>0.60510843299999995</v>
      </c>
      <c r="FK27">
        <v>1.5192233500000001</v>
      </c>
      <c r="FL27">
        <v>3.3967483500000002</v>
      </c>
      <c r="FM27">
        <v>1.364805467</v>
      </c>
      <c r="FO27" t="s">
        <v>2578</v>
      </c>
      <c r="FP27">
        <v>5.185492333</v>
      </c>
      <c r="FQ27">
        <v>7.4674490999999996</v>
      </c>
      <c r="FR27">
        <v>4.2312356830000004</v>
      </c>
      <c r="FS27">
        <v>2.5569627829999999</v>
      </c>
      <c r="FT27">
        <v>2.2427524829999999</v>
      </c>
      <c r="FU27">
        <v>2.3638276669999998</v>
      </c>
      <c r="FV27">
        <v>9.6448330329999994</v>
      </c>
      <c r="FW27">
        <v>3.6485937669999999</v>
      </c>
      <c r="FX27">
        <v>4.2049037670000002</v>
      </c>
      <c r="FY27">
        <v>11.450694049999999</v>
      </c>
      <c r="FZ27">
        <v>3.4822357500000001</v>
      </c>
      <c r="GA27">
        <v>6.6709682170000004</v>
      </c>
      <c r="GB27">
        <v>9.9533998500000003</v>
      </c>
      <c r="GC27">
        <v>5.122243267</v>
      </c>
      <c r="GD27">
        <v>4.4030297000000003</v>
      </c>
      <c r="GF27" t="s">
        <v>2692</v>
      </c>
      <c r="GG27">
        <v>10.804804499999999</v>
      </c>
      <c r="GH27">
        <v>12.10938837</v>
      </c>
      <c r="GI27">
        <v>10.495312719999999</v>
      </c>
      <c r="GJ27">
        <v>3.419528117</v>
      </c>
      <c r="GK27">
        <v>4.6676866170000002</v>
      </c>
      <c r="GL27">
        <v>3.5770113000000001</v>
      </c>
      <c r="GM27">
        <v>0.76782070000000002</v>
      </c>
      <c r="GN27">
        <v>1.81272345</v>
      </c>
      <c r="GO27">
        <v>1.0417294829999999</v>
      </c>
      <c r="GP27">
        <v>2.3225072670000002</v>
      </c>
      <c r="GQ27">
        <v>4.157300717</v>
      </c>
      <c r="GR27">
        <v>2.0540535499999999</v>
      </c>
      <c r="GS27">
        <v>2.4172465330000001</v>
      </c>
      <c r="GT27">
        <v>5.7557641999999998</v>
      </c>
      <c r="GU27">
        <v>1.8635975170000001</v>
      </c>
      <c r="GW27" t="s">
        <v>2800</v>
      </c>
      <c r="GX27">
        <v>3.4680599999999999E-2</v>
      </c>
      <c r="GY27">
        <v>0.13072595000000001</v>
      </c>
      <c r="GZ27">
        <v>0.17899960000000001</v>
      </c>
      <c r="HA27">
        <v>0.13052413299999999</v>
      </c>
      <c r="HB27">
        <v>0.79343805000000001</v>
      </c>
      <c r="HC27">
        <v>5.4021949999999999E-2</v>
      </c>
      <c r="HD27">
        <v>7.6849666999999997E-2</v>
      </c>
      <c r="HE27">
        <v>0.73644863299999996</v>
      </c>
      <c r="HF27">
        <v>0.11447096700000001</v>
      </c>
      <c r="HG27">
        <v>1.4280063329999999</v>
      </c>
      <c r="HH27">
        <v>3.83490625</v>
      </c>
      <c r="HI27">
        <v>0.38717570000000001</v>
      </c>
      <c r="HJ27">
        <v>5.4936785830000003</v>
      </c>
      <c r="HK27">
        <v>7.6913276330000002</v>
      </c>
      <c r="HL27">
        <v>1.543862683</v>
      </c>
    </row>
    <row r="28" spans="1:220" x14ac:dyDescent="0.25">
      <c r="A28" s="2" t="s">
        <v>279</v>
      </c>
      <c r="B28">
        <v>2.083040483</v>
      </c>
      <c r="C28">
        <v>2.4574014000000002</v>
      </c>
      <c r="D28">
        <v>1.6794769329999999</v>
      </c>
      <c r="E28">
        <v>2.0506861500000002</v>
      </c>
      <c r="F28">
        <v>4.4784897670000001</v>
      </c>
      <c r="G28">
        <v>3.0807309329999999</v>
      </c>
      <c r="H28">
        <v>91.708349470000002</v>
      </c>
      <c r="I28">
        <v>74.165829450000004</v>
      </c>
      <c r="J28">
        <v>83.408974819999997</v>
      </c>
      <c r="K28">
        <v>60.216306950000003</v>
      </c>
      <c r="L28">
        <v>63.806751849999998</v>
      </c>
      <c r="M28">
        <v>61.93056035</v>
      </c>
      <c r="N28">
        <v>28.624800629999999</v>
      </c>
      <c r="O28">
        <v>33.975039029999998</v>
      </c>
      <c r="P28">
        <v>38.520504580000001</v>
      </c>
      <c r="R28" s="2" t="s">
        <v>531</v>
      </c>
      <c r="S28">
        <v>1.910283017</v>
      </c>
      <c r="T28">
        <v>2.5948521169999998</v>
      </c>
      <c r="U28">
        <v>2.4946728500000002</v>
      </c>
      <c r="V28">
        <v>2.9526067829999998</v>
      </c>
      <c r="W28">
        <v>2.893366967</v>
      </c>
      <c r="X28">
        <v>2.9280097669999998</v>
      </c>
      <c r="Y28">
        <v>1.2172449169999999</v>
      </c>
      <c r="Z28">
        <v>1.9937019</v>
      </c>
      <c r="AA28">
        <v>2.432205867</v>
      </c>
      <c r="AB28">
        <v>1.750966883</v>
      </c>
      <c r="AC28">
        <v>3.7671203499999999</v>
      </c>
      <c r="AD28">
        <v>3.0789876669999998</v>
      </c>
      <c r="AE28">
        <v>1.7264493329999999</v>
      </c>
      <c r="AF28">
        <v>3.3993680500000001</v>
      </c>
      <c r="AG28">
        <v>3.7940341329999998</v>
      </c>
      <c r="AI28" t="s">
        <v>943</v>
      </c>
      <c r="AJ28">
        <v>7.6412028830000001</v>
      </c>
      <c r="AK28">
        <v>5.6153358329999996</v>
      </c>
      <c r="AL28">
        <v>3.5762399500000002</v>
      </c>
      <c r="AM28">
        <v>12.46987345</v>
      </c>
      <c r="AN28">
        <v>9.4858191000000005</v>
      </c>
      <c r="AO28">
        <v>3.6886261999999999</v>
      </c>
      <c r="AP28">
        <v>19.263632300000001</v>
      </c>
      <c r="AQ28">
        <v>15.66475297</v>
      </c>
      <c r="AR28">
        <v>4.3996256330000003</v>
      </c>
      <c r="AS28">
        <v>14.68274587</v>
      </c>
      <c r="AT28">
        <v>8.0118557500000005</v>
      </c>
      <c r="AU28">
        <v>2.2683548170000001</v>
      </c>
      <c r="AV28">
        <v>14.98594362</v>
      </c>
      <c r="AW28">
        <v>9.1674542330000008</v>
      </c>
      <c r="AX28">
        <v>2.7678951500000002</v>
      </c>
      <c r="AZ28" s="2" t="s">
        <v>1240</v>
      </c>
      <c r="BA28">
        <v>0.72789821700000001</v>
      </c>
      <c r="BB28">
        <v>0.38495615</v>
      </c>
      <c r="BC28">
        <v>0.34656463300000001</v>
      </c>
      <c r="BD28">
        <v>1.9895946</v>
      </c>
      <c r="BE28">
        <v>4.0456609500000003</v>
      </c>
      <c r="BF28">
        <v>4.3545388999999997</v>
      </c>
      <c r="BG28">
        <v>66.060317780000005</v>
      </c>
      <c r="BH28">
        <v>52.880700419999997</v>
      </c>
      <c r="BI28">
        <v>28.540785079999999</v>
      </c>
      <c r="BJ28">
        <v>29.961770779999998</v>
      </c>
      <c r="BK28">
        <v>9.2322673670000004</v>
      </c>
      <c r="BL28">
        <v>8.2498514329999999</v>
      </c>
      <c r="BM28">
        <v>8.3744536329999999</v>
      </c>
      <c r="BN28">
        <v>1.742983333</v>
      </c>
      <c r="BO28">
        <v>0.96074729999999997</v>
      </c>
      <c r="BQ28" t="s">
        <v>1550</v>
      </c>
      <c r="BR28">
        <v>1.544382183</v>
      </c>
      <c r="BS28">
        <v>0.398399583</v>
      </c>
      <c r="BT28">
        <v>0.45615074999999999</v>
      </c>
      <c r="BU28">
        <v>5.9501765170000001</v>
      </c>
      <c r="BV28">
        <v>5.4084532999999997E-2</v>
      </c>
      <c r="BW28">
        <v>3.0022617669999998</v>
      </c>
      <c r="BX28">
        <v>5.1537399999999997E-2</v>
      </c>
      <c r="BY28">
        <v>1.7235919999999999E-3</v>
      </c>
      <c r="BZ28">
        <v>0.20905153300000001</v>
      </c>
      <c r="CA28">
        <v>3.3751883000000003E-2</v>
      </c>
      <c r="CB28">
        <v>1.55065E-3</v>
      </c>
      <c r="CC28">
        <v>9.0211582999999998E-2</v>
      </c>
      <c r="CD28">
        <v>0.14648478300000001</v>
      </c>
      <c r="CE28">
        <v>7.0576170000000004E-3</v>
      </c>
      <c r="CF28">
        <v>8.9255691999999998E-2</v>
      </c>
      <c r="CH28" t="s">
        <v>1680</v>
      </c>
      <c r="CI28">
        <v>7.6869243669999996</v>
      </c>
      <c r="CJ28">
        <v>3.5600025500000001</v>
      </c>
      <c r="CK28">
        <v>8.1922164169999991</v>
      </c>
      <c r="CL28">
        <v>6.1092396000000004</v>
      </c>
      <c r="CM28">
        <v>7.6086856999999997</v>
      </c>
      <c r="CN28">
        <v>25.430739519999999</v>
      </c>
      <c r="CO28">
        <v>2.4757807330000001</v>
      </c>
      <c r="CP28">
        <v>1.0112146</v>
      </c>
      <c r="CQ28">
        <v>1.4885078329999999</v>
      </c>
      <c r="CR28">
        <v>0.94111846700000001</v>
      </c>
      <c r="CS28">
        <v>0.688761183</v>
      </c>
      <c r="CT28">
        <v>1.0375542499999999</v>
      </c>
      <c r="CU28">
        <v>0.49081904999999998</v>
      </c>
      <c r="CV28">
        <v>0.4749293</v>
      </c>
      <c r="CW28">
        <v>0.66150003300000004</v>
      </c>
      <c r="CY28" s="2" t="s">
        <v>1794</v>
      </c>
      <c r="CZ28">
        <v>20.811858919999999</v>
      </c>
      <c r="DA28">
        <v>10.27136827</v>
      </c>
      <c r="DB28">
        <v>12.37542303</v>
      </c>
      <c r="DC28">
        <v>27.988636069999998</v>
      </c>
      <c r="DD28">
        <v>20.498730900000002</v>
      </c>
      <c r="DE28">
        <v>13.63599907</v>
      </c>
      <c r="DF28">
        <v>35.288856729999999</v>
      </c>
      <c r="DG28">
        <v>37.8646247</v>
      </c>
      <c r="DH28">
        <v>31.775921919999998</v>
      </c>
      <c r="DI28">
        <v>22.039329729999999</v>
      </c>
      <c r="DJ28">
        <v>20.378343279999999</v>
      </c>
      <c r="DK28">
        <v>18.79447858</v>
      </c>
      <c r="DL28">
        <v>29.53821683</v>
      </c>
      <c r="DM28">
        <v>22.802276370000001</v>
      </c>
      <c r="DN28">
        <v>20.138909819999999</v>
      </c>
      <c r="DP28" t="s">
        <v>2057</v>
      </c>
      <c r="DQ28">
        <v>13.007659179999999</v>
      </c>
      <c r="DR28">
        <v>14.0608916</v>
      </c>
      <c r="DS28">
        <v>21.145971620000001</v>
      </c>
      <c r="DT28">
        <v>9.0092926670000004</v>
      </c>
      <c r="DU28">
        <v>7.5635495669999999</v>
      </c>
      <c r="DV28">
        <v>10.66344812</v>
      </c>
      <c r="DW28">
        <v>2.7742656829999999</v>
      </c>
      <c r="DX28">
        <v>6.0165392669999997</v>
      </c>
      <c r="DY28">
        <v>6.8190138329999996</v>
      </c>
      <c r="DZ28">
        <v>7.5316689669999999</v>
      </c>
      <c r="EA28">
        <v>10.011577669999999</v>
      </c>
      <c r="EB28">
        <v>15.200206400000001</v>
      </c>
      <c r="EC28">
        <v>8.8000094000000004</v>
      </c>
      <c r="ED28">
        <v>12.457694719999999</v>
      </c>
      <c r="EE28">
        <v>14.79310355</v>
      </c>
      <c r="EG28" t="s">
        <v>2330</v>
      </c>
      <c r="EH28">
        <v>5.4397649999999999E-2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4.4487500000000001E-4</v>
      </c>
      <c r="EO28">
        <v>1.7235919999999999E-3</v>
      </c>
      <c r="EP28">
        <v>5.5546830000000004E-3</v>
      </c>
      <c r="EQ28">
        <v>3.658E-4</v>
      </c>
      <c r="ER28">
        <v>0.29026313300000001</v>
      </c>
      <c r="ES28">
        <v>1.0394117E-2</v>
      </c>
      <c r="ET28">
        <v>0.86480636700000002</v>
      </c>
      <c r="EU28">
        <v>3.0979556499999998</v>
      </c>
      <c r="EV28">
        <v>0.65857849199999996</v>
      </c>
      <c r="EX28" s="2" t="s">
        <v>2361</v>
      </c>
      <c r="EY28">
        <v>23.890537120000001</v>
      </c>
      <c r="EZ28">
        <v>8.2104892669999998</v>
      </c>
      <c r="FA28">
        <v>17.010307050000002</v>
      </c>
      <c r="FB28">
        <v>5.0036629330000002</v>
      </c>
      <c r="FC28">
        <v>2.8741970829999999</v>
      </c>
      <c r="FD28">
        <v>2.06323525</v>
      </c>
      <c r="FE28">
        <v>6.6956783</v>
      </c>
      <c r="FF28">
        <v>4.1613002669999997</v>
      </c>
      <c r="FG28">
        <v>3.5684611830000001</v>
      </c>
      <c r="FH28">
        <v>4.3885854000000002</v>
      </c>
      <c r="FI28">
        <v>1.8567233670000001</v>
      </c>
      <c r="FJ28">
        <v>1.361859417</v>
      </c>
      <c r="FK28">
        <v>6.1435598169999999</v>
      </c>
      <c r="FL28">
        <v>2.6128833669999998</v>
      </c>
      <c r="FM28">
        <v>2.7036885499999999</v>
      </c>
      <c r="FO28" t="s">
        <v>2637</v>
      </c>
      <c r="FP28">
        <v>31.911874099999999</v>
      </c>
      <c r="FQ28">
        <v>46.669570579999998</v>
      </c>
      <c r="FR28">
        <v>88.122603269999999</v>
      </c>
      <c r="FS28">
        <v>23.401715450000001</v>
      </c>
      <c r="FT28">
        <v>28.210341970000002</v>
      </c>
      <c r="FU28">
        <v>71.477605819999994</v>
      </c>
      <c r="FV28">
        <v>41.337113080000002</v>
      </c>
      <c r="FW28">
        <v>43.503301129999997</v>
      </c>
      <c r="FX28">
        <v>83.408952630000002</v>
      </c>
      <c r="FY28">
        <v>42.193488520000002</v>
      </c>
      <c r="FZ28">
        <v>44.409395869999997</v>
      </c>
      <c r="GA28">
        <v>97.748061829999997</v>
      </c>
      <c r="GB28">
        <v>43.333784629999997</v>
      </c>
      <c r="GC28">
        <v>43.88359303</v>
      </c>
      <c r="GD28">
        <v>79.196763750000002</v>
      </c>
      <c r="GF28" t="s">
        <v>2673</v>
      </c>
      <c r="GG28">
        <v>18.01721143</v>
      </c>
      <c r="GH28">
        <v>7.3743164830000003</v>
      </c>
      <c r="GI28">
        <v>8.0120129500000008</v>
      </c>
      <c r="GJ28">
        <v>0</v>
      </c>
      <c r="GK28">
        <v>1.8683983000000001E-2</v>
      </c>
      <c r="GL28">
        <v>2.0415183E-2</v>
      </c>
      <c r="GM28">
        <v>4.4487500000000001E-4</v>
      </c>
      <c r="GN28">
        <v>1.7235919999999999E-3</v>
      </c>
      <c r="GO28">
        <v>5.5546830000000004E-3</v>
      </c>
      <c r="GP28">
        <v>3.658E-4</v>
      </c>
      <c r="GQ28">
        <v>1.55065E-3</v>
      </c>
      <c r="GR28">
        <v>1.0394117E-2</v>
      </c>
      <c r="GS28">
        <v>7.1500000000000003E-4</v>
      </c>
      <c r="GT28">
        <v>7.0576170000000004E-3</v>
      </c>
      <c r="GU28">
        <v>1.4579742E-2</v>
      </c>
      <c r="GW28" t="s">
        <v>2794</v>
      </c>
      <c r="GX28">
        <v>3.5398904830000002</v>
      </c>
      <c r="GY28">
        <v>5.4384145500000001</v>
      </c>
      <c r="GZ28">
        <v>8.6934018670000004</v>
      </c>
      <c r="HA28">
        <v>4.5150069000000004</v>
      </c>
      <c r="HB28">
        <v>5.2802976170000004</v>
      </c>
      <c r="HC28">
        <v>7.5577875499999996</v>
      </c>
      <c r="HD28">
        <v>4.1986456829999996</v>
      </c>
      <c r="HE28">
        <v>3.8404508829999999</v>
      </c>
      <c r="HF28">
        <v>8.8389318330000002</v>
      </c>
      <c r="HG28">
        <v>5.3832990000000001</v>
      </c>
      <c r="HH28">
        <v>5.8404502999999997</v>
      </c>
      <c r="HI28">
        <v>9.2423863669999999</v>
      </c>
      <c r="HJ28">
        <v>7.0989325169999997</v>
      </c>
      <c r="HK28">
        <v>8.0146806829999999</v>
      </c>
      <c r="HL28">
        <v>9.6821436500000004</v>
      </c>
    </row>
    <row r="29" spans="1:220" x14ac:dyDescent="0.25">
      <c r="A29" s="2" t="s">
        <v>122</v>
      </c>
      <c r="B29">
        <v>0.18585884999999999</v>
      </c>
      <c r="C29">
        <v>0.18225354999999999</v>
      </c>
      <c r="D29">
        <v>7.2080817000000005E-2</v>
      </c>
      <c r="E29">
        <v>1.0451303169999999</v>
      </c>
      <c r="F29">
        <v>1.9414925169999999</v>
      </c>
      <c r="G29">
        <v>1.90782995</v>
      </c>
      <c r="H29">
        <v>1.1184195669999999</v>
      </c>
      <c r="I29">
        <v>2.34285985</v>
      </c>
      <c r="J29">
        <v>2.2503106169999998</v>
      </c>
      <c r="K29">
        <v>1.1689269330000001</v>
      </c>
      <c r="L29">
        <v>3.3378088830000001</v>
      </c>
      <c r="M29">
        <v>3.6731409830000001</v>
      </c>
      <c r="N29">
        <v>1.868313833</v>
      </c>
      <c r="O29">
        <v>2.804335633</v>
      </c>
      <c r="P29">
        <v>4.1069902999999996</v>
      </c>
      <c r="R29" s="2" t="s">
        <v>674</v>
      </c>
      <c r="S29">
        <v>7.9804297829999999</v>
      </c>
      <c r="T29">
        <v>11.592442999999999</v>
      </c>
      <c r="U29">
        <v>4.4103408670000004</v>
      </c>
      <c r="V29">
        <v>12.863687629999999</v>
      </c>
      <c r="W29">
        <v>11.775461569999999</v>
      </c>
      <c r="X29">
        <v>8.423199533</v>
      </c>
      <c r="Y29">
        <v>3.69901765</v>
      </c>
      <c r="Z29">
        <v>6.5099914999999999</v>
      </c>
      <c r="AA29">
        <v>3.119201967</v>
      </c>
      <c r="AB29">
        <v>5.3245255330000001</v>
      </c>
      <c r="AC29">
        <v>9.8272659830000002</v>
      </c>
      <c r="AD29">
        <v>4.5082042329999998</v>
      </c>
      <c r="AE29">
        <v>6.1564316000000003</v>
      </c>
      <c r="AF29">
        <v>13.294793370000001</v>
      </c>
      <c r="AG29">
        <v>5.9859222829999998</v>
      </c>
      <c r="AI29" t="s">
        <v>856</v>
      </c>
      <c r="AJ29">
        <v>44.81132118</v>
      </c>
      <c r="AK29">
        <v>36.471274469999997</v>
      </c>
      <c r="AL29">
        <v>37.5769667</v>
      </c>
      <c r="AM29">
        <v>44.808189630000001</v>
      </c>
      <c r="AN29">
        <v>50.275777529999999</v>
      </c>
      <c r="AO29">
        <v>35.745551929999998</v>
      </c>
      <c r="AP29">
        <v>191.78976220000001</v>
      </c>
      <c r="AQ29">
        <v>163.20658510000001</v>
      </c>
      <c r="AR29">
        <v>95.862522400000003</v>
      </c>
      <c r="AS29">
        <v>55.458788980000001</v>
      </c>
      <c r="AT29">
        <v>45.113440679999997</v>
      </c>
      <c r="AU29">
        <v>33.905900899999999</v>
      </c>
      <c r="AV29">
        <v>26.917237920000002</v>
      </c>
      <c r="AW29">
        <v>14.480988379999999</v>
      </c>
      <c r="AX29">
        <v>9.9259251000000006</v>
      </c>
      <c r="AZ29" s="2" t="s">
        <v>1241</v>
      </c>
      <c r="BA29">
        <v>1.7250555830000001</v>
      </c>
      <c r="BB29">
        <v>3.8264350999999999</v>
      </c>
      <c r="BC29">
        <v>1.4326185499999999</v>
      </c>
      <c r="BD29">
        <v>1.9210939</v>
      </c>
      <c r="BE29">
        <v>0.82817788299999995</v>
      </c>
      <c r="BF29">
        <v>0.611342367</v>
      </c>
      <c r="BG29">
        <v>13.783981369999999</v>
      </c>
      <c r="BH29">
        <v>5.8241336669999999</v>
      </c>
      <c r="BI29">
        <v>2.4400555499999999</v>
      </c>
      <c r="BJ29">
        <v>3.7253157830000001</v>
      </c>
      <c r="BK29">
        <v>2.5624764330000001</v>
      </c>
      <c r="BL29">
        <v>1.990405467</v>
      </c>
      <c r="BM29">
        <v>4.616122217</v>
      </c>
      <c r="BN29">
        <v>1.30546805</v>
      </c>
      <c r="BO29">
        <v>1.4749509329999999</v>
      </c>
      <c r="BQ29" t="s">
        <v>1452</v>
      </c>
      <c r="BR29">
        <v>9.2976054670000003</v>
      </c>
      <c r="BS29">
        <v>9.4272850500000001</v>
      </c>
      <c r="BT29">
        <v>8.5063317999999999</v>
      </c>
      <c r="BU29">
        <v>7.1250219330000002</v>
      </c>
      <c r="BV29">
        <v>7.3323282829999998</v>
      </c>
      <c r="BW29">
        <v>7.8786316000000003</v>
      </c>
      <c r="BX29">
        <v>5.8247947330000001</v>
      </c>
      <c r="BY29">
        <v>3.32891585</v>
      </c>
      <c r="BZ29">
        <v>2.8502806829999998</v>
      </c>
      <c r="CA29">
        <v>4.2317952500000002</v>
      </c>
      <c r="CB29">
        <v>2.7647334670000001</v>
      </c>
      <c r="CC29">
        <v>2.7974209669999999</v>
      </c>
      <c r="CD29">
        <v>5.2630611170000003</v>
      </c>
      <c r="CE29">
        <v>3.8109535330000002</v>
      </c>
      <c r="CF29">
        <v>3.8232849999999998</v>
      </c>
      <c r="CH29" t="s">
        <v>1679</v>
      </c>
      <c r="CI29">
        <v>7.745860983</v>
      </c>
      <c r="CJ29">
        <v>9.1482241000000002</v>
      </c>
      <c r="CK29">
        <v>13.395225979999999</v>
      </c>
      <c r="CL29">
        <v>4.1864566500000002</v>
      </c>
      <c r="CM29">
        <v>5.1744252829999997</v>
      </c>
      <c r="CN29">
        <v>4.4559281999999998</v>
      </c>
      <c r="CO29">
        <v>3.8248343170000001</v>
      </c>
      <c r="CP29">
        <v>1.8997576169999999</v>
      </c>
      <c r="CQ29">
        <v>1.1880280830000001</v>
      </c>
      <c r="CR29">
        <v>1.548614867</v>
      </c>
      <c r="CS29">
        <v>0.91148779999999996</v>
      </c>
      <c r="CT29">
        <v>1.175062133</v>
      </c>
      <c r="CU29">
        <v>1.819405267</v>
      </c>
      <c r="CV29">
        <v>1.97670985</v>
      </c>
      <c r="CW29">
        <v>1.711198</v>
      </c>
      <c r="CY29" s="2" t="s">
        <v>1795</v>
      </c>
      <c r="CZ29">
        <v>1.4958243499999999</v>
      </c>
      <c r="DA29">
        <v>1.707909433</v>
      </c>
      <c r="DB29">
        <v>2.3230165</v>
      </c>
      <c r="DC29">
        <v>0.29062198299999997</v>
      </c>
      <c r="DD29">
        <v>0.44938765000000003</v>
      </c>
      <c r="DE29">
        <v>0.50012308299999997</v>
      </c>
      <c r="DF29">
        <v>1.777079933</v>
      </c>
      <c r="DG29">
        <v>3.367804317</v>
      </c>
      <c r="DH29">
        <v>3.9601028999999999</v>
      </c>
      <c r="DI29">
        <v>0.199724233</v>
      </c>
      <c r="DJ29">
        <v>0.86175286699999998</v>
      </c>
      <c r="DK29">
        <v>1.370816517</v>
      </c>
      <c r="DL29">
        <v>0.59239575</v>
      </c>
      <c r="DM29">
        <v>2.2100265669999999</v>
      </c>
      <c r="DN29">
        <v>0.84991075000000005</v>
      </c>
      <c r="DP29" t="s">
        <v>2025</v>
      </c>
      <c r="DQ29">
        <v>23.697644520000001</v>
      </c>
      <c r="DR29">
        <v>19.045635950000001</v>
      </c>
      <c r="DS29">
        <v>25.741060449999999</v>
      </c>
      <c r="DT29">
        <v>5.9286579000000001</v>
      </c>
      <c r="DU29">
        <v>4.5050410999999997</v>
      </c>
      <c r="DV29">
        <v>8.4713569</v>
      </c>
      <c r="DW29">
        <v>3.718393667</v>
      </c>
      <c r="DX29">
        <v>1.9003104829999999</v>
      </c>
      <c r="DY29">
        <v>6.763874983</v>
      </c>
      <c r="DZ29">
        <v>8.0115633830000004</v>
      </c>
      <c r="EA29">
        <v>5.0666163830000004</v>
      </c>
      <c r="EB29">
        <v>15.03799538</v>
      </c>
      <c r="EC29">
        <v>14.643190130000001</v>
      </c>
      <c r="ED29">
        <v>6.9811390170000003</v>
      </c>
      <c r="EE29">
        <v>19.966949379999999</v>
      </c>
      <c r="EG29" t="s">
        <v>2282</v>
      </c>
      <c r="EH29">
        <v>3.8098388330000001</v>
      </c>
      <c r="EI29">
        <v>2.9983818329999998</v>
      </c>
      <c r="EJ29">
        <v>7.8203467330000001</v>
      </c>
      <c r="EK29">
        <v>3.664892617</v>
      </c>
      <c r="EL29">
        <v>3.1799990829999998</v>
      </c>
      <c r="EM29">
        <v>7.1888065330000002</v>
      </c>
      <c r="EN29">
        <v>4.4148298170000002</v>
      </c>
      <c r="EO29">
        <v>4.6949278830000001</v>
      </c>
      <c r="EP29">
        <v>6.1814947169999996</v>
      </c>
      <c r="EQ29">
        <v>4.3245174000000004</v>
      </c>
      <c r="ER29">
        <v>4.4857579000000003</v>
      </c>
      <c r="ES29">
        <v>8.5565624499999995</v>
      </c>
      <c r="ET29">
        <v>5.0054965329999996</v>
      </c>
      <c r="EU29">
        <v>5.7758207170000002</v>
      </c>
      <c r="EV29">
        <v>7.5929317330000003</v>
      </c>
      <c r="EX29" s="2" t="s">
        <v>2444</v>
      </c>
      <c r="EY29">
        <v>4.5089843170000004</v>
      </c>
      <c r="EZ29">
        <v>3.143077817</v>
      </c>
      <c r="FA29">
        <v>10.100846819999999</v>
      </c>
      <c r="FB29">
        <v>8.4289900000000001E-2</v>
      </c>
      <c r="FC29">
        <v>5.9806632999999998E-2</v>
      </c>
      <c r="FD29">
        <v>0.192347817</v>
      </c>
      <c r="FE29">
        <v>0.23600021700000001</v>
      </c>
      <c r="FF29">
        <v>0.205743867</v>
      </c>
      <c r="FG29">
        <v>0.33918494999999999</v>
      </c>
      <c r="FH29">
        <v>0.219215717</v>
      </c>
      <c r="FI29">
        <v>0.124781867</v>
      </c>
      <c r="FJ29">
        <v>0.29071436699999997</v>
      </c>
      <c r="FK29">
        <v>0.29420043299999998</v>
      </c>
      <c r="FL29">
        <v>0.17258354200000001</v>
      </c>
      <c r="FM29">
        <v>0.12139114199999999</v>
      </c>
      <c r="FO29" t="s">
        <v>2501</v>
      </c>
      <c r="FP29">
        <v>0.74630633300000004</v>
      </c>
      <c r="FQ29">
        <v>2.1999710170000002</v>
      </c>
      <c r="FR29">
        <v>4.0753024829999998</v>
      </c>
      <c r="FS29">
        <v>4.5617316999999998E-2</v>
      </c>
      <c r="FT29">
        <v>0.35579043300000002</v>
      </c>
      <c r="FU29">
        <v>0.86867208299999998</v>
      </c>
      <c r="FV29">
        <v>1.3925213999999999</v>
      </c>
      <c r="FW29">
        <v>4.4763080830000002</v>
      </c>
      <c r="FX29">
        <v>3.1003933830000001</v>
      </c>
      <c r="FY29">
        <v>3.3544437</v>
      </c>
      <c r="FZ29">
        <v>5.7284921669999997</v>
      </c>
      <c r="GA29">
        <v>4.1912727670000001</v>
      </c>
      <c r="GB29">
        <v>1.931572383</v>
      </c>
      <c r="GC29">
        <v>3.9968679169999999</v>
      </c>
      <c r="GD29">
        <v>3.0996933329999998</v>
      </c>
      <c r="GF29" t="s">
        <v>2723</v>
      </c>
      <c r="GG29">
        <v>4.5073735670000001</v>
      </c>
      <c r="GH29">
        <v>0.46020493299999998</v>
      </c>
      <c r="GI29">
        <v>1.5751504329999999</v>
      </c>
      <c r="GJ29">
        <v>0</v>
      </c>
      <c r="GK29">
        <v>0</v>
      </c>
      <c r="GL29">
        <v>0</v>
      </c>
      <c r="GM29">
        <v>4.4487500000000001E-4</v>
      </c>
      <c r="GN29">
        <v>1.7235919999999999E-3</v>
      </c>
      <c r="GO29">
        <v>5.5546830000000004E-3</v>
      </c>
      <c r="GP29">
        <v>3.658E-4</v>
      </c>
      <c r="GQ29">
        <v>1.55065E-3</v>
      </c>
      <c r="GR29">
        <v>1.0394117E-2</v>
      </c>
      <c r="GS29">
        <v>7.1500000000000003E-4</v>
      </c>
      <c r="GT29">
        <v>7.0576170000000004E-3</v>
      </c>
      <c r="GU29">
        <v>1.4579742E-2</v>
      </c>
      <c r="GW29" t="s">
        <v>2775</v>
      </c>
      <c r="GX29">
        <v>1.7963449999999999E-2</v>
      </c>
      <c r="GY29">
        <v>0</v>
      </c>
      <c r="GZ29">
        <v>0</v>
      </c>
      <c r="HA29">
        <v>0.24980194999999999</v>
      </c>
      <c r="HB29">
        <v>0.215440667</v>
      </c>
      <c r="HC29">
        <v>2.3966700000000001E-2</v>
      </c>
      <c r="HD29">
        <v>0.76083219999999996</v>
      </c>
      <c r="HE29">
        <v>0.91271068300000002</v>
      </c>
      <c r="HF29">
        <v>4.0327886499999996</v>
      </c>
      <c r="HG29">
        <v>13.49943208</v>
      </c>
      <c r="HH29">
        <v>11.456643850000001</v>
      </c>
      <c r="HI29">
        <v>16.58760895</v>
      </c>
      <c r="HJ29">
        <v>22.09970903</v>
      </c>
      <c r="HK29">
        <v>25.20582752</v>
      </c>
      <c r="HL29">
        <v>23.72840325</v>
      </c>
    </row>
    <row r="30" spans="1:220" x14ac:dyDescent="0.25">
      <c r="A30" s="2" t="s">
        <v>392</v>
      </c>
      <c r="B30">
        <v>7.5924493829999999</v>
      </c>
      <c r="C30">
        <v>10.172969930000001</v>
      </c>
      <c r="D30">
        <v>16.2373978</v>
      </c>
      <c r="E30">
        <v>7.488007283</v>
      </c>
      <c r="F30">
        <v>8.9449463330000007</v>
      </c>
      <c r="G30">
        <v>17.810242819999999</v>
      </c>
      <c r="H30">
        <v>13.229953419999999</v>
      </c>
      <c r="I30">
        <v>12.631188270000001</v>
      </c>
      <c r="J30">
        <v>21.07898273</v>
      </c>
      <c r="K30">
        <v>10.24688312</v>
      </c>
      <c r="L30">
        <v>14.75150685</v>
      </c>
      <c r="M30">
        <v>25.535293469999999</v>
      </c>
      <c r="N30">
        <v>11.831722879999999</v>
      </c>
      <c r="O30">
        <v>12.58273408</v>
      </c>
      <c r="P30">
        <v>20.759394780000001</v>
      </c>
      <c r="R30" s="2" t="s">
        <v>742</v>
      </c>
      <c r="S30">
        <v>33.135819669999997</v>
      </c>
      <c r="T30">
        <v>14.492316300000001</v>
      </c>
      <c r="U30">
        <v>32.767674270000001</v>
      </c>
      <c r="V30">
        <v>34.836508619999996</v>
      </c>
      <c r="W30">
        <v>20.970463129999999</v>
      </c>
      <c r="X30">
        <v>34.511521029999997</v>
      </c>
      <c r="Y30">
        <v>18.009776070000001</v>
      </c>
      <c r="Z30">
        <v>9.6064655499999994</v>
      </c>
      <c r="AA30">
        <v>19.287481230000001</v>
      </c>
      <c r="AB30">
        <v>26.876776719999999</v>
      </c>
      <c r="AC30">
        <v>15.458869229999999</v>
      </c>
      <c r="AD30">
        <v>29.034635479999999</v>
      </c>
      <c r="AE30">
        <v>35.831894419999998</v>
      </c>
      <c r="AF30">
        <v>32.619200300000003</v>
      </c>
      <c r="AG30">
        <v>36.036736769999997</v>
      </c>
      <c r="AI30" t="s">
        <v>859</v>
      </c>
      <c r="AJ30">
        <v>0.79548326700000005</v>
      </c>
      <c r="AK30">
        <v>0.888329217</v>
      </c>
      <c r="AL30">
        <v>1.0210590669999999</v>
      </c>
      <c r="AM30">
        <v>41.194906250000003</v>
      </c>
      <c r="AN30">
        <v>22.91567805</v>
      </c>
      <c r="AO30">
        <v>18.023693919999999</v>
      </c>
      <c r="AP30">
        <v>31.500472120000001</v>
      </c>
      <c r="AQ30">
        <v>38.685352530000003</v>
      </c>
      <c r="AR30">
        <v>56.557668870000001</v>
      </c>
      <c r="AS30">
        <v>7.1710523329999996</v>
      </c>
      <c r="AT30">
        <v>11.1835588</v>
      </c>
      <c r="AU30">
        <v>16.50427307</v>
      </c>
      <c r="AV30">
        <v>1.042031433</v>
      </c>
      <c r="AW30">
        <v>0.94596349999999996</v>
      </c>
      <c r="AX30">
        <v>2.39825825</v>
      </c>
      <c r="AZ30" s="2" t="s">
        <v>1226</v>
      </c>
      <c r="BA30">
        <v>2.0725751830000001</v>
      </c>
      <c r="BB30">
        <v>2.2713202670000001</v>
      </c>
      <c r="BC30">
        <v>2.0693219329999999</v>
      </c>
      <c r="BD30">
        <v>2.5514777999999998</v>
      </c>
      <c r="BE30">
        <v>1.6627386</v>
      </c>
      <c r="BF30">
        <v>2.2689137000000001</v>
      </c>
      <c r="BG30">
        <v>3.7290316830000001</v>
      </c>
      <c r="BH30">
        <v>3.0874396499999999</v>
      </c>
      <c r="BI30">
        <v>1.538788917</v>
      </c>
      <c r="BJ30">
        <v>3.1859030000000002</v>
      </c>
      <c r="BK30">
        <v>1.664788167</v>
      </c>
      <c r="BL30">
        <v>2.4712969500000002</v>
      </c>
      <c r="BM30">
        <v>2.501812283</v>
      </c>
      <c r="BN30">
        <v>1.1359790670000001</v>
      </c>
      <c r="BO30">
        <v>2.0447883</v>
      </c>
      <c r="BQ30" t="s">
        <v>1476</v>
      </c>
      <c r="BR30">
        <v>6.5564122329999996</v>
      </c>
      <c r="BS30">
        <v>9.4244246670000003</v>
      </c>
      <c r="BT30">
        <v>7.0476783669999996</v>
      </c>
      <c r="BU30">
        <v>7.3038301170000004</v>
      </c>
      <c r="BV30">
        <v>11.57092317</v>
      </c>
      <c r="BW30">
        <v>8.1128711330000005</v>
      </c>
      <c r="BX30">
        <v>2.5074125</v>
      </c>
      <c r="BY30">
        <v>6.0972223330000004</v>
      </c>
      <c r="BZ30">
        <v>4.3584737169999999</v>
      </c>
      <c r="CA30">
        <v>3.2231990170000002</v>
      </c>
      <c r="CB30">
        <v>6.4688430329999997</v>
      </c>
      <c r="CC30">
        <v>4.8054455169999999</v>
      </c>
      <c r="CD30">
        <v>3.9090959829999998</v>
      </c>
      <c r="CE30">
        <v>5.9209281999999996</v>
      </c>
      <c r="CF30">
        <v>4.8919275830000002</v>
      </c>
      <c r="CH30" t="s">
        <v>1601</v>
      </c>
      <c r="CI30">
        <v>40.498177179999999</v>
      </c>
      <c r="CJ30">
        <v>46.976048830000003</v>
      </c>
      <c r="CK30">
        <v>33.895152969999998</v>
      </c>
      <c r="CL30">
        <v>30.266458100000001</v>
      </c>
      <c r="CM30">
        <v>34.078483329999997</v>
      </c>
      <c r="CN30">
        <v>26.556168079999999</v>
      </c>
      <c r="CO30">
        <v>32.531022479999997</v>
      </c>
      <c r="CP30">
        <v>21.14082458</v>
      </c>
      <c r="CQ30">
        <v>14.59882107</v>
      </c>
      <c r="CR30">
        <v>16.159273249999998</v>
      </c>
      <c r="CS30">
        <v>13.5331343</v>
      </c>
      <c r="CT30">
        <v>11.14292992</v>
      </c>
      <c r="CU30">
        <v>19.806549180000001</v>
      </c>
      <c r="CV30">
        <v>13.9559877</v>
      </c>
      <c r="CW30">
        <v>14.516861199999999</v>
      </c>
      <c r="CY30" s="2" t="s">
        <v>1796</v>
      </c>
      <c r="CZ30">
        <v>12.60461622</v>
      </c>
      <c r="DA30">
        <v>8.9942465830000007</v>
      </c>
      <c r="DB30">
        <v>14.59021113</v>
      </c>
      <c r="DC30">
        <v>86.945145330000003</v>
      </c>
      <c r="DD30">
        <v>44.599648899999998</v>
      </c>
      <c r="DE30">
        <v>41.056222300000002</v>
      </c>
      <c r="DF30">
        <v>31.128744999999999</v>
      </c>
      <c r="DG30">
        <v>15.56922765</v>
      </c>
      <c r="DH30">
        <v>9.6375872329999996</v>
      </c>
      <c r="DI30">
        <v>16.590223349999999</v>
      </c>
      <c r="DJ30">
        <v>8.8642592669999996</v>
      </c>
      <c r="DK30">
        <v>13.983364</v>
      </c>
      <c r="DL30">
        <v>8.6989416669999997</v>
      </c>
      <c r="DM30">
        <v>3.8885972170000001</v>
      </c>
      <c r="DN30">
        <v>7.8077991830000002</v>
      </c>
      <c r="DP30" t="s">
        <v>2077</v>
      </c>
      <c r="DQ30">
        <v>9.4006808500000005</v>
      </c>
      <c r="DR30">
        <v>11.44082152</v>
      </c>
      <c r="DS30">
        <v>9.5044480329999992</v>
      </c>
      <c r="DT30">
        <v>2.6243399169999999</v>
      </c>
      <c r="DU30">
        <v>4.1228037669999997</v>
      </c>
      <c r="DV30">
        <v>3.280173317</v>
      </c>
      <c r="DW30">
        <v>1.2630294500000001</v>
      </c>
      <c r="DX30">
        <v>3.3933200330000002</v>
      </c>
      <c r="DY30">
        <v>1.8905237669999999</v>
      </c>
      <c r="DZ30">
        <v>1.3067628170000001</v>
      </c>
      <c r="EA30">
        <v>3.7122356330000001</v>
      </c>
      <c r="EB30">
        <v>2.1980429670000001</v>
      </c>
      <c r="EC30">
        <v>1.5531315000000001</v>
      </c>
      <c r="ED30">
        <v>3.20224105</v>
      </c>
      <c r="EE30">
        <v>2.6470640830000001</v>
      </c>
      <c r="EG30" t="s">
        <v>2167</v>
      </c>
      <c r="EH30">
        <v>9.9714009830000006</v>
      </c>
      <c r="EI30">
        <v>12.001322249999999</v>
      </c>
      <c r="EJ30">
        <v>11.67213037</v>
      </c>
      <c r="EK30">
        <v>21.901491230000001</v>
      </c>
      <c r="EL30">
        <v>10.27701933</v>
      </c>
      <c r="EM30">
        <v>13.047889229999999</v>
      </c>
      <c r="EN30">
        <v>19.63404968</v>
      </c>
      <c r="EO30">
        <v>8.2620453670000007</v>
      </c>
      <c r="EP30">
        <v>11.684352949999999</v>
      </c>
      <c r="EQ30">
        <v>24.79523828</v>
      </c>
      <c r="ER30">
        <v>10.45753272</v>
      </c>
      <c r="ES30">
        <v>15.07896257</v>
      </c>
      <c r="ET30">
        <v>64.832792080000004</v>
      </c>
      <c r="EU30">
        <v>76.000522520000004</v>
      </c>
      <c r="EV30">
        <v>25.754928799999998</v>
      </c>
      <c r="EX30" s="2" t="s">
        <v>2379</v>
      </c>
      <c r="EY30">
        <v>16.055977819999999</v>
      </c>
      <c r="EZ30">
        <v>14.911638480000001</v>
      </c>
      <c r="FA30">
        <v>21.992991480000001</v>
      </c>
      <c r="FB30">
        <v>2.0033284669999998</v>
      </c>
      <c r="FC30">
        <v>2.8060617830000001</v>
      </c>
      <c r="FD30">
        <v>5.0473007829999998</v>
      </c>
      <c r="FE30">
        <v>1.6564289000000001</v>
      </c>
      <c r="FF30">
        <v>1.5068580330000001</v>
      </c>
      <c r="FG30">
        <v>2.06246295</v>
      </c>
      <c r="FH30">
        <v>3.2315588169999998</v>
      </c>
      <c r="FI30">
        <v>1.9135122499999999</v>
      </c>
      <c r="FJ30">
        <v>3.126994067</v>
      </c>
      <c r="FK30">
        <v>5.7884730170000003</v>
      </c>
      <c r="FL30">
        <v>3.6992811830000001</v>
      </c>
      <c r="FM30">
        <v>3.2507997999999998</v>
      </c>
      <c r="FO30" t="s">
        <v>2511</v>
      </c>
      <c r="FP30">
        <v>0.95912814999999996</v>
      </c>
      <c r="FQ30">
        <v>1.825616517</v>
      </c>
      <c r="FR30">
        <v>1.62798135</v>
      </c>
      <c r="FS30">
        <v>0.12070995</v>
      </c>
      <c r="FT30">
        <v>0.21003885</v>
      </c>
      <c r="FU30">
        <v>0.77464336700000003</v>
      </c>
      <c r="FV30">
        <v>5.0141865829999999</v>
      </c>
      <c r="FW30">
        <v>3.0227723169999998</v>
      </c>
      <c r="FX30">
        <v>1.5878150170000001</v>
      </c>
      <c r="FY30">
        <v>2.5541059000000002</v>
      </c>
      <c r="FZ30">
        <v>2.4199870830000001</v>
      </c>
      <c r="GA30">
        <v>1.4665478999999999</v>
      </c>
      <c r="GB30">
        <v>2.0428131500000002</v>
      </c>
      <c r="GC30">
        <v>1.9277262829999999</v>
      </c>
      <c r="GD30">
        <v>1.2154284829999999</v>
      </c>
      <c r="GF30" t="s">
        <v>2704</v>
      </c>
      <c r="GG30">
        <v>7.5949170329999998</v>
      </c>
      <c r="GH30">
        <v>3.5186801000000001</v>
      </c>
      <c r="GI30">
        <v>6.5122595499999996</v>
      </c>
      <c r="GJ30">
        <v>0.78583363299999998</v>
      </c>
      <c r="GK30">
        <v>0.98483186700000003</v>
      </c>
      <c r="GL30">
        <v>1.2511542330000001</v>
      </c>
      <c r="GM30">
        <v>0.51339051700000005</v>
      </c>
      <c r="GN30">
        <v>0.65943865000000002</v>
      </c>
      <c r="GO30">
        <v>0.95517845000000001</v>
      </c>
      <c r="GP30">
        <v>0.32099905000000001</v>
      </c>
      <c r="GQ30">
        <v>0.85463343300000005</v>
      </c>
      <c r="GR30">
        <v>0.92789814999999998</v>
      </c>
      <c r="GS30">
        <v>0.82765686699999996</v>
      </c>
      <c r="GT30">
        <v>1.10378485</v>
      </c>
      <c r="GU30">
        <v>1.526137817</v>
      </c>
      <c r="GW30" t="s">
        <v>2771</v>
      </c>
      <c r="GX30">
        <v>1.264035E-2</v>
      </c>
      <c r="GY30">
        <v>0</v>
      </c>
      <c r="GZ30">
        <v>5.8724169999999996E-3</v>
      </c>
      <c r="HA30">
        <v>9.6232366999999999E-2</v>
      </c>
      <c r="HB30">
        <v>0</v>
      </c>
      <c r="HC30">
        <v>2.1165283E-2</v>
      </c>
      <c r="HD30">
        <v>0.23768816700000001</v>
      </c>
      <c r="HE30">
        <v>5.6070232999999997E-2</v>
      </c>
      <c r="HF30">
        <v>0.240509783</v>
      </c>
      <c r="HG30">
        <v>2.0661844170000001</v>
      </c>
      <c r="HH30">
        <v>1.9489744330000001</v>
      </c>
      <c r="HI30">
        <v>2.367923083</v>
      </c>
      <c r="HJ30">
        <v>30.185537669999999</v>
      </c>
      <c r="HK30">
        <v>37.364969780000003</v>
      </c>
      <c r="HL30">
        <v>13.90554625</v>
      </c>
    </row>
    <row r="31" spans="1:220" x14ac:dyDescent="0.25">
      <c r="A31" s="2" t="s">
        <v>135</v>
      </c>
      <c r="B31">
        <v>0.25922398299999999</v>
      </c>
      <c r="C31">
        <v>5.9359767000000001E-2</v>
      </c>
      <c r="D31">
        <v>0.104327383</v>
      </c>
      <c r="E31">
        <v>0.81698915000000005</v>
      </c>
      <c r="F31">
        <v>0.49351265</v>
      </c>
      <c r="G31">
        <v>0.458362667</v>
      </c>
      <c r="H31">
        <v>2.1135827169999999</v>
      </c>
      <c r="I31">
        <v>0.95177873300000004</v>
      </c>
      <c r="J31">
        <v>0.87129616700000001</v>
      </c>
      <c r="K31">
        <v>5.4914203830000003</v>
      </c>
      <c r="L31">
        <v>1.460682633</v>
      </c>
      <c r="M31">
        <v>1.7735809330000001</v>
      </c>
      <c r="N31">
        <v>13.62889843</v>
      </c>
      <c r="O31">
        <v>6.0131920670000003</v>
      </c>
      <c r="P31">
        <v>3.1146816670000002</v>
      </c>
      <c r="R31" s="2" t="s">
        <v>632</v>
      </c>
      <c r="S31">
        <v>1.3352109169999999</v>
      </c>
      <c r="T31">
        <v>0.89762706699999995</v>
      </c>
      <c r="U31">
        <v>0.98936526700000005</v>
      </c>
      <c r="V31">
        <v>8.3054603670000002</v>
      </c>
      <c r="W31">
        <v>7.9314761499999999</v>
      </c>
      <c r="X31">
        <v>2.8576769830000002</v>
      </c>
      <c r="Y31">
        <v>1.4258353669999999</v>
      </c>
      <c r="Z31">
        <v>4.2267857830000004</v>
      </c>
      <c r="AA31">
        <v>2.5802473500000001</v>
      </c>
      <c r="AB31">
        <v>2.0136048999999998</v>
      </c>
      <c r="AC31">
        <v>3.9021080000000001</v>
      </c>
      <c r="AD31">
        <v>2.6045668329999998</v>
      </c>
      <c r="AE31">
        <v>1.39569195</v>
      </c>
      <c r="AF31">
        <v>2.284604667</v>
      </c>
      <c r="AG31">
        <v>2.5750334829999999</v>
      </c>
      <c r="AI31" t="s">
        <v>1116</v>
      </c>
      <c r="AJ31">
        <v>0.79600021700000001</v>
      </c>
      <c r="AK31">
        <v>0.44340853299999999</v>
      </c>
      <c r="AL31">
        <v>0.41524739999999999</v>
      </c>
      <c r="AM31">
        <v>1.24202875</v>
      </c>
      <c r="AN31">
        <v>1.762807883</v>
      </c>
      <c r="AO31">
        <v>3.3843948670000001</v>
      </c>
      <c r="AP31">
        <v>2.4883335999999998</v>
      </c>
      <c r="AQ31">
        <v>4.2810457169999996</v>
      </c>
      <c r="AR31">
        <v>0.91777240000000004</v>
      </c>
      <c r="AS31">
        <v>1.9239121669999999</v>
      </c>
      <c r="AT31">
        <v>3.2910197499999998</v>
      </c>
      <c r="AU31">
        <v>2.5480896500000001</v>
      </c>
      <c r="AV31">
        <v>1.0387221499999999</v>
      </c>
      <c r="AW31">
        <v>1.2325891920000001</v>
      </c>
      <c r="AX31">
        <v>3.6398311169999999</v>
      </c>
      <c r="AZ31" s="2" t="s">
        <v>1228</v>
      </c>
      <c r="BA31">
        <v>4.1659611830000003</v>
      </c>
      <c r="BB31">
        <v>1.0776686</v>
      </c>
      <c r="BC31">
        <v>3.2465509670000001</v>
      </c>
      <c r="BD31">
        <v>2.4609498670000001</v>
      </c>
      <c r="BE31">
        <v>3.8574524829999999</v>
      </c>
      <c r="BF31">
        <v>3.2296554670000002</v>
      </c>
      <c r="BG31">
        <v>17.166160850000001</v>
      </c>
      <c r="BH31">
        <v>19.27473088</v>
      </c>
      <c r="BI31">
        <v>16.37729697</v>
      </c>
      <c r="BJ31">
        <v>8.5994076830000008</v>
      </c>
      <c r="BK31">
        <v>8.4751008169999995</v>
      </c>
      <c r="BL31">
        <v>5.2860680000000002</v>
      </c>
      <c r="BM31">
        <v>2.7338391999999998</v>
      </c>
      <c r="BN31">
        <v>1.7249973830000001</v>
      </c>
      <c r="BO31">
        <v>1.1671772330000001</v>
      </c>
      <c r="BQ31" t="s">
        <v>1432</v>
      </c>
      <c r="BR31">
        <v>13.00527958</v>
      </c>
      <c r="BS31">
        <v>9.8882027170000004</v>
      </c>
      <c r="BT31">
        <v>9.0757200670000007</v>
      </c>
      <c r="BU31">
        <v>10.38321848</v>
      </c>
      <c r="BV31">
        <v>4.8393484000000004</v>
      </c>
      <c r="BW31">
        <v>5.0757540670000001</v>
      </c>
      <c r="BX31">
        <v>2.8405748499999999</v>
      </c>
      <c r="BY31">
        <v>1.8317782</v>
      </c>
      <c r="BZ31">
        <v>1.06346615</v>
      </c>
      <c r="CA31">
        <v>1.4952799999999999</v>
      </c>
      <c r="CB31">
        <v>0.72951866700000001</v>
      </c>
      <c r="CC31">
        <v>0.26702811700000001</v>
      </c>
      <c r="CD31">
        <v>1.4008814000000001</v>
      </c>
      <c r="CE31">
        <v>0.65282668300000002</v>
      </c>
      <c r="CF31">
        <v>0.35805643300000001</v>
      </c>
      <c r="CH31" t="s">
        <v>1619</v>
      </c>
      <c r="CI31">
        <v>23.855985270000001</v>
      </c>
      <c r="CJ31">
        <v>32.422223029999998</v>
      </c>
      <c r="CK31">
        <v>33.771272629999999</v>
      </c>
      <c r="CL31">
        <v>20.61467455</v>
      </c>
      <c r="CM31">
        <v>24.259114180000001</v>
      </c>
      <c r="CN31">
        <v>15.317877169999999</v>
      </c>
      <c r="CO31">
        <v>40.798662999999998</v>
      </c>
      <c r="CP31">
        <v>31.63572177</v>
      </c>
      <c r="CQ31">
        <v>36.920645550000003</v>
      </c>
      <c r="CR31">
        <v>26.526348680000002</v>
      </c>
      <c r="CS31">
        <v>1.04752855</v>
      </c>
      <c r="CT31">
        <v>28.06949092</v>
      </c>
      <c r="CU31">
        <v>12.099397769999999</v>
      </c>
      <c r="CV31">
        <v>23.509980469999999</v>
      </c>
      <c r="CW31">
        <v>22.643262530000001</v>
      </c>
      <c r="CY31" s="2" t="s">
        <v>1797</v>
      </c>
      <c r="CZ31">
        <v>2.9852115330000002</v>
      </c>
      <c r="DA31">
        <v>2.6991184829999999</v>
      </c>
      <c r="DB31">
        <v>1.6982899</v>
      </c>
      <c r="DC31">
        <v>13.09485682</v>
      </c>
      <c r="DD31">
        <v>26.242496200000001</v>
      </c>
      <c r="DE31">
        <v>44.885874800000003</v>
      </c>
      <c r="DF31">
        <v>10.7627065</v>
      </c>
      <c r="DG31">
        <v>12.78796925</v>
      </c>
      <c r="DH31">
        <v>11.70249838</v>
      </c>
      <c r="DI31">
        <v>5.3306609500000004</v>
      </c>
      <c r="DJ31">
        <v>6.8715684000000001</v>
      </c>
      <c r="DK31">
        <v>6.6352252329999999</v>
      </c>
      <c r="DL31">
        <v>1.408892783</v>
      </c>
      <c r="DM31">
        <v>1.273579917</v>
      </c>
      <c r="DN31">
        <v>1.774912917</v>
      </c>
      <c r="DP31" t="s">
        <v>2141</v>
      </c>
      <c r="DQ31">
        <v>1.833755</v>
      </c>
      <c r="DR31">
        <v>1.727898733</v>
      </c>
      <c r="DS31">
        <v>3.8435735499999999</v>
      </c>
      <c r="DT31">
        <v>1.1265894000000001</v>
      </c>
      <c r="DU31">
        <v>1.15437805</v>
      </c>
      <c r="DV31">
        <v>1.874181433</v>
      </c>
      <c r="DW31">
        <v>0.89110456699999996</v>
      </c>
      <c r="DX31">
        <v>1.015768867</v>
      </c>
      <c r="DY31">
        <v>0.89697776699999998</v>
      </c>
      <c r="DZ31">
        <v>0.97081773299999996</v>
      </c>
      <c r="EA31">
        <v>0.89003876699999995</v>
      </c>
      <c r="EB31">
        <v>1.317713683</v>
      </c>
      <c r="EC31">
        <v>0.68333493300000003</v>
      </c>
      <c r="ED31">
        <v>1.2307499500000001</v>
      </c>
      <c r="EE31">
        <v>1.1946801170000001</v>
      </c>
      <c r="EG31" t="s">
        <v>2213</v>
      </c>
      <c r="EH31">
        <v>1.8411912829999999</v>
      </c>
      <c r="EI31">
        <v>2.3710262329999998</v>
      </c>
      <c r="EJ31">
        <v>4.154354283</v>
      </c>
      <c r="EK31">
        <v>5.8277767999999996</v>
      </c>
      <c r="EL31">
        <v>8.1661646500000007</v>
      </c>
      <c r="EM31">
        <v>7.1981898500000003</v>
      </c>
      <c r="EN31">
        <v>6.641927667</v>
      </c>
      <c r="EO31">
        <v>11.021785400000001</v>
      </c>
      <c r="EP31">
        <v>9.4138976999999997</v>
      </c>
      <c r="EQ31">
        <v>10.606076979999999</v>
      </c>
      <c r="ER31">
        <v>15.737765380000001</v>
      </c>
      <c r="ES31">
        <v>12.299813970000001</v>
      </c>
      <c r="ET31">
        <v>18.625635949999999</v>
      </c>
      <c r="EU31">
        <v>15.977959719999999</v>
      </c>
      <c r="EV31">
        <v>15.55370827</v>
      </c>
      <c r="EX31" s="2" t="s">
        <v>2414</v>
      </c>
      <c r="EY31">
        <v>7.1915484330000004</v>
      </c>
      <c r="EZ31">
        <v>5.3912078499999998</v>
      </c>
      <c r="FA31">
        <v>3.7688679170000001</v>
      </c>
      <c r="FB31">
        <v>6.4503800169999996</v>
      </c>
      <c r="FC31">
        <v>3.328228717</v>
      </c>
      <c r="FD31">
        <v>2.1282766500000001</v>
      </c>
      <c r="FE31">
        <v>3.1079191169999998</v>
      </c>
      <c r="FF31">
        <v>1.6137060830000001</v>
      </c>
      <c r="FG31">
        <v>0.46469701699999999</v>
      </c>
      <c r="FH31">
        <v>2.7031149669999999</v>
      </c>
      <c r="FI31">
        <v>0.91681253299999999</v>
      </c>
      <c r="FJ31">
        <v>0.43412258300000001</v>
      </c>
      <c r="FK31">
        <v>5.3016935670000001</v>
      </c>
      <c r="FL31">
        <v>2.2441725830000001</v>
      </c>
      <c r="FM31">
        <v>0.73260466700000004</v>
      </c>
      <c r="FO31" t="s">
        <v>2537</v>
      </c>
      <c r="FP31">
        <v>21.13593908</v>
      </c>
      <c r="FQ31">
        <v>28.136826030000002</v>
      </c>
      <c r="FR31">
        <v>42.985419530000001</v>
      </c>
      <c r="FS31">
        <v>0.52299894999999996</v>
      </c>
      <c r="FT31">
        <v>1.3216901329999999</v>
      </c>
      <c r="FU31">
        <v>0.74009449999999999</v>
      </c>
      <c r="FV31">
        <v>11.056861079999999</v>
      </c>
      <c r="FW31">
        <v>12.39066373</v>
      </c>
      <c r="FX31">
        <v>11.40081648</v>
      </c>
      <c r="FY31">
        <v>11.33245035</v>
      </c>
      <c r="FZ31">
        <v>10.979956870000001</v>
      </c>
      <c r="GA31">
        <v>12.6183554</v>
      </c>
      <c r="GB31">
        <v>10.248940470000001</v>
      </c>
      <c r="GC31">
        <v>10.12423832</v>
      </c>
      <c r="GD31">
        <v>10.154129279999999</v>
      </c>
      <c r="GF31" t="s">
        <v>2689</v>
      </c>
      <c r="GG31">
        <v>11.2404872</v>
      </c>
      <c r="GH31">
        <v>3.472522917</v>
      </c>
      <c r="GI31">
        <v>7.1797601000000002</v>
      </c>
      <c r="GJ31">
        <v>3.9591972329999998</v>
      </c>
      <c r="GK31">
        <v>3.4356015329999998</v>
      </c>
      <c r="GL31">
        <v>2.490939617</v>
      </c>
      <c r="GM31">
        <v>1.242697583</v>
      </c>
      <c r="GN31">
        <v>1.534996767</v>
      </c>
      <c r="GO31">
        <v>2.8856258330000002</v>
      </c>
      <c r="GP31">
        <v>2.900647717</v>
      </c>
      <c r="GQ31">
        <v>2.9495583000000001</v>
      </c>
      <c r="GR31">
        <v>3.5775650670000001</v>
      </c>
      <c r="GS31">
        <v>1.9855793829999999</v>
      </c>
      <c r="GT31">
        <v>4.9669745330000001</v>
      </c>
      <c r="GU31">
        <v>2.7118052000000001</v>
      </c>
      <c r="GW31" t="s">
        <v>2774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0.20127044199999999</v>
      </c>
      <c r="HE31">
        <v>0.220492825</v>
      </c>
      <c r="HF31">
        <v>0.34516793299999998</v>
      </c>
      <c r="HG31">
        <v>3.8442696669999998</v>
      </c>
      <c r="HH31">
        <v>2.5869975329999999</v>
      </c>
      <c r="HI31">
        <v>3.4070130170000001</v>
      </c>
      <c r="HJ31">
        <v>27.899717030000001</v>
      </c>
      <c r="HK31">
        <v>30.309260800000001</v>
      </c>
      <c r="HL31">
        <v>9.3301593670000003</v>
      </c>
    </row>
    <row r="32" spans="1:220" x14ac:dyDescent="0.25">
      <c r="A32" s="2" t="s">
        <v>34</v>
      </c>
      <c r="B32">
        <v>9.2708299999999999E-4</v>
      </c>
      <c r="C32">
        <v>3.1373249999999998E-2</v>
      </c>
      <c r="D32">
        <v>0</v>
      </c>
      <c r="E32">
        <v>1.7826532999999999E-2</v>
      </c>
      <c r="F32">
        <v>7.1300733000000005E-2</v>
      </c>
      <c r="G32">
        <v>5.9549217000000002E-2</v>
      </c>
      <c r="H32">
        <v>2.3501995999999998</v>
      </c>
      <c r="I32">
        <v>1.7195331330000001</v>
      </c>
      <c r="J32">
        <v>0.64130463299999996</v>
      </c>
      <c r="K32">
        <v>2.0368336669999998</v>
      </c>
      <c r="L32">
        <v>1.381418467</v>
      </c>
      <c r="M32">
        <v>0.36199258299999998</v>
      </c>
      <c r="N32">
        <v>7.200007533</v>
      </c>
      <c r="O32">
        <v>5.1591067170000002</v>
      </c>
      <c r="P32">
        <v>1.8899690170000001</v>
      </c>
      <c r="R32" s="2" t="s">
        <v>741</v>
      </c>
      <c r="S32">
        <v>3.0485E-3</v>
      </c>
      <c r="T32">
        <v>7.2443669999999998E-3</v>
      </c>
      <c r="U32">
        <v>0</v>
      </c>
      <c r="V32">
        <v>34.788638579999997</v>
      </c>
      <c r="W32">
        <v>12.268508750000001</v>
      </c>
      <c r="X32">
        <v>9.1059450000000002</v>
      </c>
      <c r="Y32">
        <v>7.5497632999999995E-2</v>
      </c>
      <c r="Z32">
        <v>0.11893339999999999</v>
      </c>
      <c r="AA32">
        <v>0.21752391700000001</v>
      </c>
      <c r="AB32">
        <v>3.5075232999999997E-2</v>
      </c>
      <c r="AC32">
        <v>3.1118232999999999E-2</v>
      </c>
      <c r="AD32">
        <v>1.0394117E-2</v>
      </c>
      <c r="AE32">
        <v>7.1500000000000003E-4</v>
      </c>
      <c r="AF32">
        <v>7.0576170000000004E-3</v>
      </c>
      <c r="AG32">
        <v>1.4579742E-2</v>
      </c>
      <c r="AI32" t="s">
        <v>839</v>
      </c>
      <c r="AJ32">
        <v>6.2427330000000003E-3</v>
      </c>
      <c r="AK32">
        <v>7.6309000000000004E-3</v>
      </c>
      <c r="AL32">
        <v>4.4530330000000003E-3</v>
      </c>
      <c r="AM32">
        <v>66.05532418</v>
      </c>
      <c r="AN32">
        <v>75.467822699999999</v>
      </c>
      <c r="AO32">
        <v>74.535237719999998</v>
      </c>
      <c r="AP32">
        <v>64.851313279999999</v>
      </c>
      <c r="AQ32">
        <v>37.300270949999998</v>
      </c>
      <c r="AR32">
        <v>64.006322030000007</v>
      </c>
      <c r="AS32">
        <v>52.937892220000002</v>
      </c>
      <c r="AT32">
        <v>36.9213156</v>
      </c>
      <c r="AU32">
        <v>49.22646262</v>
      </c>
      <c r="AV32">
        <v>5.3714092669999998</v>
      </c>
      <c r="AW32">
        <v>5.7228201670000001</v>
      </c>
      <c r="AX32">
        <v>15.436750099999999</v>
      </c>
      <c r="AZ32" s="2" t="s">
        <v>1272</v>
      </c>
      <c r="BA32">
        <v>6.4147153670000003</v>
      </c>
      <c r="BB32">
        <v>5.5976324999999996</v>
      </c>
      <c r="BC32">
        <v>4.5915264000000002</v>
      </c>
      <c r="BD32">
        <v>0.92315006700000002</v>
      </c>
      <c r="BE32">
        <v>3.1308411170000001</v>
      </c>
      <c r="BF32">
        <v>2.4405757330000002</v>
      </c>
      <c r="BG32">
        <v>35.490144700000002</v>
      </c>
      <c r="BH32">
        <v>30.422416080000001</v>
      </c>
      <c r="BI32">
        <v>27.20049285</v>
      </c>
      <c r="BJ32">
        <v>15.30039513</v>
      </c>
      <c r="BK32">
        <v>12.94772077</v>
      </c>
      <c r="BL32">
        <v>8.2462012999999992</v>
      </c>
      <c r="BM32">
        <v>0.75435839999999998</v>
      </c>
      <c r="BN32">
        <v>0.59356500000000001</v>
      </c>
      <c r="BO32">
        <v>0.42869724999999997</v>
      </c>
      <c r="BQ32" t="s">
        <v>1388</v>
      </c>
      <c r="BR32">
        <v>32.509245700000001</v>
      </c>
      <c r="BS32">
        <v>17.885590350000001</v>
      </c>
      <c r="BT32">
        <v>16.993333419999999</v>
      </c>
      <c r="BU32">
        <v>84.583518679999997</v>
      </c>
      <c r="BV32">
        <v>48.612808829999999</v>
      </c>
      <c r="BW32">
        <v>38.045094980000002</v>
      </c>
      <c r="BX32">
        <v>5.0805336329999999</v>
      </c>
      <c r="BY32">
        <v>9.1831671670000006</v>
      </c>
      <c r="BZ32">
        <v>3.2071023670000001</v>
      </c>
      <c r="CA32">
        <v>6.610422883</v>
      </c>
      <c r="CB32">
        <v>13.333053769999999</v>
      </c>
      <c r="CC32">
        <v>3.7130103499999998</v>
      </c>
      <c r="CD32">
        <v>9.1563676829999991</v>
      </c>
      <c r="CE32">
        <v>18.7269696</v>
      </c>
      <c r="CF32">
        <v>8.7142026829999999</v>
      </c>
      <c r="CH32" t="s">
        <v>1612</v>
      </c>
      <c r="CI32">
        <v>30.824738350000001</v>
      </c>
      <c r="CJ32">
        <v>15.70447553</v>
      </c>
      <c r="CK32">
        <v>30.15360287</v>
      </c>
      <c r="CL32">
        <v>36.212149799999999</v>
      </c>
      <c r="CM32">
        <v>43.645602949999997</v>
      </c>
      <c r="CN32">
        <v>47.544420420000002</v>
      </c>
      <c r="CO32">
        <v>54.537925280000003</v>
      </c>
      <c r="CP32">
        <v>36.333209680000003</v>
      </c>
      <c r="CQ32">
        <v>15.456619679999999</v>
      </c>
      <c r="CR32">
        <v>13.40138473</v>
      </c>
      <c r="CS32">
        <v>11.885725369999999</v>
      </c>
      <c r="CT32">
        <v>8.1199694999999998</v>
      </c>
      <c r="CU32">
        <v>13.413827</v>
      </c>
      <c r="CV32">
        <v>6.5930128999999997</v>
      </c>
      <c r="CW32">
        <v>3.3324990329999999</v>
      </c>
      <c r="CY32" s="2" t="s">
        <v>1798</v>
      </c>
      <c r="CZ32">
        <v>7.5947573830000001</v>
      </c>
      <c r="DA32">
        <v>6.8263486330000003</v>
      </c>
      <c r="DB32">
        <v>5.5145982670000002</v>
      </c>
      <c r="DC32">
        <v>7.9691198500000002</v>
      </c>
      <c r="DD32">
        <v>7.3058160829999998</v>
      </c>
      <c r="DE32">
        <v>6.8135954170000002</v>
      </c>
      <c r="DF32">
        <v>7.1648877669999997</v>
      </c>
      <c r="DG32">
        <v>7.9312104830000001</v>
      </c>
      <c r="DH32">
        <v>4.3909020170000002</v>
      </c>
      <c r="DI32">
        <v>7.3234624500000001</v>
      </c>
      <c r="DJ32">
        <v>5.181252433</v>
      </c>
      <c r="DK32">
        <v>3.0491584999999999</v>
      </c>
      <c r="DL32">
        <v>4.3944280999999998</v>
      </c>
      <c r="DM32">
        <v>5.3040465169999997</v>
      </c>
      <c r="DN32">
        <v>3.3714848669999999</v>
      </c>
      <c r="DP32" t="s">
        <v>2124</v>
      </c>
      <c r="DQ32">
        <v>3.7169387</v>
      </c>
      <c r="DR32">
        <v>10.96554873</v>
      </c>
      <c r="DS32">
        <v>7.0303580500000002</v>
      </c>
      <c r="DT32">
        <v>0.48053895000000002</v>
      </c>
      <c r="DU32">
        <v>0.16423458299999999</v>
      </c>
      <c r="DV32">
        <v>0.72776171700000003</v>
      </c>
      <c r="DW32">
        <v>4.4487500000000001E-4</v>
      </c>
      <c r="DX32">
        <v>1.7235919999999999E-3</v>
      </c>
      <c r="DY32">
        <v>5.5546830000000004E-3</v>
      </c>
      <c r="DZ32">
        <v>1.69833E-2</v>
      </c>
      <c r="EA32">
        <v>8.4267250000000002E-2</v>
      </c>
      <c r="EB32">
        <v>5.6985883000000001E-2</v>
      </c>
      <c r="EC32">
        <v>4.8050017E-2</v>
      </c>
      <c r="ED32">
        <v>7.0576170000000004E-3</v>
      </c>
      <c r="EE32">
        <v>1.4579742E-2</v>
      </c>
      <c r="EG32" t="s">
        <v>2250</v>
      </c>
      <c r="EH32">
        <v>6.0925674330000001</v>
      </c>
      <c r="EI32">
        <v>5.6235914500000002</v>
      </c>
      <c r="EJ32">
        <v>6.286391117</v>
      </c>
      <c r="EK32">
        <v>4.1675680499999999</v>
      </c>
      <c r="EL32">
        <v>1.7151251329999999</v>
      </c>
      <c r="EM32">
        <v>3.1004249829999999</v>
      </c>
      <c r="EN32">
        <v>5.2114094829999997</v>
      </c>
      <c r="EO32">
        <v>3.2246908830000001</v>
      </c>
      <c r="EP32">
        <v>3.6326740499999999</v>
      </c>
      <c r="EQ32">
        <v>7.5581412170000002</v>
      </c>
      <c r="ER32">
        <v>2.207800217</v>
      </c>
      <c r="ES32">
        <v>3.6321566330000001</v>
      </c>
      <c r="ET32">
        <v>8.7489500329999998</v>
      </c>
      <c r="EU32">
        <v>3.498481817</v>
      </c>
      <c r="EV32">
        <v>4.3735629500000002</v>
      </c>
      <c r="EX32" s="2" t="s">
        <v>2461</v>
      </c>
      <c r="EY32">
        <v>3.1486182669999998</v>
      </c>
      <c r="EZ32">
        <v>0.7075418</v>
      </c>
      <c r="FA32">
        <v>2.4588716499999999</v>
      </c>
      <c r="FB32">
        <v>8.3151422999999998</v>
      </c>
      <c r="FC32">
        <v>1.5312887829999999</v>
      </c>
      <c r="FD32">
        <v>5.5729179999999996</v>
      </c>
      <c r="FE32">
        <v>1.505463333</v>
      </c>
      <c r="FF32">
        <v>0.11910285</v>
      </c>
      <c r="FG32">
        <v>2.6390981170000001</v>
      </c>
      <c r="FH32">
        <v>0.89663713300000003</v>
      </c>
      <c r="FI32">
        <v>4.3393666999999997E-2</v>
      </c>
      <c r="FJ32">
        <v>1.5214581330000001</v>
      </c>
      <c r="FK32">
        <v>2.5146500829999998</v>
      </c>
      <c r="FL32">
        <v>0.37954251700000002</v>
      </c>
      <c r="FM32">
        <v>2.6919417170000002</v>
      </c>
      <c r="FO32" t="s">
        <v>2564</v>
      </c>
      <c r="FP32">
        <v>9.2750576500000008</v>
      </c>
      <c r="FQ32">
        <v>6.5539516170000001</v>
      </c>
      <c r="FR32">
        <v>5.1231565830000001</v>
      </c>
      <c r="FS32">
        <v>1.38826385</v>
      </c>
      <c r="FT32">
        <v>1.4670809499999999</v>
      </c>
      <c r="FU32">
        <v>1.4165462</v>
      </c>
      <c r="FV32">
        <v>12.230102799999999</v>
      </c>
      <c r="FW32">
        <v>13.061769200000001</v>
      </c>
      <c r="FX32">
        <v>12.25584613</v>
      </c>
      <c r="FY32">
        <v>14.345193869999999</v>
      </c>
      <c r="FZ32">
        <v>12.16438827</v>
      </c>
      <c r="GA32">
        <v>13.70859617</v>
      </c>
      <c r="GB32">
        <v>13.60499583</v>
      </c>
      <c r="GC32">
        <v>15.8431043</v>
      </c>
      <c r="GD32">
        <v>6.4911836999999997</v>
      </c>
      <c r="GF32" t="s">
        <v>2690</v>
      </c>
      <c r="GG32">
        <v>11.2017393</v>
      </c>
      <c r="GH32">
        <v>2.978805167</v>
      </c>
      <c r="GI32">
        <v>4.7893694829999998</v>
      </c>
      <c r="GJ32">
        <v>0</v>
      </c>
      <c r="GK32">
        <v>0</v>
      </c>
      <c r="GL32">
        <v>0</v>
      </c>
      <c r="GM32">
        <v>4.4487500000000001E-4</v>
      </c>
      <c r="GN32">
        <v>1.7235919999999999E-3</v>
      </c>
      <c r="GO32">
        <v>5.5546830000000004E-3</v>
      </c>
      <c r="GP32">
        <v>3.658E-4</v>
      </c>
      <c r="GQ32">
        <v>1.55065E-3</v>
      </c>
      <c r="GR32">
        <v>1.0394117E-2</v>
      </c>
      <c r="GS32">
        <v>7.1500000000000003E-4</v>
      </c>
      <c r="GT32">
        <v>7.0576170000000004E-3</v>
      </c>
      <c r="GU32">
        <v>1.4579742E-2</v>
      </c>
      <c r="GW32" t="s">
        <v>2793</v>
      </c>
      <c r="GX32">
        <v>1.4464894500000001</v>
      </c>
      <c r="GY32">
        <v>1.7342348999999999</v>
      </c>
      <c r="GZ32">
        <v>1.6269957500000001</v>
      </c>
      <c r="HA32">
        <v>2.7896351500000001</v>
      </c>
      <c r="HB32">
        <v>2.5745641500000001</v>
      </c>
      <c r="HC32">
        <v>1.9811719329999999</v>
      </c>
      <c r="HD32">
        <v>2.5882418330000001</v>
      </c>
      <c r="HE32">
        <v>3.5386747500000002</v>
      </c>
      <c r="HF32">
        <v>4.0661797000000002</v>
      </c>
      <c r="HG32">
        <v>4.3083053170000003</v>
      </c>
      <c r="HH32">
        <v>8.8115744169999992</v>
      </c>
      <c r="HI32">
        <v>5.8683164669999996</v>
      </c>
      <c r="HJ32">
        <v>7.1576031670000004</v>
      </c>
      <c r="HK32">
        <v>10.887141679999999</v>
      </c>
      <c r="HL32">
        <v>8.0611467829999999</v>
      </c>
    </row>
    <row r="33" spans="1:220" x14ac:dyDescent="0.25">
      <c r="A33" s="2" t="s">
        <v>334</v>
      </c>
      <c r="B33">
        <v>3.6245088999999999</v>
      </c>
      <c r="C33">
        <v>2.8560389329999998</v>
      </c>
      <c r="D33">
        <v>2.7508389329999998</v>
      </c>
      <c r="E33">
        <v>2.7132836829999998</v>
      </c>
      <c r="F33">
        <v>2.364867217</v>
      </c>
      <c r="G33">
        <v>2.8682777829999999</v>
      </c>
      <c r="H33">
        <v>6.1282367000000004</v>
      </c>
      <c r="I33">
        <v>3.52043405</v>
      </c>
      <c r="J33">
        <v>3.3213887500000001</v>
      </c>
      <c r="K33">
        <v>7.4830488329999998</v>
      </c>
      <c r="L33">
        <v>3.4665864669999999</v>
      </c>
      <c r="M33">
        <v>3.6990837330000002</v>
      </c>
      <c r="N33">
        <v>12.621398279999999</v>
      </c>
      <c r="O33">
        <v>7.4510168669999999</v>
      </c>
      <c r="P33">
        <v>7.4721251000000004</v>
      </c>
      <c r="R33" s="2" t="s">
        <v>789</v>
      </c>
      <c r="S33">
        <v>4.1991054170000002</v>
      </c>
      <c r="T33">
        <v>8.8591164169999992</v>
      </c>
      <c r="U33">
        <v>2.1028600829999999</v>
      </c>
      <c r="V33">
        <v>234.04815350000001</v>
      </c>
      <c r="W33">
        <v>247.29251379999999</v>
      </c>
      <c r="X33">
        <v>225.36952109999999</v>
      </c>
      <c r="Y33">
        <v>43.180578850000003</v>
      </c>
      <c r="Z33">
        <v>48.6325821</v>
      </c>
      <c r="AA33">
        <v>52.238777779999999</v>
      </c>
      <c r="AB33">
        <v>41.81829037</v>
      </c>
      <c r="AC33">
        <v>55.409948069999999</v>
      </c>
      <c r="AD33">
        <v>53.033726170000001</v>
      </c>
      <c r="AE33">
        <v>28.368197070000001</v>
      </c>
      <c r="AF33">
        <v>37.323030170000003</v>
      </c>
      <c r="AG33">
        <v>42.897131299999998</v>
      </c>
      <c r="AI33" t="s">
        <v>956</v>
      </c>
      <c r="AJ33">
        <v>4.4899001829999996</v>
      </c>
      <c r="AK33">
        <v>4.0163713669999996</v>
      </c>
      <c r="AL33">
        <v>2.4433777829999999</v>
      </c>
      <c r="AM33">
        <v>11.11168372</v>
      </c>
      <c r="AN33">
        <v>6.0666942500000003</v>
      </c>
      <c r="AO33">
        <v>6.2103681829999999</v>
      </c>
      <c r="AP33">
        <v>14.46325377</v>
      </c>
      <c r="AQ33">
        <v>14.3876767</v>
      </c>
      <c r="AR33">
        <v>12.09108262</v>
      </c>
      <c r="AS33">
        <v>4.5043640170000003</v>
      </c>
      <c r="AT33">
        <v>5.0875371329999997</v>
      </c>
      <c r="AU33">
        <v>4.6965967170000003</v>
      </c>
      <c r="AV33">
        <v>3.8522955169999999</v>
      </c>
      <c r="AW33">
        <v>2.3652961499999998</v>
      </c>
      <c r="AX33">
        <v>1.771460467</v>
      </c>
      <c r="AZ33" s="2" t="s">
        <v>1256</v>
      </c>
      <c r="BA33">
        <v>1.1759493000000001</v>
      </c>
      <c r="BB33">
        <v>6.5722643669999998</v>
      </c>
      <c r="BC33">
        <v>2.236622917</v>
      </c>
      <c r="BD33">
        <v>1.3486933830000001</v>
      </c>
      <c r="BE33">
        <v>0.89443713300000005</v>
      </c>
      <c r="BF33">
        <v>0.288863017</v>
      </c>
      <c r="BG33">
        <v>15.076589950000001</v>
      </c>
      <c r="BH33">
        <v>14.29274118</v>
      </c>
      <c r="BI33">
        <v>13.962992529999999</v>
      </c>
      <c r="BJ33">
        <v>9.3325734170000008</v>
      </c>
      <c r="BK33">
        <v>4.16567855</v>
      </c>
      <c r="BL33">
        <v>5.27282925</v>
      </c>
      <c r="BM33">
        <v>3.0483331169999999</v>
      </c>
      <c r="BN33">
        <v>0.81798738299999996</v>
      </c>
      <c r="BO33">
        <v>2.2683353500000001</v>
      </c>
      <c r="BQ33" t="s">
        <v>1398</v>
      </c>
      <c r="BR33">
        <v>25.94485602</v>
      </c>
      <c r="BS33">
        <v>19.266907979999999</v>
      </c>
      <c r="BT33">
        <v>23.432380030000001</v>
      </c>
      <c r="BU33">
        <v>26.71020807</v>
      </c>
      <c r="BV33">
        <v>19.408584430000001</v>
      </c>
      <c r="BW33">
        <v>21.204729220000001</v>
      </c>
      <c r="BX33">
        <v>11.73200707</v>
      </c>
      <c r="BY33">
        <v>5.4265143079999998</v>
      </c>
      <c r="BZ33">
        <v>13.89406902</v>
      </c>
      <c r="CA33">
        <v>16.83158392</v>
      </c>
      <c r="CB33">
        <v>15.9578337</v>
      </c>
      <c r="CC33">
        <v>18.314488149999999</v>
      </c>
      <c r="CD33">
        <v>16.052014870000001</v>
      </c>
      <c r="CE33">
        <v>18.913722920000001</v>
      </c>
      <c r="CF33">
        <v>22.0882018</v>
      </c>
      <c r="CH33" t="s">
        <v>1617</v>
      </c>
      <c r="CI33">
        <v>25.362957120000001</v>
      </c>
      <c r="CJ33">
        <v>27.162513130000001</v>
      </c>
      <c r="CK33">
        <v>36.000855020000003</v>
      </c>
      <c r="CL33">
        <v>5.2526829499999996</v>
      </c>
      <c r="CM33">
        <v>2.5474754669999999</v>
      </c>
      <c r="CN33">
        <v>3.4487931330000001</v>
      </c>
      <c r="CO33">
        <v>2.7098249000000001</v>
      </c>
      <c r="CP33">
        <v>1.39395355</v>
      </c>
      <c r="CQ33">
        <v>1.6284529670000001</v>
      </c>
      <c r="CR33">
        <v>0.77315361699999996</v>
      </c>
      <c r="CS33">
        <v>0.7358403</v>
      </c>
      <c r="CT33">
        <v>0.68025596700000002</v>
      </c>
      <c r="CU33">
        <v>0.54804083299999995</v>
      </c>
      <c r="CV33">
        <v>8.1838307999999998E-2</v>
      </c>
      <c r="CW33">
        <v>0.38207998300000001</v>
      </c>
      <c r="CY33" s="2" t="s">
        <v>1799</v>
      </c>
      <c r="CZ33">
        <v>7.3938359829999998</v>
      </c>
      <c r="DA33">
        <v>10.78333812</v>
      </c>
      <c r="DB33">
        <v>3.367361217</v>
      </c>
      <c r="DC33">
        <v>67.902798230000002</v>
      </c>
      <c r="DD33">
        <v>30.27511973</v>
      </c>
      <c r="DE33">
        <v>21.05205445</v>
      </c>
      <c r="DF33">
        <v>14.33256443</v>
      </c>
      <c r="DG33">
        <v>6.0601712169999997</v>
      </c>
      <c r="DH33">
        <v>7.4031759499999996</v>
      </c>
      <c r="DI33">
        <v>4.0916029829999996</v>
      </c>
      <c r="DJ33">
        <v>1.986960517</v>
      </c>
      <c r="DK33">
        <v>3.85169425</v>
      </c>
      <c r="DL33">
        <v>2.5666994669999998</v>
      </c>
      <c r="DM33">
        <v>1.4278595169999999</v>
      </c>
      <c r="DN33">
        <v>1.3548858669999999</v>
      </c>
      <c r="DP33" t="s">
        <v>2023</v>
      </c>
      <c r="DQ33">
        <v>23.98798073</v>
      </c>
      <c r="DR33">
        <v>18.6795787</v>
      </c>
      <c r="DS33">
        <v>20.7139411</v>
      </c>
      <c r="DT33">
        <v>4.9448934830000004</v>
      </c>
      <c r="DU33">
        <v>5.3379680829999998</v>
      </c>
      <c r="DV33">
        <v>13.0965098</v>
      </c>
      <c r="DW33">
        <v>0.85204855000000002</v>
      </c>
      <c r="DX33">
        <v>0.71893291699999995</v>
      </c>
      <c r="DY33">
        <v>1.0962741170000001</v>
      </c>
      <c r="DZ33">
        <v>1.396731417</v>
      </c>
      <c r="EA33">
        <v>1.644097983</v>
      </c>
      <c r="EB33">
        <v>2.1366789000000002</v>
      </c>
      <c r="EC33">
        <v>2.4499914500000002</v>
      </c>
      <c r="ED33">
        <v>3.2471346670000001</v>
      </c>
      <c r="EE33">
        <v>4.5916314170000003</v>
      </c>
      <c r="EG33" t="s">
        <v>2283</v>
      </c>
      <c r="EH33">
        <v>2.9719E-3</v>
      </c>
      <c r="EI33">
        <v>0</v>
      </c>
      <c r="EJ33">
        <v>1.5757549999999999E-2</v>
      </c>
      <c r="EK33">
        <v>2.9144799999999998E-2</v>
      </c>
      <c r="EL33">
        <v>3.0588417E-2</v>
      </c>
      <c r="EM33">
        <v>0.15433830000000001</v>
      </c>
      <c r="EN33">
        <v>4.9460207999999999E-2</v>
      </c>
      <c r="EO33">
        <v>1.7235919999999999E-3</v>
      </c>
      <c r="EP33">
        <v>6.2176433000000003E-2</v>
      </c>
      <c r="EQ33">
        <v>0.20843176699999999</v>
      </c>
      <c r="ER33">
        <v>0.19303171699999999</v>
      </c>
      <c r="ES33">
        <v>0.50900078299999996</v>
      </c>
      <c r="ET33">
        <v>4.8216365669999997</v>
      </c>
      <c r="EU33">
        <v>1.7329471329999999</v>
      </c>
      <c r="EV33">
        <v>1.6858844829999999</v>
      </c>
      <c r="EX33" s="2" t="s">
        <v>2469</v>
      </c>
      <c r="EY33">
        <v>2.6105379169999998</v>
      </c>
      <c r="EZ33">
        <v>5.5511453169999996</v>
      </c>
      <c r="FA33">
        <v>2.5531891500000001</v>
      </c>
      <c r="FB33">
        <v>2.5430240830000002</v>
      </c>
      <c r="FC33">
        <v>8.5987627999999994</v>
      </c>
      <c r="FD33">
        <v>5.0819847669999998</v>
      </c>
      <c r="FE33">
        <v>0.58940501700000003</v>
      </c>
      <c r="FF33">
        <v>3.4852939169999999</v>
      </c>
      <c r="FG33">
        <v>1.3032359</v>
      </c>
      <c r="FH33">
        <v>0.64833845000000001</v>
      </c>
      <c r="FI33">
        <v>3.7346213000000001</v>
      </c>
      <c r="FJ33">
        <v>2.1653099</v>
      </c>
      <c r="FK33">
        <v>1.342117633</v>
      </c>
      <c r="FL33">
        <v>5.6985286329999996</v>
      </c>
      <c r="FM33">
        <v>1.2094506</v>
      </c>
      <c r="FO33" t="s">
        <v>2492</v>
      </c>
      <c r="FP33">
        <v>0.293680583</v>
      </c>
      <c r="FQ33">
        <v>1.7809093499999999</v>
      </c>
      <c r="FR33">
        <v>0.17586053300000001</v>
      </c>
      <c r="FS33">
        <v>0</v>
      </c>
      <c r="FT33">
        <v>4.2365100000000003E-2</v>
      </c>
      <c r="FU33">
        <v>1.0179433E-2</v>
      </c>
      <c r="FV33">
        <v>8.5929628999999998</v>
      </c>
      <c r="FW33">
        <v>5.349993167</v>
      </c>
      <c r="FX33">
        <v>1.0733439170000001</v>
      </c>
      <c r="FY33">
        <v>1.6367567000000001</v>
      </c>
      <c r="FZ33">
        <v>1.8010745669999999</v>
      </c>
      <c r="GA33">
        <v>0.95740451699999995</v>
      </c>
      <c r="GB33">
        <v>2.658177867</v>
      </c>
      <c r="GC33">
        <v>0.66828848299999999</v>
      </c>
      <c r="GD33">
        <v>0.76463879999999995</v>
      </c>
      <c r="GF33" t="s">
        <v>2707</v>
      </c>
      <c r="GG33">
        <v>6.5502481169999998</v>
      </c>
      <c r="GH33">
        <v>1.7780119169999999</v>
      </c>
      <c r="GI33">
        <v>1.372430933</v>
      </c>
      <c r="GJ33">
        <v>0.98795474999999999</v>
      </c>
      <c r="GK33">
        <v>1.3551001330000001</v>
      </c>
      <c r="GL33">
        <v>1.2053149999999999</v>
      </c>
      <c r="GM33">
        <v>1.0141588829999999</v>
      </c>
      <c r="GN33">
        <v>0.8760713</v>
      </c>
      <c r="GO33">
        <v>1.680908633</v>
      </c>
      <c r="GP33">
        <v>1.972649683</v>
      </c>
      <c r="GQ33">
        <v>0.83416023299999997</v>
      </c>
      <c r="GR33">
        <v>1.872069883</v>
      </c>
      <c r="GS33">
        <v>1.4882182669999999</v>
      </c>
      <c r="GT33">
        <v>1.8521589000000001</v>
      </c>
      <c r="GU33">
        <v>2.4962548999999998</v>
      </c>
      <c r="GW33" t="s">
        <v>2756</v>
      </c>
      <c r="GX33">
        <v>163.50702699999999</v>
      </c>
      <c r="GY33">
        <v>221.18118999999999</v>
      </c>
      <c r="GZ33">
        <v>359.93002999999999</v>
      </c>
      <c r="HA33">
        <v>216.01900789999999</v>
      </c>
      <c r="HB33">
        <v>223.13262739999999</v>
      </c>
      <c r="HC33">
        <v>380.22975050000002</v>
      </c>
      <c r="HD33">
        <v>136.83091540000001</v>
      </c>
      <c r="HE33">
        <v>171.8536666</v>
      </c>
      <c r="HF33">
        <v>324.80668379999997</v>
      </c>
      <c r="HG33">
        <v>282.59542279999999</v>
      </c>
      <c r="HH33">
        <v>311.07391510000002</v>
      </c>
      <c r="HI33">
        <v>459.2659347</v>
      </c>
      <c r="HJ33">
        <v>411.38291809999998</v>
      </c>
      <c r="HK33">
        <v>397.52179050000001</v>
      </c>
      <c r="HL33">
        <v>397.74190220000003</v>
      </c>
    </row>
    <row r="34" spans="1:220" x14ac:dyDescent="0.25">
      <c r="A34" s="2" t="s">
        <v>141</v>
      </c>
      <c r="B34">
        <v>0.30262188299999998</v>
      </c>
      <c r="C34">
        <v>1.945909383</v>
      </c>
      <c r="D34">
        <v>2.1969161829999999</v>
      </c>
      <c r="E34">
        <v>0.32177748299999998</v>
      </c>
      <c r="F34">
        <v>0.27846043300000001</v>
      </c>
      <c r="G34">
        <v>0.12078673299999999</v>
      </c>
      <c r="H34">
        <v>79.610568029999996</v>
      </c>
      <c r="I34">
        <v>123.2290668</v>
      </c>
      <c r="J34">
        <v>15.843921549999999</v>
      </c>
      <c r="K34">
        <v>24.955803849999999</v>
      </c>
      <c r="L34">
        <v>32.652708429999997</v>
      </c>
      <c r="M34">
        <v>9.2334998000000006</v>
      </c>
      <c r="N34">
        <v>22.481910370000001</v>
      </c>
      <c r="O34">
        <v>14.481633179999999</v>
      </c>
      <c r="P34">
        <v>5.7803239169999996</v>
      </c>
      <c r="R34" s="2" t="s">
        <v>576</v>
      </c>
      <c r="S34">
        <v>4.8914728500000004</v>
      </c>
      <c r="T34">
        <v>6.1204829670000001</v>
      </c>
      <c r="U34">
        <v>8.4627733329999995</v>
      </c>
      <c r="V34">
        <v>4.7999557829999997</v>
      </c>
      <c r="W34">
        <v>5.0569019500000003</v>
      </c>
      <c r="X34">
        <v>6.1741404329999998</v>
      </c>
      <c r="Y34">
        <v>1.8386750999999999</v>
      </c>
      <c r="Z34">
        <v>3.877983333</v>
      </c>
      <c r="AA34">
        <v>5.2322471999999998</v>
      </c>
      <c r="AB34">
        <v>3.410890067</v>
      </c>
      <c r="AC34">
        <v>5.625912767</v>
      </c>
      <c r="AD34">
        <v>8.7390756330000006</v>
      </c>
      <c r="AE34">
        <v>5.2826597829999997</v>
      </c>
      <c r="AF34">
        <v>6.7346979999999999</v>
      </c>
      <c r="AG34">
        <v>8.9293553499999998</v>
      </c>
      <c r="AI34" t="s">
        <v>1011</v>
      </c>
      <c r="AJ34">
        <v>0.97327528299999999</v>
      </c>
      <c r="AK34">
        <v>0.86983121699999999</v>
      </c>
      <c r="AL34">
        <v>1.49248135</v>
      </c>
      <c r="AM34">
        <v>6.6762316999999998</v>
      </c>
      <c r="AN34">
        <v>6.6448916169999999</v>
      </c>
      <c r="AO34">
        <v>6.9787638169999999</v>
      </c>
      <c r="AP34">
        <v>6.6762579329999996</v>
      </c>
      <c r="AQ34">
        <v>3.1541302</v>
      </c>
      <c r="AR34">
        <v>5.4137354999999996</v>
      </c>
      <c r="AS34">
        <v>4.3778956170000001</v>
      </c>
      <c r="AT34">
        <v>2.8027964999999999</v>
      </c>
      <c r="AU34">
        <v>3.9669842000000002</v>
      </c>
      <c r="AV34">
        <v>2.4353604170000001</v>
      </c>
      <c r="AW34">
        <v>1.6601813670000001</v>
      </c>
      <c r="AX34">
        <v>2.2879794329999998</v>
      </c>
      <c r="AZ34" s="2" t="s">
        <v>1290</v>
      </c>
      <c r="BA34">
        <v>0.22568716699999999</v>
      </c>
      <c r="BB34">
        <v>9.6116332999999998E-2</v>
      </c>
      <c r="BC34">
        <v>0.36356483299999998</v>
      </c>
      <c r="BD34">
        <v>0.59274146699999997</v>
      </c>
      <c r="BE34">
        <v>0.16230051700000001</v>
      </c>
      <c r="BF34">
        <v>0.21007363300000001</v>
      </c>
      <c r="BG34">
        <v>6.1620424829999996</v>
      </c>
      <c r="BH34">
        <v>0.309818017</v>
      </c>
      <c r="BI34">
        <v>3.3747405000000001</v>
      </c>
      <c r="BJ34">
        <v>5.3901603500000004</v>
      </c>
      <c r="BK34">
        <v>0.224468367</v>
      </c>
      <c r="BL34">
        <v>2.4995303</v>
      </c>
      <c r="BM34">
        <v>0.89565418299999999</v>
      </c>
      <c r="BN34">
        <v>7.0576170000000004E-3</v>
      </c>
      <c r="BO34">
        <v>0.45881251699999998</v>
      </c>
      <c r="BQ34" t="s">
        <v>1493</v>
      </c>
      <c r="BR34">
        <v>5.0772725169999999</v>
      </c>
      <c r="BS34">
        <v>6.3233857499999999</v>
      </c>
      <c r="BT34">
        <v>8.6879086999999995</v>
      </c>
      <c r="BU34">
        <v>3.4358909500000001</v>
      </c>
      <c r="BV34">
        <v>5.8173289830000003</v>
      </c>
      <c r="BW34">
        <v>12.9330453</v>
      </c>
      <c r="BX34">
        <v>0.63669448299999998</v>
      </c>
      <c r="BY34">
        <v>0.47052159999999998</v>
      </c>
      <c r="BZ34">
        <v>0.548347217</v>
      </c>
      <c r="CA34">
        <v>0.47591338300000002</v>
      </c>
      <c r="CB34">
        <v>0.36114538299999999</v>
      </c>
      <c r="CC34">
        <v>0.13265935000000001</v>
      </c>
      <c r="CD34">
        <v>5.4955192E-2</v>
      </c>
      <c r="CE34">
        <v>7.0576170000000004E-3</v>
      </c>
      <c r="CF34">
        <v>0.21396400800000001</v>
      </c>
      <c r="CH34" t="s">
        <v>1626</v>
      </c>
      <c r="CI34">
        <v>19.78676772</v>
      </c>
      <c r="CJ34">
        <v>23.65107557</v>
      </c>
      <c r="CK34">
        <v>17.059655930000002</v>
      </c>
      <c r="CL34">
        <v>10.12989353</v>
      </c>
      <c r="CM34">
        <v>7.4217750669999996</v>
      </c>
      <c r="CN34">
        <v>7.9193906329999999</v>
      </c>
      <c r="CO34">
        <v>18.2306922</v>
      </c>
      <c r="CP34">
        <v>21.240217980000001</v>
      </c>
      <c r="CQ34">
        <v>38.956675519999997</v>
      </c>
      <c r="CR34">
        <v>13.69770057</v>
      </c>
      <c r="CS34">
        <v>11.01758547</v>
      </c>
      <c r="CT34">
        <v>22.105601700000001</v>
      </c>
      <c r="CU34">
        <v>7.1416100670000002</v>
      </c>
      <c r="CV34">
        <v>7.2330905169999999</v>
      </c>
      <c r="CW34">
        <v>8.6677668669999992</v>
      </c>
      <c r="CY34" s="2" t="s">
        <v>1800</v>
      </c>
      <c r="CZ34">
        <v>7.9513364329999998</v>
      </c>
      <c r="DA34">
        <v>3.7270150169999998</v>
      </c>
      <c r="DB34">
        <v>5.1803653000000001</v>
      </c>
      <c r="DC34">
        <v>10.78391272</v>
      </c>
      <c r="DD34">
        <v>10.009123519999999</v>
      </c>
      <c r="DE34">
        <v>8.9690520669999998</v>
      </c>
      <c r="DF34">
        <v>11.621427450000001</v>
      </c>
      <c r="DG34">
        <v>7.452934033</v>
      </c>
      <c r="DH34">
        <v>3.8486371500000001</v>
      </c>
      <c r="DI34">
        <v>6.1436185999999999</v>
      </c>
      <c r="DJ34">
        <v>5.5319557169999998</v>
      </c>
      <c r="DK34">
        <v>2.8505733499999999</v>
      </c>
      <c r="DL34">
        <v>6.8068321669999996</v>
      </c>
      <c r="DM34">
        <v>5.5058904169999998</v>
      </c>
      <c r="DN34">
        <v>3.4215412500000002</v>
      </c>
      <c r="DP34" t="s">
        <v>2148</v>
      </c>
      <c r="DQ34">
        <v>1.28331255</v>
      </c>
      <c r="DR34">
        <v>1.81296605</v>
      </c>
      <c r="DS34">
        <v>1.474112283</v>
      </c>
      <c r="DT34">
        <v>1.0948931</v>
      </c>
      <c r="DU34">
        <v>1.74187245</v>
      </c>
      <c r="DV34">
        <v>3.122428067</v>
      </c>
      <c r="DW34">
        <v>0.55470523299999996</v>
      </c>
      <c r="DX34">
        <v>0.56841169999999996</v>
      </c>
      <c r="DY34">
        <v>0.94845535000000003</v>
      </c>
      <c r="DZ34">
        <v>0.73545459999999996</v>
      </c>
      <c r="EA34">
        <v>1.4376671999999999</v>
      </c>
      <c r="EB34">
        <v>1.7785359169999999</v>
      </c>
      <c r="EC34">
        <v>1.1072936170000001</v>
      </c>
      <c r="ED34">
        <v>1.618046283</v>
      </c>
      <c r="EE34">
        <v>2.2491107330000002</v>
      </c>
      <c r="EG34" t="s">
        <v>2240</v>
      </c>
      <c r="EH34">
        <v>3.4959440829999999</v>
      </c>
      <c r="EI34">
        <v>4.6733754830000001</v>
      </c>
      <c r="EJ34">
        <v>3.318822967</v>
      </c>
      <c r="EK34">
        <v>6.884282733</v>
      </c>
      <c r="EL34">
        <v>5.0956671829999998</v>
      </c>
      <c r="EM34">
        <v>3.459136183</v>
      </c>
      <c r="EN34">
        <v>6.2192317670000001</v>
      </c>
      <c r="EO34">
        <v>4.0891071329999997</v>
      </c>
      <c r="EP34">
        <v>0.91580871699999999</v>
      </c>
      <c r="EQ34">
        <v>6.8759850499999997</v>
      </c>
      <c r="ER34">
        <v>5.6652200329999998</v>
      </c>
      <c r="ES34">
        <v>1.4366857669999999</v>
      </c>
      <c r="ET34">
        <v>10.2078726</v>
      </c>
      <c r="EU34">
        <v>6.5907099000000002</v>
      </c>
      <c r="EV34">
        <v>3.5429313329999998</v>
      </c>
      <c r="EX34" s="2" t="s">
        <v>2405</v>
      </c>
      <c r="EY34">
        <v>7.8570292999999998</v>
      </c>
      <c r="EZ34">
        <v>5.7082792170000003</v>
      </c>
      <c r="FA34">
        <v>7.2179199330000001</v>
      </c>
      <c r="FB34">
        <v>3.986595383</v>
      </c>
      <c r="FC34">
        <v>2.8945848330000001</v>
      </c>
      <c r="FD34">
        <v>4.1135534170000003</v>
      </c>
      <c r="FE34">
        <v>3.9171580499999998</v>
      </c>
      <c r="FF34">
        <v>1.827402433</v>
      </c>
      <c r="FG34">
        <v>4.2992262329999997</v>
      </c>
      <c r="FH34">
        <v>3.7499311670000002</v>
      </c>
      <c r="FI34">
        <v>1.9927790000000001</v>
      </c>
      <c r="FJ34">
        <v>4.3642681330000004</v>
      </c>
      <c r="FK34">
        <v>7.769336333</v>
      </c>
      <c r="FL34">
        <v>3.7581728499999998</v>
      </c>
      <c r="FM34">
        <v>6.3710313000000003</v>
      </c>
      <c r="FO34" t="s">
        <v>2635</v>
      </c>
      <c r="FP34">
        <v>75.796631070000004</v>
      </c>
      <c r="FQ34">
        <v>106.1013456</v>
      </c>
      <c r="FR34">
        <v>79.676033020000006</v>
      </c>
      <c r="FS34">
        <v>20.203432800000002</v>
      </c>
      <c r="FT34">
        <v>24.83039205</v>
      </c>
      <c r="FU34">
        <v>20.11615673</v>
      </c>
      <c r="FV34">
        <v>437.45800489999999</v>
      </c>
      <c r="FW34">
        <v>218.35506509999999</v>
      </c>
      <c r="FX34">
        <v>250.16530309999999</v>
      </c>
      <c r="FY34">
        <v>369.42456950000002</v>
      </c>
      <c r="FZ34">
        <v>175.44415029999999</v>
      </c>
      <c r="GA34">
        <v>219.56797689999999</v>
      </c>
      <c r="GB34">
        <v>111.3106784</v>
      </c>
      <c r="GC34">
        <v>53.751195199999998</v>
      </c>
      <c r="GD34">
        <v>105.63979860000001</v>
      </c>
      <c r="GF34" t="s">
        <v>2676</v>
      </c>
      <c r="GG34">
        <v>13.15461035</v>
      </c>
      <c r="GH34">
        <v>21.26784747</v>
      </c>
      <c r="GI34">
        <v>4.0868368999999998</v>
      </c>
      <c r="GJ34">
        <v>6.2682812329999997</v>
      </c>
      <c r="GK34">
        <v>11.27271015</v>
      </c>
      <c r="GL34">
        <v>2.4250623330000001</v>
      </c>
      <c r="GM34">
        <v>4.7066437250000002</v>
      </c>
      <c r="GN34">
        <v>3.07359385</v>
      </c>
      <c r="GO34">
        <v>3.9248448329999999</v>
      </c>
      <c r="GP34">
        <v>7.2942608330000001</v>
      </c>
      <c r="GQ34">
        <v>19.159756730000002</v>
      </c>
      <c r="GR34">
        <v>5.8785040329999996</v>
      </c>
      <c r="GS34">
        <v>4.1600272250000003</v>
      </c>
      <c r="GT34">
        <v>7.0576170000000004E-3</v>
      </c>
      <c r="GU34">
        <v>8.9378428169999999</v>
      </c>
      <c r="GW34" t="s">
        <v>2757</v>
      </c>
      <c r="GX34">
        <v>154.11570560000001</v>
      </c>
      <c r="GY34">
        <v>257.89497449999999</v>
      </c>
      <c r="GZ34">
        <v>349.43316800000002</v>
      </c>
      <c r="HA34">
        <v>190.6054723</v>
      </c>
      <c r="HB34">
        <v>230.0741171</v>
      </c>
      <c r="HC34">
        <v>422.42369689999998</v>
      </c>
      <c r="HD34">
        <v>129.52961690000001</v>
      </c>
      <c r="HE34">
        <v>124.91592230000001</v>
      </c>
      <c r="HF34">
        <v>299.86101689999998</v>
      </c>
      <c r="HG34">
        <v>290.05278759999999</v>
      </c>
      <c r="HH34">
        <v>290.89395569999999</v>
      </c>
      <c r="HI34">
        <v>455.90917350000001</v>
      </c>
      <c r="HJ34">
        <v>354.56164319999999</v>
      </c>
      <c r="HK34">
        <v>396.2390188</v>
      </c>
      <c r="HL34">
        <v>448.72434190000001</v>
      </c>
    </row>
    <row r="35" spans="1:220" x14ac:dyDescent="0.25">
      <c r="A35" s="2" t="s">
        <v>259</v>
      </c>
      <c r="B35">
        <v>1.677452817</v>
      </c>
      <c r="C35">
        <v>1.5722967329999999</v>
      </c>
      <c r="D35">
        <v>1.7910299999999999</v>
      </c>
      <c r="E35">
        <v>3.0169728669999998</v>
      </c>
      <c r="F35">
        <v>4.8996011169999996</v>
      </c>
      <c r="G35">
        <v>7.9307715329999997</v>
      </c>
      <c r="H35">
        <v>3.0786223000000001</v>
      </c>
      <c r="I35">
        <v>2.4300958829999999</v>
      </c>
      <c r="J35">
        <v>3.6661527999999999</v>
      </c>
      <c r="K35">
        <v>2.5506684169999998</v>
      </c>
      <c r="L35">
        <v>2.8363619830000002</v>
      </c>
      <c r="M35">
        <v>4.1058967669999999</v>
      </c>
      <c r="N35">
        <v>2.8486101669999999</v>
      </c>
      <c r="O35">
        <v>2.32393545</v>
      </c>
      <c r="P35">
        <v>3.859978833</v>
      </c>
      <c r="R35" s="2" t="s">
        <v>615</v>
      </c>
      <c r="S35">
        <v>5.4550741670000003</v>
      </c>
      <c r="T35">
        <v>11.678885129999999</v>
      </c>
      <c r="U35">
        <v>8.3846156329999992</v>
      </c>
      <c r="V35">
        <v>7.274848167</v>
      </c>
      <c r="W35">
        <v>11.617131049999999</v>
      </c>
      <c r="X35">
        <v>7.5675921329999998</v>
      </c>
      <c r="Y35">
        <v>5.0422234670000003</v>
      </c>
      <c r="Z35">
        <v>8.2269669669999992</v>
      </c>
      <c r="AA35">
        <v>6.0050107170000002</v>
      </c>
      <c r="AB35">
        <v>6.3743035170000004</v>
      </c>
      <c r="AC35">
        <v>11.82868865</v>
      </c>
      <c r="AD35">
        <v>8.8782706830000002</v>
      </c>
      <c r="AE35">
        <v>7.9394653999999996</v>
      </c>
      <c r="AF35">
        <v>11.091809270000001</v>
      </c>
      <c r="AG35">
        <v>10.978347899999999</v>
      </c>
      <c r="AI35" t="s">
        <v>888</v>
      </c>
      <c r="AJ35">
        <v>2.4773506169999999</v>
      </c>
      <c r="AK35">
        <v>3.117513583</v>
      </c>
      <c r="AL35">
        <v>3.0281623</v>
      </c>
      <c r="AM35">
        <v>24.425572219999999</v>
      </c>
      <c r="AN35">
        <v>9.5676928669999999</v>
      </c>
      <c r="AO35">
        <v>12.983790219999999</v>
      </c>
      <c r="AP35">
        <v>15.19659615</v>
      </c>
      <c r="AQ35">
        <v>9.7090263669999999</v>
      </c>
      <c r="AR35">
        <v>12.485713000000001</v>
      </c>
      <c r="AS35">
        <v>6.1905670669999999</v>
      </c>
      <c r="AT35">
        <v>4.5080028329999999</v>
      </c>
      <c r="AU35">
        <v>5.3755757500000003</v>
      </c>
      <c r="AV35">
        <v>3.8789208999999998</v>
      </c>
      <c r="AW35">
        <v>2.1912130169999999</v>
      </c>
      <c r="AX35">
        <v>2.937642517</v>
      </c>
      <c r="AZ35" s="2" t="s">
        <v>1149</v>
      </c>
      <c r="BA35">
        <v>11.323761129999999</v>
      </c>
      <c r="BB35">
        <v>12.8709717</v>
      </c>
      <c r="BC35">
        <v>5.4678137329999998</v>
      </c>
      <c r="BD35">
        <v>24.27382338</v>
      </c>
      <c r="BE35">
        <v>16.964697480000002</v>
      </c>
      <c r="BF35">
        <v>10.525031</v>
      </c>
      <c r="BG35">
        <v>149.92304619999999</v>
      </c>
      <c r="BH35">
        <v>146.3983868</v>
      </c>
      <c r="BI35">
        <v>77.218654799999996</v>
      </c>
      <c r="BJ35">
        <v>51.227051580000001</v>
      </c>
      <c r="BK35">
        <v>47.81310715</v>
      </c>
      <c r="BL35">
        <v>28.43778447</v>
      </c>
      <c r="BM35">
        <v>24.634303500000001</v>
      </c>
      <c r="BN35">
        <v>15.68290773</v>
      </c>
      <c r="BO35">
        <v>12.448034549999999</v>
      </c>
      <c r="BQ35" t="s">
        <v>1451</v>
      </c>
      <c r="BR35">
        <v>9.3028850999999992</v>
      </c>
      <c r="BS35">
        <v>7.9939852829999998</v>
      </c>
      <c r="BT35">
        <v>13.90205108</v>
      </c>
      <c r="BU35">
        <v>14.87160308</v>
      </c>
      <c r="BV35">
        <v>10.8877504</v>
      </c>
      <c r="BW35">
        <v>11.85153725</v>
      </c>
      <c r="BX35">
        <v>4.1595364500000001</v>
      </c>
      <c r="BY35">
        <v>1.669044317</v>
      </c>
      <c r="BZ35">
        <v>2.0197348499999999</v>
      </c>
      <c r="CA35">
        <v>0.88348435000000003</v>
      </c>
      <c r="CB35">
        <v>0.63674208300000001</v>
      </c>
      <c r="CC35">
        <v>1.1007957500000001</v>
      </c>
      <c r="CD35">
        <v>1.17765465</v>
      </c>
      <c r="CE35">
        <v>0.29138246699999998</v>
      </c>
      <c r="CF35">
        <v>0.5155151</v>
      </c>
      <c r="CH35" t="s">
        <v>1695</v>
      </c>
      <c r="CI35">
        <v>6.7265613670000004</v>
      </c>
      <c r="CJ35">
        <v>6.2885262329999998</v>
      </c>
      <c r="CK35">
        <v>8.8857226330000003</v>
      </c>
      <c r="CL35">
        <v>1.3310569000000001</v>
      </c>
      <c r="CM35">
        <v>0.52669311699999999</v>
      </c>
      <c r="CN35">
        <v>0.62610458300000005</v>
      </c>
      <c r="CO35">
        <v>7.6079744170000003</v>
      </c>
      <c r="CP35">
        <v>4.6828856669999999</v>
      </c>
      <c r="CQ35">
        <v>6.0493409829999996</v>
      </c>
      <c r="CR35">
        <v>3.9462285170000002</v>
      </c>
      <c r="CS35">
        <v>2.1059386999999998</v>
      </c>
      <c r="CT35">
        <v>1.623357017</v>
      </c>
      <c r="CU35">
        <v>0.39899440000000003</v>
      </c>
      <c r="CV35">
        <v>0.18315134199999999</v>
      </c>
      <c r="CW35">
        <v>1.4579742E-2</v>
      </c>
      <c r="CY35" s="2" t="s">
        <v>1801</v>
      </c>
      <c r="CZ35">
        <v>8.2261397830000007</v>
      </c>
      <c r="DA35">
        <v>11.47600712</v>
      </c>
      <c r="DB35">
        <v>7.8684502829999996</v>
      </c>
      <c r="DC35">
        <v>18.092156580000001</v>
      </c>
      <c r="DD35">
        <v>11.39169805</v>
      </c>
      <c r="DE35">
        <v>11.97796378</v>
      </c>
      <c r="DF35">
        <v>13.435087599999999</v>
      </c>
      <c r="DG35">
        <v>9.5204942169999995</v>
      </c>
      <c r="DH35">
        <v>3.351049733</v>
      </c>
      <c r="DI35">
        <v>5.3476330330000001</v>
      </c>
      <c r="DJ35">
        <v>3.4588611500000002</v>
      </c>
      <c r="DK35">
        <v>2.6074876169999999</v>
      </c>
      <c r="DL35">
        <v>4.3764040169999996</v>
      </c>
      <c r="DM35">
        <v>2.3998384330000002</v>
      </c>
      <c r="DN35">
        <v>1.65945875</v>
      </c>
      <c r="DP35" t="s">
        <v>2067</v>
      </c>
      <c r="DQ35">
        <v>11.296510530000001</v>
      </c>
      <c r="DR35">
        <v>8.7319767170000002</v>
      </c>
      <c r="DS35">
        <v>24.532107</v>
      </c>
      <c r="DT35">
        <v>5.1221692829999999</v>
      </c>
      <c r="DU35">
        <v>4.6075040669999998</v>
      </c>
      <c r="DV35">
        <v>12.5950162</v>
      </c>
      <c r="DW35">
        <v>3.1839264169999999</v>
      </c>
      <c r="DX35">
        <v>3.2848769330000001</v>
      </c>
      <c r="DY35">
        <v>5.9519420500000004</v>
      </c>
      <c r="DZ35">
        <v>5.2719787169999996</v>
      </c>
      <c r="EA35">
        <v>5.3975968329999997</v>
      </c>
      <c r="EB35">
        <v>10.23388258</v>
      </c>
      <c r="EC35">
        <v>7.1653952500000004</v>
      </c>
      <c r="ED35">
        <v>8.3433058669999998</v>
      </c>
      <c r="EE35">
        <v>17.67578262</v>
      </c>
      <c r="EG35" t="s">
        <v>2299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1.5734333E-2</v>
      </c>
      <c r="EN35">
        <v>4.4487500000000001E-4</v>
      </c>
      <c r="EO35">
        <v>1.7235919999999999E-3</v>
      </c>
      <c r="EP35">
        <v>5.5546830000000004E-3</v>
      </c>
      <c r="EQ35">
        <v>7.4949017000000007E-2</v>
      </c>
      <c r="ER35">
        <v>0.19209404999999999</v>
      </c>
      <c r="ES35">
        <v>0.22915818299999999</v>
      </c>
      <c r="ET35">
        <v>3.8112790169999999</v>
      </c>
      <c r="EU35">
        <v>4.414856017</v>
      </c>
      <c r="EV35">
        <v>0.86316831699999996</v>
      </c>
      <c r="EX35" s="2" t="s">
        <v>2448</v>
      </c>
      <c r="EY35">
        <v>4.1587200500000003</v>
      </c>
      <c r="EZ35">
        <v>9.1863488330000003</v>
      </c>
      <c r="FA35">
        <v>3.3099930999999998</v>
      </c>
      <c r="FB35">
        <v>2.4236491830000002</v>
      </c>
      <c r="FC35">
        <v>5.0373355670000004</v>
      </c>
      <c r="FD35">
        <v>0.95207591700000005</v>
      </c>
      <c r="FE35">
        <v>2.6992829669999998</v>
      </c>
      <c r="FF35">
        <v>5.9767672330000003</v>
      </c>
      <c r="FG35">
        <v>1.0487702169999999</v>
      </c>
      <c r="FH35">
        <v>2.3632641169999999</v>
      </c>
      <c r="FI35">
        <v>4.1974819669999999</v>
      </c>
      <c r="FJ35">
        <v>0.63467340000000005</v>
      </c>
      <c r="FK35">
        <v>2.766595283</v>
      </c>
      <c r="FL35">
        <v>5.8315776670000004</v>
      </c>
      <c r="FM35">
        <v>1.4123238499999999</v>
      </c>
      <c r="FO35" t="s">
        <v>2629</v>
      </c>
      <c r="FP35">
        <v>24.764660800000001</v>
      </c>
      <c r="FQ35">
        <v>34.219119200000002</v>
      </c>
      <c r="FR35">
        <v>43.110990780000002</v>
      </c>
      <c r="FS35">
        <v>14.31529555</v>
      </c>
      <c r="FT35">
        <v>19.022632380000001</v>
      </c>
      <c r="FU35">
        <v>22.019806849999998</v>
      </c>
      <c r="FV35">
        <v>70.447125170000007</v>
      </c>
      <c r="FW35">
        <v>89.613751679999993</v>
      </c>
      <c r="FX35">
        <v>63.517051070000001</v>
      </c>
      <c r="FY35">
        <v>48.441553079999998</v>
      </c>
      <c r="FZ35">
        <v>40.729721429999998</v>
      </c>
      <c r="GA35">
        <v>28.437205980000002</v>
      </c>
      <c r="GB35">
        <v>53.299278080000001</v>
      </c>
      <c r="GC35">
        <v>24.363273629999998</v>
      </c>
      <c r="GD35">
        <v>19.140795619999999</v>
      </c>
      <c r="GF35" t="s">
        <v>2705</v>
      </c>
      <c r="GG35">
        <v>7.0590686170000003</v>
      </c>
      <c r="GH35">
        <v>1.480663633</v>
      </c>
      <c r="GI35">
        <v>2.239182767</v>
      </c>
      <c r="GJ35">
        <v>0</v>
      </c>
      <c r="GK35">
        <v>0</v>
      </c>
      <c r="GL35">
        <v>8.0579933000000006E-2</v>
      </c>
      <c r="GM35">
        <v>4.4487500000000001E-4</v>
      </c>
      <c r="GN35">
        <v>1.7235919999999999E-3</v>
      </c>
      <c r="GO35">
        <v>5.5546830000000004E-3</v>
      </c>
      <c r="GP35">
        <v>3.658E-4</v>
      </c>
      <c r="GQ35">
        <v>1.55065E-3</v>
      </c>
      <c r="GR35">
        <v>1.0394117E-2</v>
      </c>
      <c r="GS35">
        <v>7.1500000000000003E-4</v>
      </c>
      <c r="GT35">
        <v>7.0576170000000004E-3</v>
      </c>
      <c r="GU35">
        <v>1.4579742E-2</v>
      </c>
      <c r="GW35" t="s">
        <v>2759</v>
      </c>
      <c r="GX35">
        <v>87.745605850000004</v>
      </c>
      <c r="GY35">
        <v>104.2696728</v>
      </c>
      <c r="GZ35">
        <v>146.0513005</v>
      </c>
      <c r="HA35">
        <v>106.586005</v>
      </c>
      <c r="HB35">
        <v>82.927168199999997</v>
      </c>
      <c r="HC35">
        <v>171.3182765</v>
      </c>
      <c r="HD35">
        <v>106.1575747</v>
      </c>
      <c r="HE35">
        <v>52.382014130000002</v>
      </c>
      <c r="HF35">
        <v>117.32020300000001</v>
      </c>
      <c r="HG35">
        <v>157.2734815</v>
      </c>
      <c r="HH35">
        <v>92.537672430000001</v>
      </c>
      <c r="HI35">
        <v>170.69688360000001</v>
      </c>
      <c r="HJ35">
        <v>212.52684550000001</v>
      </c>
      <c r="HK35">
        <v>144.7579781</v>
      </c>
      <c r="HL35">
        <v>151.37771470000001</v>
      </c>
    </row>
    <row r="36" spans="1:220" x14ac:dyDescent="0.25">
      <c r="A36" s="2" t="s">
        <v>115</v>
      </c>
      <c r="B36">
        <v>0.15862716700000001</v>
      </c>
      <c r="C36">
        <v>0.32602678299999999</v>
      </c>
      <c r="D36">
        <v>0.191457133</v>
      </c>
      <c r="E36">
        <v>0.23698193300000001</v>
      </c>
      <c r="F36">
        <v>0.26692163299999999</v>
      </c>
      <c r="G36">
        <v>0.17139031699999999</v>
      </c>
      <c r="H36">
        <v>5.4250327330000001</v>
      </c>
      <c r="I36">
        <v>3.5153023669999999</v>
      </c>
      <c r="J36">
        <v>1.9977186330000001</v>
      </c>
      <c r="K36">
        <v>3.2208391669999998</v>
      </c>
      <c r="L36">
        <v>1.7623712</v>
      </c>
      <c r="M36">
        <v>1.4839119999999999</v>
      </c>
      <c r="N36">
        <v>3.5639572830000001</v>
      </c>
      <c r="O36">
        <v>1.601904183</v>
      </c>
      <c r="P36">
        <v>0.72799388300000001</v>
      </c>
      <c r="R36" s="2" t="s">
        <v>468</v>
      </c>
      <c r="S36">
        <v>1.843658333</v>
      </c>
      <c r="T36">
        <v>2.7148102829999998</v>
      </c>
      <c r="U36">
        <v>1.9468894670000001</v>
      </c>
      <c r="V36">
        <v>0.30378981700000002</v>
      </c>
      <c r="W36">
        <v>0.78831653300000004</v>
      </c>
      <c r="X36">
        <v>0.831212383</v>
      </c>
      <c r="Y36">
        <v>4.3609200000000001E-2</v>
      </c>
      <c r="Z36">
        <v>3.6467082999999997E-2</v>
      </c>
      <c r="AA36">
        <v>5.5546830000000004E-3</v>
      </c>
      <c r="AB36">
        <v>0.32540581699999999</v>
      </c>
      <c r="AC36">
        <v>0.28930903299999999</v>
      </c>
      <c r="AD36">
        <v>0.11304871700000001</v>
      </c>
      <c r="AE36">
        <v>3.105253367</v>
      </c>
      <c r="AF36">
        <v>2.7255225670000001</v>
      </c>
      <c r="AG36">
        <v>1.0496311169999999</v>
      </c>
      <c r="AI36" t="s">
        <v>854</v>
      </c>
      <c r="AJ36">
        <v>9.1656482999999997E-2</v>
      </c>
      <c r="AK36">
        <v>0.29577508299999999</v>
      </c>
      <c r="AL36">
        <v>3.9688916999999997E-2</v>
      </c>
      <c r="AM36">
        <v>46.706002720000001</v>
      </c>
      <c r="AN36">
        <v>82.113007179999997</v>
      </c>
      <c r="AO36">
        <v>30.04709403</v>
      </c>
      <c r="AP36">
        <v>32.681760619999999</v>
      </c>
      <c r="AQ36">
        <v>4.1643585329999997</v>
      </c>
      <c r="AR36">
        <v>16.418277570000001</v>
      </c>
      <c r="AS36">
        <v>10.22695833</v>
      </c>
      <c r="AT36">
        <v>3.108885817</v>
      </c>
      <c r="AU36">
        <v>5.0101008330000001</v>
      </c>
      <c r="AV36">
        <v>0.70766408300000005</v>
      </c>
      <c r="AW36">
        <v>0.47087495000000001</v>
      </c>
      <c r="AX36">
        <v>0.82963659999999995</v>
      </c>
      <c r="AZ36" s="2" t="s">
        <v>1280</v>
      </c>
      <c r="BA36">
        <v>1.4782258500000001</v>
      </c>
      <c r="BB36">
        <v>0.90425854999999999</v>
      </c>
      <c r="BC36">
        <v>1.9936877</v>
      </c>
      <c r="BD36">
        <v>0.71039509999999995</v>
      </c>
      <c r="BE36">
        <v>1.03407965</v>
      </c>
      <c r="BF36">
        <v>1.2766805670000001</v>
      </c>
      <c r="BG36">
        <v>6.2626333829999998</v>
      </c>
      <c r="BH36">
        <v>3.0401441500000002</v>
      </c>
      <c r="BI36">
        <v>5.1789001499999996</v>
      </c>
      <c r="BJ36">
        <v>2.3815933500000002</v>
      </c>
      <c r="BK36">
        <v>1.569614783</v>
      </c>
      <c r="BL36">
        <v>1.9933848999999999</v>
      </c>
      <c r="BM36">
        <v>0.71148118299999996</v>
      </c>
      <c r="BN36">
        <v>0.47108736699999998</v>
      </c>
      <c r="BO36">
        <v>0.49573270000000003</v>
      </c>
      <c r="BQ36" t="s">
        <v>1541</v>
      </c>
      <c r="BR36">
        <v>1.9758263</v>
      </c>
      <c r="BS36">
        <v>0.95179959999999997</v>
      </c>
      <c r="BT36">
        <v>0.66637688299999998</v>
      </c>
      <c r="BU36">
        <v>3.2732671830000002</v>
      </c>
      <c r="BV36" s="1">
        <v>0.89999981699999998</v>
      </c>
      <c r="BW36">
        <v>0.88475943300000004</v>
      </c>
      <c r="BX36">
        <v>0.14330614999999999</v>
      </c>
      <c r="BY36">
        <v>0.23786163299999999</v>
      </c>
      <c r="BZ36">
        <v>5.5546830000000004E-3</v>
      </c>
      <c r="CA36">
        <v>0.15773614999999999</v>
      </c>
      <c r="CB36">
        <v>9.8918000000000006E-2</v>
      </c>
      <c r="CC36">
        <v>1.0394117E-2</v>
      </c>
      <c r="CD36">
        <v>9.1758533000000003E-2</v>
      </c>
      <c r="CE36">
        <v>7.0576170000000004E-3</v>
      </c>
      <c r="CF36">
        <v>1.4579742E-2</v>
      </c>
      <c r="CH36" t="s">
        <v>1569</v>
      </c>
      <c r="CI36">
        <v>279.89623310000002</v>
      </c>
      <c r="CJ36">
        <v>138.72548900000001</v>
      </c>
      <c r="CK36">
        <v>159.93147429999999</v>
      </c>
      <c r="CL36">
        <v>219.43054369999999</v>
      </c>
      <c r="CM36">
        <v>194.8758545</v>
      </c>
      <c r="CN36">
        <v>161.02074279999999</v>
      </c>
      <c r="CO36">
        <v>296.19088799999997</v>
      </c>
      <c r="CP36">
        <v>251.39961769999999</v>
      </c>
      <c r="CQ36">
        <v>172.4388156</v>
      </c>
      <c r="CR36">
        <v>275.72728860000001</v>
      </c>
      <c r="CS36">
        <v>173.38380699999999</v>
      </c>
      <c r="CT36">
        <v>106.3938191</v>
      </c>
      <c r="CU36">
        <v>207.77998550000001</v>
      </c>
      <c r="CV36">
        <v>152.86699770000001</v>
      </c>
      <c r="CW36">
        <v>131.2796352</v>
      </c>
      <c r="CY36" s="2" t="s">
        <v>1802</v>
      </c>
      <c r="CZ36">
        <v>0.54923146700000003</v>
      </c>
      <c r="DA36">
        <v>0.62440086699999997</v>
      </c>
      <c r="DB36">
        <v>0.25581836699999999</v>
      </c>
      <c r="DC36">
        <v>1.0860573499999999</v>
      </c>
      <c r="DD36">
        <v>2.2004361829999999</v>
      </c>
      <c r="DE36">
        <v>1.348746233</v>
      </c>
      <c r="DF36">
        <v>3.0712253500000002</v>
      </c>
      <c r="DG36">
        <v>2.0708073169999999</v>
      </c>
      <c r="DH36">
        <v>1.2512421499999999</v>
      </c>
      <c r="DI36">
        <v>1.756885917</v>
      </c>
      <c r="DJ36">
        <v>1.0542433330000001</v>
      </c>
      <c r="DK36">
        <v>0.56562841699999999</v>
      </c>
      <c r="DL36">
        <v>2.27469185</v>
      </c>
      <c r="DM36">
        <v>1.6225082500000001</v>
      </c>
      <c r="DN36">
        <v>0.70379838299999997</v>
      </c>
      <c r="DP36" t="s">
        <v>2101</v>
      </c>
      <c r="DQ36">
        <v>5.218737967</v>
      </c>
      <c r="DR36">
        <v>11.08996893</v>
      </c>
      <c r="DS36">
        <v>5.4815849999999999</v>
      </c>
      <c r="DT36">
        <v>0.48638674999999998</v>
      </c>
      <c r="DU36">
        <v>2.5194801500000001</v>
      </c>
      <c r="DV36">
        <v>0.80142250000000004</v>
      </c>
      <c r="DW36">
        <v>1.8069642E-2</v>
      </c>
      <c r="DX36">
        <v>1.703117333</v>
      </c>
      <c r="DY36">
        <v>4.83875E-2</v>
      </c>
      <c r="DZ36">
        <v>3.4680599999999999E-2</v>
      </c>
      <c r="EA36">
        <v>1.255967083</v>
      </c>
      <c r="EB36">
        <v>1.0394117E-2</v>
      </c>
      <c r="EC36">
        <v>7.1500000000000003E-4</v>
      </c>
      <c r="ED36">
        <v>0.84564660000000003</v>
      </c>
      <c r="EE36">
        <v>1.4579742E-2</v>
      </c>
      <c r="EG36" t="s">
        <v>2212</v>
      </c>
      <c r="EH36">
        <v>6.6084401829999999</v>
      </c>
      <c r="EI36">
        <v>4.0261431669999999</v>
      </c>
      <c r="EJ36">
        <v>11.482944760000001</v>
      </c>
      <c r="EK36">
        <v>7.8784121999999996</v>
      </c>
      <c r="EL36">
        <v>3.2230447170000001</v>
      </c>
      <c r="EM36">
        <v>8.1274912669999999</v>
      </c>
      <c r="EN36">
        <v>11.07637435</v>
      </c>
      <c r="EO36">
        <v>8.1194108499999995</v>
      </c>
      <c r="EP36">
        <v>14.4103523</v>
      </c>
      <c r="EQ36">
        <v>9.53373165</v>
      </c>
      <c r="ER36">
        <v>12.04960468</v>
      </c>
      <c r="ES36">
        <v>18.706167480000001</v>
      </c>
      <c r="ET36">
        <v>19.177192170000001</v>
      </c>
      <c r="EU36">
        <v>13.64379048</v>
      </c>
      <c r="EV36">
        <v>19.926656380000001</v>
      </c>
      <c r="EX36" s="2" t="s">
        <v>2377</v>
      </c>
      <c r="EY36">
        <v>16.341907630000001</v>
      </c>
      <c r="EZ36">
        <v>18.725239550000001</v>
      </c>
      <c r="FA36">
        <v>29.581089930000001</v>
      </c>
      <c r="FB36">
        <v>8.0048597499999996</v>
      </c>
      <c r="FC36">
        <v>8.8523374330000006</v>
      </c>
      <c r="FD36">
        <v>12.999734180000001</v>
      </c>
      <c r="FE36">
        <v>9.4454961999999991</v>
      </c>
      <c r="FF36">
        <v>10.19352168</v>
      </c>
      <c r="FG36">
        <v>17.68355472</v>
      </c>
      <c r="FH36">
        <v>12.407783780000001</v>
      </c>
      <c r="FI36">
        <v>13.247120779999999</v>
      </c>
      <c r="FJ36">
        <v>25.705359649999998</v>
      </c>
      <c r="FK36">
        <v>15.8238241</v>
      </c>
      <c r="FL36">
        <v>14.8172602</v>
      </c>
      <c r="FM36">
        <v>25.959644520000001</v>
      </c>
      <c r="FO36" t="s">
        <v>2625</v>
      </c>
      <c r="FP36">
        <v>14.232377550000001</v>
      </c>
      <c r="FQ36">
        <v>8.2471991500000001</v>
      </c>
      <c r="FR36">
        <v>13.810377819999999</v>
      </c>
      <c r="FS36">
        <v>9.3501410000000007</v>
      </c>
      <c r="FT36">
        <v>9.2303508500000007</v>
      </c>
      <c r="FU36">
        <v>15.751064400000001</v>
      </c>
      <c r="FV36">
        <v>16.370725270000001</v>
      </c>
      <c r="FW36">
        <v>9.4895646500000002</v>
      </c>
      <c r="FX36">
        <v>15.8782744</v>
      </c>
      <c r="FY36">
        <v>15.294878669999999</v>
      </c>
      <c r="FZ36">
        <v>6.436411283</v>
      </c>
      <c r="GA36">
        <v>18.627817199999999</v>
      </c>
      <c r="GB36">
        <v>14.955712500000001</v>
      </c>
      <c r="GC36">
        <v>11.248804270000001</v>
      </c>
      <c r="GD36">
        <v>18.925109599999999</v>
      </c>
      <c r="GF36" t="s">
        <v>2693</v>
      </c>
      <c r="GG36">
        <v>10.6261627</v>
      </c>
      <c r="GH36">
        <v>0.25245699999999999</v>
      </c>
      <c r="GI36">
        <v>0.21631953300000001</v>
      </c>
      <c r="GJ36">
        <v>0</v>
      </c>
      <c r="GK36">
        <v>0</v>
      </c>
      <c r="GL36">
        <v>9.4486169999999994E-3</v>
      </c>
      <c r="GM36">
        <v>4.4487500000000001E-4</v>
      </c>
      <c r="GN36">
        <v>1.7235919999999999E-3</v>
      </c>
      <c r="GO36">
        <v>5.5546830000000004E-3</v>
      </c>
      <c r="GP36">
        <v>3.658E-4</v>
      </c>
      <c r="GQ36">
        <v>1.55065E-3</v>
      </c>
      <c r="GR36">
        <v>1.0394117E-2</v>
      </c>
      <c r="GS36">
        <v>7.1500000000000003E-4</v>
      </c>
      <c r="GT36">
        <v>7.0576170000000004E-3</v>
      </c>
      <c r="GU36">
        <v>1.4579742E-2</v>
      </c>
      <c r="GW36" t="s">
        <v>2802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0.19498604999999999</v>
      </c>
      <c r="HE36">
        <v>1.5483333500000001</v>
      </c>
      <c r="HF36">
        <v>0.85442761700000003</v>
      </c>
      <c r="HG36">
        <v>1.300325983</v>
      </c>
      <c r="HH36">
        <v>3.2890921</v>
      </c>
      <c r="HI36">
        <v>2.8923718169999999</v>
      </c>
      <c r="HJ36">
        <v>5.2736739000000004</v>
      </c>
      <c r="HK36">
        <v>12.921437600000001</v>
      </c>
      <c r="HL36">
        <v>6.946338667</v>
      </c>
    </row>
    <row r="37" spans="1:220" x14ac:dyDescent="0.25">
      <c r="A37" s="2" t="s">
        <v>65</v>
      </c>
      <c r="B37">
        <v>1.7927599999999998E-2</v>
      </c>
      <c r="C37">
        <v>0</v>
      </c>
      <c r="D37">
        <v>0</v>
      </c>
      <c r="E37">
        <v>0.11864595</v>
      </c>
      <c r="F37">
        <v>0.315667433</v>
      </c>
      <c r="G37">
        <v>0.20890181699999999</v>
      </c>
      <c r="H37">
        <v>3.5201112330000002</v>
      </c>
      <c r="I37">
        <v>3.6117061499999998</v>
      </c>
      <c r="J37">
        <v>8.77411955</v>
      </c>
      <c r="K37">
        <v>2.5114951830000001</v>
      </c>
      <c r="L37">
        <v>3.2202199669999998</v>
      </c>
      <c r="M37">
        <v>8.3253090830000005</v>
      </c>
      <c r="N37">
        <v>8.1703922169999998</v>
      </c>
      <c r="O37">
        <v>18.704986600000002</v>
      </c>
      <c r="P37">
        <v>13.07138348</v>
      </c>
      <c r="R37" s="2" t="s">
        <v>720</v>
      </c>
      <c r="S37">
        <v>12.21634892</v>
      </c>
      <c r="T37">
        <v>13.444467700000001</v>
      </c>
      <c r="U37">
        <v>15.583134299999999</v>
      </c>
      <c r="V37">
        <v>20.431827030000001</v>
      </c>
      <c r="W37">
        <v>13.893070099999999</v>
      </c>
      <c r="X37">
        <v>10.08367393</v>
      </c>
      <c r="Y37">
        <v>8.2625362829999993</v>
      </c>
      <c r="Z37">
        <v>7.2356991669999999</v>
      </c>
      <c r="AA37">
        <v>10.2232822</v>
      </c>
      <c r="AB37">
        <v>8.3154727669999993</v>
      </c>
      <c r="AC37">
        <v>7.9709021829999998</v>
      </c>
      <c r="AD37">
        <v>12.28335397</v>
      </c>
      <c r="AE37">
        <v>9.0994494669999995</v>
      </c>
      <c r="AF37">
        <v>8.2646276000000007</v>
      </c>
      <c r="AG37">
        <v>9.0582812500000003</v>
      </c>
      <c r="AI37" t="s">
        <v>1073</v>
      </c>
      <c r="AJ37">
        <v>1.22329555</v>
      </c>
      <c r="AK37">
        <v>2.3295754830000002</v>
      </c>
      <c r="AL37">
        <v>3.9344041500000002</v>
      </c>
      <c r="AM37">
        <v>3.534214183</v>
      </c>
      <c r="AN37">
        <v>3.9099824669999999</v>
      </c>
      <c r="AO37">
        <v>4.3960608829999996</v>
      </c>
      <c r="AP37">
        <v>7.5706886170000001</v>
      </c>
      <c r="AQ37">
        <v>4.7237205329999998</v>
      </c>
      <c r="AR37">
        <v>6.7547478500000002</v>
      </c>
      <c r="AS37">
        <v>3.958239517</v>
      </c>
      <c r="AT37">
        <v>3.7930773499999999</v>
      </c>
      <c r="AU37">
        <v>5.0041106830000004</v>
      </c>
      <c r="AV37">
        <v>4.1304018329999996</v>
      </c>
      <c r="AW37">
        <v>2.6539109170000001</v>
      </c>
      <c r="AX37">
        <v>3.7433032000000002</v>
      </c>
      <c r="AZ37" s="2" t="s">
        <v>1333</v>
      </c>
      <c r="BA37">
        <v>0.80202148299999998</v>
      </c>
      <c r="BB37">
        <v>2.3502217829999998</v>
      </c>
      <c r="BC37">
        <v>0.42028921699999999</v>
      </c>
      <c r="BD37">
        <v>5.7786483E-2</v>
      </c>
      <c r="BE37">
        <v>0.177921633</v>
      </c>
      <c r="BF37">
        <v>1.5980866999999999E-2</v>
      </c>
      <c r="BG37">
        <v>17.692940220000001</v>
      </c>
      <c r="BH37">
        <v>15.29775963</v>
      </c>
      <c r="BI37">
        <v>4.7656364169999996</v>
      </c>
      <c r="BJ37">
        <v>3.453299033</v>
      </c>
      <c r="BK37">
        <v>2.5594739999999998</v>
      </c>
      <c r="BL37">
        <v>0.75188918299999996</v>
      </c>
      <c r="BM37">
        <v>1.2699806</v>
      </c>
      <c r="BN37">
        <v>0.70950408300000001</v>
      </c>
      <c r="BO37">
        <v>0.102859042</v>
      </c>
      <c r="BQ37" t="s">
        <v>1515</v>
      </c>
      <c r="BR37">
        <v>3.6879332499999999</v>
      </c>
      <c r="BS37">
        <v>2.7320425500000001</v>
      </c>
      <c r="BT37">
        <v>2.6154617500000001</v>
      </c>
      <c r="BU37">
        <v>3.3968640830000001</v>
      </c>
      <c r="BV37">
        <v>3.7357028830000001</v>
      </c>
      <c r="BW37">
        <v>1.5892613330000001</v>
      </c>
      <c r="BX37">
        <v>0.89888106700000003</v>
      </c>
      <c r="BY37">
        <v>1.561217783</v>
      </c>
      <c r="BZ37">
        <v>0.79182601699999999</v>
      </c>
      <c r="CA37">
        <v>1.2991675330000001</v>
      </c>
      <c r="CB37">
        <v>2.2750021</v>
      </c>
      <c r="CC37">
        <v>0.93621673299999997</v>
      </c>
      <c r="CD37">
        <v>1.2707926169999999</v>
      </c>
      <c r="CE37">
        <v>4.0389340499999999</v>
      </c>
      <c r="CF37">
        <v>1.048521767</v>
      </c>
      <c r="CH37" t="s">
        <v>1739</v>
      </c>
      <c r="CI37">
        <v>3.1036572499999999</v>
      </c>
      <c r="CJ37">
        <v>0.81941911700000003</v>
      </c>
      <c r="CK37">
        <v>2.7260317999999999</v>
      </c>
      <c r="CL37">
        <v>4.8162700000000003E-2</v>
      </c>
      <c r="CM37">
        <v>5.1339000000000003E-3</v>
      </c>
      <c r="CN37">
        <v>6.8996616999999996E-2</v>
      </c>
      <c r="CO37">
        <v>9.7652842000000004E-2</v>
      </c>
      <c r="CP37">
        <v>3.4838775000000002E-2</v>
      </c>
      <c r="CQ37">
        <v>5.5546830000000004E-3</v>
      </c>
      <c r="CR37">
        <v>2.11147E-2</v>
      </c>
      <c r="CS37">
        <v>1.55065E-3</v>
      </c>
      <c r="CT37">
        <v>1.0394117E-2</v>
      </c>
      <c r="CU37">
        <v>7.1500000000000003E-4</v>
      </c>
      <c r="CV37">
        <v>7.0576170000000004E-3</v>
      </c>
      <c r="CW37">
        <v>1.4579742E-2</v>
      </c>
      <c r="CY37" s="2" t="s">
        <v>1803</v>
      </c>
      <c r="CZ37">
        <v>19.63889507</v>
      </c>
      <c r="DA37">
        <v>22.877949000000001</v>
      </c>
      <c r="DB37">
        <v>24.256724250000001</v>
      </c>
      <c r="DC37">
        <v>4.7074647499999998</v>
      </c>
      <c r="DD37">
        <v>9.7024095670000001</v>
      </c>
      <c r="DE37">
        <v>10.10278982</v>
      </c>
      <c r="DF37">
        <v>44.696539319999999</v>
      </c>
      <c r="DG37">
        <v>65.290021300000006</v>
      </c>
      <c r="DH37">
        <v>81.072122680000007</v>
      </c>
      <c r="DI37">
        <v>26.486957220000001</v>
      </c>
      <c r="DJ37">
        <v>24.152958080000001</v>
      </c>
      <c r="DK37">
        <v>30.1263179</v>
      </c>
      <c r="DL37">
        <v>20.964052169999999</v>
      </c>
      <c r="DM37">
        <v>16.911750680000001</v>
      </c>
      <c r="DN37">
        <v>16.252611030000001</v>
      </c>
      <c r="DP37" t="s">
        <v>2099</v>
      </c>
      <c r="DQ37">
        <v>5.3406143669999997</v>
      </c>
      <c r="DR37">
        <v>1.683561667</v>
      </c>
      <c r="DS37">
        <v>7.3087454000000003</v>
      </c>
      <c r="DT37">
        <v>2.2374193500000001</v>
      </c>
      <c r="DU37">
        <v>0.69455741699999995</v>
      </c>
      <c r="DV37">
        <v>1.9851027670000001</v>
      </c>
      <c r="DW37">
        <v>0.56569495000000003</v>
      </c>
      <c r="DX37">
        <v>0.78521030000000003</v>
      </c>
      <c r="DY37">
        <v>0.77866599999999997</v>
      </c>
      <c r="DZ37">
        <v>0.92879078299999995</v>
      </c>
      <c r="EA37">
        <v>0.82975264999999998</v>
      </c>
      <c r="EB37">
        <v>1.310943967</v>
      </c>
      <c r="EC37">
        <v>1.3300961499999999</v>
      </c>
      <c r="ED37">
        <v>1.0284107499999999</v>
      </c>
      <c r="EE37">
        <v>1.384747967</v>
      </c>
      <c r="EG37" t="s">
        <v>2332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4.4487500000000001E-4</v>
      </c>
      <c r="EO37">
        <v>1.7235919999999999E-3</v>
      </c>
      <c r="EP37">
        <v>5.5546830000000004E-3</v>
      </c>
      <c r="EQ37">
        <v>4.2950633000000002E-2</v>
      </c>
      <c r="ER37">
        <v>1.012299383</v>
      </c>
      <c r="ES37">
        <v>1.0394117E-2</v>
      </c>
      <c r="ET37">
        <v>0.554722567</v>
      </c>
      <c r="EU37">
        <v>3.7066561170000001</v>
      </c>
      <c r="EV37">
        <v>1.23924155</v>
      </c>
      <c r="EX37" s="2" t="s">
        <v>2359</v>
      </c>
      <c r="EY37">
        <v>25.28970112</v>
      </c>
      <c r="EZ37">
        <v>18.461211129999999</v>
      </c>
      <c r="FA37">
        <v>22.903852969999999</v>
      </c>
      <c r="FB37">
        <v>0.43323096700000002</v>
      </c>
      <c r="FC37">
        <v>0.84983644999999997</v>
      </c>
      <c r="FD37">
        <v>0.24904003299999999</v>
      </c>
      <c r="FE37">
        <v>1.2296328000000001</v>
      </c>
      <c r="FF37">
        <v>3.870027517</v>
      </c>
      <c r="FG37">
        <v>3.3045293500000001</v>
      </c>
      <c r="FH37">
        <v>2.0940568499999999</v>
      </c>
      <c r="FI37">
        <v>6.2664971500000002</v>
      </c>
      <c r="FJ37">
        <v>3.7921980999999998</v>
      </c>
      <c r="FK37">
        <v>2.4996574499999999</v>
      </c>
      <c r="FL37">
        <v>6.4786346830000001</v>
      </c>
      <c r="FM37">
        <v>7.5319762499999996</v>
      </c>
      <c r="FO37" t="s">
        <v>2562</v>
      </c>
      <c r="FP37">
        <v>4.2991244670000004</v>
      </c>
      <c r="FQ37">
        <v>3.3831470499999998</v>
      </c>
      <c r="FR37">
        <v>1.841295283</v>
      </c>
      <c r="FS37">
        <v>1.3209812670000001</v>
      </c>
      <c r="FT37">
        <v>1.7932058829999999</v>
      </c>
      <c r="FU37">
        <v>1.44812545</v>
      </c>
      <c r="FV37">
        <v>9.7941657170000003</v>
      </c>
      <c r="FW37">
        <v>7.1251956830000003</v>
      </c>
      <c r="FX37">
        <v>4.6663582000000003</v>
      </c>
      <c r="FY37">
        <v>7.9280746830000002</v>
      </c>
      <c r="FZ37">
        <v>5.5618833829999996</v>
      </c>
      <c r="GA37">
        <v>4.2494074169999996</v>
      </c>
      <c r="GB37">
        <v>10.13482247</v>
      </c>
      <c r="GC37">
        <v>9.0400379330000007</v>
      </c>
      <c r="GD37">
        <v>4.6697375499999998</v>
      </c>
      <c r="GF37" t="s">
        <v>2660</v>
      </c>
      <c r="GG37">
        <v>27.853804100000001</v>
      </c>
      <c r="GH37">
        <v>3.1488917000000001</v>
      </c>
      <c r="GI37">
        <v>4.7222103500000001</v>
      </c>
      <c r="GJ37">
        <v>0</v>
      </c>
      <c r="GK37">
        <v>0</v>
      </c>
      <c r="GL37">
        <v>9.9228000000000007E-3</v>
      </c>
      <c r="GM37">
        <v>4.4487500000000001E-4</v>
      </c>
      <c r="GN37">
        <v>1.7235919999999999E-3</v>
      </c>
      <c r="GO37">
        <v>5.5546830000000004E-3</v>
      </c>
      <c r="GP37">
        <v>3.658E-4</v>
      </c>
      <c r="GQ37">
        <v>1.55065E-3</v>
      </c>
      <c r="GR37">
        <v>1.0394117E-2</v>
      </c>
      <c r="GS37">
        <v>7.1500000000000003E-4</v>
      </c>
      <c r="GT37">
        <v>7.0576170000000004E-3</v>
      </c>
      <c r="GU37">
        <v>1.4579742E-2</v>
      </c>
      <c r="GW37" t="s">
        <v>2821</v>
      </c>
      <c r="GX37">
        <v>7.2172733000000003E-2</v>
      </c>
      <c r="GY37">
        <v>2.4173666999999999E-2</v>
      </c>
      <c r="GZ37">
        <v>1.0335832999999999E-2</v>
      </c>
      <c r="HA37">
        <v>0</v>
      </c>
      <c r="HB37">
        <v>0.287420483</v>
      </c>
      <c r="HC37">
        <v>6.6698850000000004E-2</v>
      </c>
      <c r="HD37">
        <v>0.24094979999999999</v>
      </c>
      <c r="HE37">
        <v>0.73863535000000002</v>
      </c>
      <c r="HF37">
        <v>0.14222531699999999</v>
      </c>
      <c r="HG37">
        <v>2.4534424499999998</v>
      </c>
      <c r="HH37">
        <v>5.4445645169999999</v>
      </c>
      <c r="HI37">
        <v>0.62958186699999996</v>
      </c>
      <c r="HJ37">
        <v>1.84032605</v>
      </c>
      <c r="HK37">
        <v>5.2200863330000002</v>
      </c>
      <c r="HL37">
        <v>1.4746420499999999</v>
      </c>
    </row>
    <row r="38" spans="1:220" x14ac:dyDescent="0.25">
      <c r="A38" s="2" t="s">
        <v>389</v>
      </c>
      <c r="B38">
        <v>7.1985904830000003</v>
      </c>
      <c r="C38">
        <v>3.1865169830000002</v>
      </c>
      <c r="D38">
        <v>3.4937048829999999</v>
      </c>
      <c r="E38">
        <v>17.524808369999999</v>
      </c>
      <c r="F38">
        <v>13.37301783</v>
      </c>
      <c r="G38">
        <v>13.13984645</v>
      </c>
      <c r="H38">
        <v>18.179563649999999</v>
      </c>
      <c r="I38">
        <v>17.36950148</v>
      </c>
      <c r="J38">
        <v>12.940017620000001</v>
      </c>
      <c r="K38">
        <v>15.964859479999999</v>
      </c>
      <c r="L38">
        <v>10.441199879999999</v>
      </c>
      <c r="M38">
        <v>10.293194270000001</v>
      </c>
      <c r="N38">
        <v>21.777034</v>
      </c>
      <c r="O38">
        <v>17.22044082</v>
      </c>
      <c r="P38">
        <v>13.392379999999999</v>
      </c>
      <c r="R38" s="2" t="s">
        <v>597</v>
      </c>
      <c r="S38">
        <v>7.2005584000000002</v>
      </c>
      <c r="T38">
        <v>5.8758725329999999</v>
      </c>
      <c r="U38">
        <v>7.121746183</v>
      </c>
      <c r="V38">
        <v>6.0919117500000004</v>
      </c>
      <c r="W38">
        <v>2.0968508670000001</v>
      </c>
      <c r="X38">
        <v>9.1200765500000003</v>
      </c>
      <c r="Y38">
        <v>4.5764632670000003</v>
      </c>
      <c r="Z38">
        <v>0.55628226700000005</v>
      </c>
      <c r="AA38">
        <v>7.6994783829999998</v>
      </c>
      <c r="AB38">
        <v>11.6670579</v>
      </c>
      <c r="AC38">
        <v>0.92679323300000005</v>
      </c>
      <c r="AD38">
        <v>11.59246147</v>
      </c>
      <c r="AE38">
        <v>9.0261981000000002</v>
      </c>
      <c r="AF38">
        <v>1.1230692330000001</v>
      </c>
      <c r="AG38">
        <v>13.8176933</v>
      </c>
      <c r="AI38" t="s">
        <v>938</v>
      </c>
      <c r="AJ38">
        <v>4.2839631999999996</v>
      </c>
      <c r="AK38">
        <v>1.7849965329999999</v>
      </c>
      <c r="AL38">
        <v>2.2146606169999998</v>
      </c>
      <c r="AM38">
        <v>13.64085663</v>
      </c>
      <c r="AN38">
        <v>8.8331300670000008</v>
      </c>
      <c r="AO38">
        <v>15.44912703</v>
      </c>
      <c r="AP38">
        <v>25.032297870000001</v>
      </c>
      <c r="AQ38">
        <v>14.353653619999999</v>
      </c>
      <c r="AR38">
        <v>20.107794479999999</v>
      </c>
      <c r="AS38">
        <v>11.685095820000001</v>
      </c>
      <c r="AT38">
        <v>6.4640270170000003</v>
      </c>
      <c r="AU38">
        <v>10.939519519999999</v>
      </c>
      <c r="AV38">
        <v>9.976378017</v>
      </c>
      <c r="AW38">
        <v>2.9250909329999999</v>
      </c>
      <c r="AX38">
        <v>7.8868924829999996</v>
      </c>
      <c r="AZ38" s="2" t="s">
        <v>1323</v>
      </c>
      <c r="BA38">
        <v>0.14063436700000001</v>
      </c>
      <c r="BB38">
        <v>0.87741051699999995</v>
      </c>
      <c r="BC38">
        <v>0.33915489999999998</v>
      </c>
      <c r="BD38">
        <v>0.12040838299999999</v>
      </c>
      <c r="BE38">
        <v>0.466301417</v>
      </c>
      <c r="BF38">
        <v>0.164760767</v>
      </c>
      <c r="BG38">
        <v>24.502234219999998</v>
      </c>
      <c r="BH38">
        <v>50.329570869999998</v>
      </c>
      <c r="BI38">
        <v>43.281899629999998</v>
      </c>
      <c r="BJ38">
        <v>2.95018965</v>
      </c>
      <c r="BK38">
        <v>7.8384939830000002</v>
      </c>
      <c r="BL38">
        <v>6.8249724499999997</v>
      </c>
      <c r="BM38">
        <v>1.0021869999999999</v>
      </c>
      <c r="BN38">
        <v>0.87230383300000003</v>
      </c>
      <c r="BO38">
        <v>0.842089333</v>
      </c>
      <c r="BQ38" t="s">
        <v>1480</v>
      </c>
      <c r="BR38">
        <v>6.3391628830000002</v>
      </c>
      <c r="BS38">
        <v>3.266727833</v>
      </c>
      <c r="BT38">
        <v>1.8788229329999999</v>
      </c>
      <c r="BU38">
        <v>17.737379430000001</v>
      </c>
      <c r="BV38">
        <v>14.819262999999999</v>
      </c>
      <c r="BW38">
        <v>11.48156318</v>
      </c>
      <c r="BX38">
        <v>1.26553355</v>
      </c>
      <c r="BY38">
        <v>0.86197550000000001</v>
      </c>
      <c r="BZ38">
        <v>0.60488735000000005</v>
      </c>
      <c r="CA38">
        <v>0.43858406700000002</v>
      </c>
      <c r="CB38">
        <v>0.280467933</v>
      </c>
      <c r="CC38">
        <v>0.20775540000000001</v>
      </c>
      <c r="CD38">
        <v>0.56478261699999999</v>
      </c>
      <c r="CE38">
        <v>0.37102548299999999</v>
      </c>
      <c r="CF38">
        <v>0.45782650000000003</v>
      </c>
      <c r="CH38" t="s">
        <v>1640</v>
      </c>
      <c r="CI38">
        <v>15.94970232</v>
      </c>
      <c r="CJ38">
        <v>11.065988900000001</v>
      </c>
      <c r="CK38">
        <v>18.7169475</v>
      </c>
      <c r="CL38">
        <v>13.44190438</v>
      </c>
      <c r="CM38">
        <v>5.7746706999999997</v>
      </c>
      <c r="CN38">
        <v>13.2863612</v>
      </c>
      <c r="CO38">
        <v>20.529737919999999</v>
      </c>
      <c r="CP38">
        <v>8.9550490170000003</v>
      </c>
      <c r="CQ38">
        <v>16.917286829999998</v>
      </c>
      <c r="CR38">
        <v>17.442087529999998</v>
      </c>
      <c r="CS38">
        <v>6.5904001000000001</v>
      </c>
      <c r="CT38">
        <v>11.29850255</v>
      </c>
      <c r="CU38">
        <v>7.8009539999999999</v>
      </c>
      <c r="CV38">
        <v>1.7471362829999999</v>
      </c>
      <c r="CW38">
        <v>5.856574417</v>
      </c>
      <c r="CY38" s="2" t="s">
        <v>1804</v>
      </c>
      <c r="CZ38">
        <v>12.42776673</v>
      </c>
      <c r="DA38">
        <v>11.916446779999999</v>
      </c>
      <c r="DB38">
        <v>5.2936633830000002</v>
      </c>
      <c r="DC38">
        <v>22.59313272</v>
      </c>
      <c r="DD38">
        <v>13.26775877</v>
      </c>
      <c r="DE38">
        <v>12.107719100000001</v>
      </c>
      <c r="DF38">
        <v>11.24469472</v>
      </c>
      <c r="DG38">
        <v>11.6962005</v>
      </c>
      <c r="DH38">
        <v>7.223668183</v>
      </c>
      <c r="DI38">
        <v>9.7743230170000004</v>
      </c>
      <c r="DJ38">
        <v>11.679057500000001</v>
      </c>
      <c r="DK38">
        <v>11.56669413</v>
      </c>
      <c r="DL38">
        <v>7.2965746669999998</v>
      </c>
      <c r="DM38">
        <v>12.700742630000001</v>
      </c>
      <c r="DN38">
        <v>12.042461149999999</v>
      </c>
      <c r="DP38" t="s">
        <v>1979</v>
      </c>
      <c r="DQ38">
        <v>100.76541520000001</v>
      </c>
      <c r="DR38">
        <v>80.631490979999995</v>
      </c>
      <c r="DS38">
        <v>74.937932919999994</v>
      </c>
      <c r="DT38">
        <v>51.395853320000001</v>
      </c>
      <c r="DU38">
        <v>67.487896129999996</v>
      </c>
      <c r="DV38">
        <v>70.691623199999995</v>
      </c>
      <c r="DW38">
        <v>10.76871218</v>
      </c>
      <c r="DX38">
        <v>13.12354908</v>
      </c>
      <c r="DY38">
        <v>22.896995669999999</v>
      </c>
      <c r="DZ38">
        <v>41.08730645</v>
      </c>
      <c r="EA38">
        <v>37.604793999999998</v>
      </c>
      <c r="EB38">
        <v>47.664031919999999</v>
      </c>
      <c r="EC38">
        <v>49.911688120000001</v>
      </c>
      <c r="ED38">
        <v>36.892908570000003</v>
      </c>
      <c r="EE38">
        <v>69.652101720000005</v>
      </c>
      <c r="EG38" t="s">
        <v>2194</v>
      </c>
      <c r="EH38">
        <v>9.2144516999999995E-2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4.4487500000000001E-4</v>
      </c>
      <c r="EO38">
        <v>1.7235919999999999E-3</v>
      </c>
      <c r="EP38">
        <v>5.5546830000000004E-3</v>
      </c>
      <c r="EQ38">
        <v>2.6378357170000002</v>
      </c>
      <c r="ER38">
        <v>0.64851111699999997</v>
      </c>
      <c r="ES38">
        <v>0.28573150000000003</v>
      </c>
      <c r="ET38">
        <v>28.195316930000001</v>
      </c>
      <c r="EU38">
        <v>9.7434279329999995</v>
      </c>
      <c r="EV38">
        <v>2.2457511499999998</v>
      </c>
      <c r="EX38" s="2" t="s">
        <v>2362</v>
      </c>
      <c r="EY38">
        <v>22.44975728</v>
      </c>
      <c r="EZ38">
        <v>28.081229329999999</v>
      </c>
      <c r="FA38">
        <v>27.27244378</v>
      </c>
      <c r="FB38">
        <v>19.99625168</v>
      </c>
      <c r="FC38">
        <v>13.5242773</v>
      </c>
      <c r="FD38">
        <v>24.303539399999998</v>
      </c>
      <c r="FE38">
        <v>1.641824333</v>
      </c>
      <c r="FF38">
        <v>0.73063184999999997</v>
      </c>
      <c r="FG38">
        <v>2.1556600669999999</v>
      </c>
      <c r="FH38">
        <v>2.2242334829999999</v>
      </c>
      <c r="FI38">
        <v>1.342671583</v>
      </c>
      <c r="FJ38">
        <v>2.2069622500000001</v>
      </c>
      <c r="FK38">
        <v>5.8233740330000003</v>
      </c>
      <c r="FL38">
        <v>0.88547905000000005</v>
      </c>
      <c r="FM38">
        <v>3.6979972330000002</v>
      </c>
      <c r="FO38" t="s">
        <v>2503</v>
      </c>
      <c r="FP38">
        <v>11.27838457</v>
      </c>
      <c r="FQ38">
        <v>9.9543565829999991</v>
      </c>
      <c r="FR38">
        <v>13.848704</v>
      </c>
      <c r="FS38">
        <v>5.7127267000000002E-2</v>
      </c>
      <c r="FT38">
        <v>3.4530600000000002E-2</v>
      </c>
      <c r="FU38">
        <v>0.17183370000000001</v>
      </c>
      <c r="FV38">
        <v>3.4876201500000001</v>
      </c>
      <c r="FW38">
        <v>0.605932417</v>
      </c>
      <c r="FX38">
        <v>1.0701767499999999</v>
      </c>
      <c r="FY38">
        <v>3.731745783</v>
      </c>
      <c r="FZ38">
        <v>0.30421844999999997</v>
      </c>
      <c r="GA38">
        <v>0.93804568300000002</v>
      </c>
      <c r="GB38">
        <v>5.3061094830000002</v>
      </c>
      <c r="GC38">
        <v>1.1248827669999999</v>
      </c>
      <c r="GD38">
        <v>0.9793404</v>
      </c>
      <c r="GF38" t="s">
        <v>2731</v>
      </c>
      <c r="GG38">
        <v>3.6662392000000001</v>
      </c>
      <c r="GH38">
        <v>2.5931754499999999</v>
      </c>
      <c r="GI38">
        <v>1.5869906170000001</v>
      </c>
      <c r="GJ38">
        <v>0</v>
      </c>
      <c r="GK38">
        <v>0</v>
      </c>
      <c r="GL38">
        <v>1.073795E-2</v>
      </c>
      <c r="GM38">
        <v>4.4487500000000001E-4</v>
      </c>
      <c r="GN38">
        <v>1.7235919999999999E-3</v>
      </c>
      <c r="GO38">
        <v>5.5546830000000004E-3</v>
      </c>
      <c r="GP38">
        <v>3.658E-4</v>
      </c>
      <c r="GQ38">
        <v>1.55065E-3</v>
      </c>
      <c r="GR38">
        <v>1.0394117E-2</v>
      </c>
      <c r="GS38">
        <v>7.1500000000000003E-4</v>
      </c>
      <c r="GT38">
        <v>7.0576170000000004E-3</v>
      </c>
      <c r="GU38">
        <v>1.4579742E-2</v>
      </c>
      <c r="GW38" t="s">
        <v>2795</v>
      </c>
      <c r="GX38">
        <v>8.5444330000000006E-3</v>
      </c>
      <c r="GY38">
        <v>3.8858700000000003E-2</v>
      </c>
      <c r="GZ38">
        <v>7.2840716999999999E-2</v>
      </c>
      <c r="HA38">
        <v>2.4480432999999999E-2</v>
      </c>
      <c r="HB38">
        <v>5.3778933000000001E-2</v>
      </c>
      <c r="HC38">
        <v>7.8843632999999996E-2</v>
      </c>
      <c r="HD38">
        <v>0.237045217</v>
      </c>
      <c r="HE38">
        <v>0.67566809999999999</v>
      </c>
      <c r="HF38">
        <v>0.39566319999999999</v>
      </c>
      <c r="HG38">
        <v>1.6038778499999999</v>
      </c>
      <c r="HH38">
        <v>1.879502183</v>
      </c>
      <c r="HI38">
        <v>1.476422283</v>
      </c>
      <c r="HJ38">
        <v>6.8450993330000003</v>
      </c>
      <c r="HK38">
        <v>8.7553002170000003</v>
      </c>
      <c r="HL38">
        <v>3.1580902829999999</v>
      </c>
    </row>
    <row r="39" spans="1:220" x14ac:dyDescent="0.25">
      <c r="A39" s="2" t="s">
        <v>28</v>
      </c>
      <c r="B39">
        <v>3.4275000000000001E-4</v>
      </c>
      <c r="C39">
        <v>0</v>
      </c>
      <c r="D39">
        <v>3.9775670000000004E-3</v>
      </c>
      <c r="E39">
        <v>0.112126133</v>
      </c>
      <c r="F39">
        <v>0.32120326700000001</v>
      </c>
      <c r="G39">
        <v>0.18078540000000001</v>
      </c>
      <c r="H39">
        <v>0.92533975000000002</v>
      </c>
      <c r="I39">
        <v>4.3793734669999997</v>
      </c>
      <c r="J39">
        <v>3.0042933669999998</v>
      </c>
      <c r="K39">
        <v>8.2183638830000003</v>
      </c>
      <c r="L39">
        <v>14.84077793</v>
      </c>
      <c r="M39">
        <v>8.4789462499999999</v>
      </c>
      <c r="N39">
        <v>7.5778038499999996</v>
      </c>
      <c r="O39">
        <v>10.97005688</v>
      </c>
      <c r="P39">
        <v>7.5794015000000003</v>
      </c>
      <c r="R39" s="2" t="s">
        <v>584</v>
      </c>
      <c r="S39">
        <v>6.2766999999999996E-3</v>
      </c>
      <c r="T39">
        <v>9.6476670000000004E-3</v>
      </c>
      <c r="U39">
        <v>1.69833E-2</v>
      </c>
      <c r="V39">
        <v>5.0832763999999999</v>
      </c>
      <c r="W39">
        <v>4.9894621499999996</v>
      </c>
      <c r="X39">
        <v>2.78022825</v>
      </c>
      <c r="Y39">
        <v>0.122603583</v>
      </c>
      <c r="Z39">
        <v>0.20590288300000001</v>
      </c>
      <c r="AA39">
        <v>0.44980853300000001</v>
      </c>
      <c r="AB39">
        <v>0.207511217</v>
      </c>
      <c r="AC39">
        <v>1.8616821830000001</v>
      </c>
      <c r="AD39">
        <v>1.46737955</v>
      </c>
      <c r="AE39">
        <v>0.69953010000000004</v>
      </c>
      <c r="AF39">
        <v>3.3507355169999999</v>
      </c>
      <c r="AG39">
        <v>3.1883211999999999</v>
      </c>
      <c r="AI39" t="s">
        <v>982</v>
      </c>
      <c r="AJ39">
        <v>1.4014386000000001</v>
      </c>
      <c r="AK39">
        <v>1.9653300499999999</v>
      </c>
      <c r="AL39">
        <v>3.2903151670000002</v>
      </c>
      <c r="AM39">
        <v>8.4043679499999993</v>
      </c>
      <c r="AN39">
        <v>5.8530229169999997</v>
      </c>
      <c r="AO39">
        <v>6.6735104999999999</v>
      </c>
      <c r="AP39">
        <v>11.735323770000001</v>
      </c>
      <c r="AQ39">
        <v>9.4449500999999998</v>
      </c>
      <c r="AR39">
        <v>10.772795</v>
      </c>
      <c r="AS39">
        <v>7.7621484330000001</v>
      </c>
      <c r="AT39">
        <v>7.9192404999999999</v>
      </c>
      <c r="AU39">
        <v>11.553444969999999</v>
      </c>
      <c r="AV39">
        <v>4.9414536330000001</v>
      </c>
      <c r="AW39">
        <v>4.287888283</v>
      </c>
      <c r="AX39">
        <v>8.0856366499999996</v>
      </c>
      <c r="AZ39" s="2" t="s">
        <v>1342</v>
      </c>
      <c r="BA39">
        <v>0.14441535</v>
      </c>
      <c r="BB39">
        <v>0.51831126699999996</v>
      </c>
      <c r="BC39">
        <v>0.209084517</v>
      </c>
      <c r="BD39">
        <v>0</v>
      </c>
      <c r="BE39">
        <v>0</v>
      </c>
      <c r="BF39">
        <v>0</v>
      </c>
      <c r="BG39">
        <v>5.2476237000000001</v>
      </c>
      <c r="BH39">
        <v>1.3657810669999999</v>
      </c>
      <c r="BI39">
        <v>1.96838505</v>
      </c>
      <c r="BJ39">
        <v>1.420844633</v>
      </c>
      <c r="BK39">
        <v>0.45223550000000001</v>
      </c>
      <c r="BL39">
        <v>0.420239433</v>
      </c>
      <c r="BM39">
        <v>0.35140117500000001</v>
      </c>
      <c r="BN39">
        <v>7.0576170000000004E-3</v>
      </c>
      <c r="BO39">
        <v>1.4579742E-2</v>
      </c>
      <c r="BQ39" t="s">
        <v>1429</v>
      </c>
      <c r="BR39">
        <v>13.800958380000001</v>
      </c>
      <c r="BS39">
        <v>4.0298538170000002</v>
      </c>
      <c r="BT39">
        <v>13.19312395</v>
      </c>
      <c r="BU39">
        <v>13.455182799999999</v>
      </c>
      <c r="BV39">
        <v>5.5761926500000003</v>
      </c>
      <c r="BW39">
        <v>11.933057850000001</v>
      </c>
      <c r="BX39">
        <v>4.0692496169999997</v>
      </c>
      <c r="BY39">
        <v>2.3574318000000001</v>
      </c>
      <c r="BZ39">
        <v>5.9785496499999997</v>
      </c>
      <c r="CA39">
        <v>6.0409419169999996</v>
      </c>
      <c r="CB39">
        <v>3.127362583</v>
      </c>
      <c r="CC39">
        <v>7.5074705330000002</v>
      </c>
      <c r="CD39">
        <v>7.5298958669999996</v>
      </c>
      <c r="CE39">
        <v>3.301460917</v>
      </c>
      <c r="CF39">
        <v>8.9537834669999992</v>
      </c>
      <c r="CH39" t="s">
        <v>1572</v>
      </c>
      <c r="CI39">
        <v>118.7481526</v>
      </c>
      <c r="CJ39">
        <v>154.8545244</v>
      </c>
      <c r="CK39">
        <v>113.87723130000001</v>
      </c>
      <c r="CL39">
        <v>1.7867375169999999</v>
      </c>
      <c r="CM39">
        <v>3.4374954170000001</v>
      </c>
      <c r="CN39">
        <v>4.4339403669999999</v>
      </c>
      <c r="CO39">
        <v>1.2850675499999999</v>
      </c>
      <c r="CP39">
        <v>0.28833808300000002</v>
      </c>
      <c r="CQ39">
        <v>6.7070400000000002E-2</v>
      </c>
      <c r="CR39">
        <v>0.34160133300000001</v>
      </c>
      <c r="CS39">
        <v>0.191514617</v>
      </c>
      <c r="CT39">
        <v>0.105514783</v>
      </c>
      <c r="CU39">
        <v>0.32190394999999999</v>
      </c>
      <c r="CV39">
        <v>8.6173507999999996E-2</v>
      </c>
      <c r="CW39">
        <v>0.23025335</v>
      </c>
      <c r="CY39" s="2" t="s">
        <v>1805</v>
      </c>
      <c r="CZ39">
        <v>0.66188864999999997</v>
      </c>
      <c r="DA39">
        <v>0.79624631700000004</v>
      </c>
      <c r="DB39">
        <v>0.39767764999999999</v>
      </c>
      <c r="DC39">
        <v>0.53221236699999996</v>
      </c>
      <c r="DD39">
        <v>1.5709540500000001</v>
      </c>
      <c r="DE39">
        <v>0.94208078299999998</v>
      </c>
      <c r="DF39">
        <v>1.9446840999999999</v>
      </c>
      <c r="DG39">
        <v>4.6074940670000002</v>
      </c>
      <c r="DH39">
        <v>0.58916901700000002</v>
      </c>
      <c r="DI39">
        <v>0.78774536699999997</v>
      </c>
      <c r="DJ39">
        <v>2.2310139169999998</v>
      </c>
      <c r="DK39">
        <v>0.38560095</v>
      </c>
      <c r="DL39">
        <v>0.63611221699999998</v>
      </c>
      <c r="DM39">
        <v>0.85625213300000003</v>
      </c>
      <c r="DN39">
        <v>9.9680674999999996E-2</v>
      </c>
      <c r="DP39" t="s">
        <v>2035</v>
      </c>
      <c r="DQ39">
        <v>20.308108650000001</v>
      </c>
      <c r="DR39">
        <v>29.74406828</v>
      </c>
      <c r="DS39">
        <v>28.61027082</v>
      </c>
      <c r="DT39">
        <v>19.959058970000001</v>
      </c>
      <c r="DU39">
        <v>17.726599520000001</v>
      </c>
      <c r="DV39">
        <v>20.11497417</v>
      </c>
      <c r="DW39">
        <v>4.4661328329999996</v>
      </c>
      <c r="DX39">
        <v>4.7414329830000002</v>
      </c>
      <c r="DY39">
        <v>9.3207251000000007</v>
      </c>
      <c r="DZ39">
        <v>10.344550079999999</v>
      </c>
      <c r="EA39">
        <v>9.6134008669999993</v>
      </c>
      <c r="EB39">
        <v>18.72247312</v>
      </c>
      <c r="EC39">
        <v>12.950382100000001</v>
      </c>
      <c r="ED39">
        <v>13.54220905</v>
      </c>
      <c r="EE39">
        <v>19.94307375</v>
      </c>
      <c r="EG39" t="s">
        <v>2206</v>
      </c>
      <c r="EH39">
        <v>7.7840000000000001E-3</v>
      </c>
      <c r="EI39">
        <v>2.7460633000000002E-2</v>
      </c>
      <c r="EJ39">
        <v>8.0514999999999996E-3</v>
      </c>
      <c r="EK39">
        <v>0</v>
      </c>
      <c r="EL39">
        <v>0</v>
      </c>
      <c r="EM39">
        <v>0</v>
      </c>
      <c r="EN39">
        <v>0.581682158</v>
      </c>
      <c r="EO39">
        <v>0.62123061700000004</v>
      </c>
      <c r="EP39">
        <v>0.753957133</v>
      </c>
      <c r="EQ39">
        <v>1.7896457830000001</v>
      </c>
      <c r="ER39">
        <v>1.0025162329999999</v>
      </c>
      <c r="ES39">
        <v>0.166131417</v>
      </c>
      <c r="ET39">
        <v>21.599043529999999</v>
      </c>
      <c r="EU39">
        <v>5.3361313670000001</v>
      </c>
      <c r="EV39">
        <v>2.2647802499999998</v>
      </c>
      <c r="EX39" s="2" t="s">
        <v>2395</v>
      </c>
      <c r="EY39">
        <v>11.3599549</v>
      </c>
      <c r="EZ39">
        <v>27.205310820000001</v>
      </c>
      <c r="FA39">
        <v>29.787293779999999</v>
      </c>
      <c r="FB39">
        <v>29.036667529999999</v>
      </c>
      <c r="FC39">
        <v>16.856245319999999</v>
      </c>
      <c r="FD39">
        <v>29.59946918</v>
      </c>
      <c r="FE39">
        <v>17.78239632</v>
      </c>
      <c r="FF39">
        <v>10.83629518</v>
      </c>
      <c r="FG39">
        <v>16.903745449999999</v>
      </c>
      <c r="FH39">
        <v>3.658E-4</v>
      </c>
      <c r="FI39">
        <v>25.058891150000001</v>
      </c>
      <c r="FJ39">
        <v>23.222672880000001</v>
      </c>
      <c r="FK39">
        <v>28.134676880000001</v>
      </c>
      <c r="FL39">
        <v>29.853571120000002</v>
      </c>
      <c r="FM39">
        <v>29.258856229999999</v>
      </c>
      <c r="FO39" t="s">
        <v>2572</v>
      </c>
      <c r="FP39">
        <v>21.139064170000001</v>
      </c>
      <c r="FQ39">
        <v>6.9040343499999999</v>
      </c>
      <c r="FR39">
        <v>12.421058670000001</v>
      </c>
      <c r="FS39">
        <v>2.0613100329999998</v>
      </c>
      <c r="FT39">
        <v>4.1071617170000003</v>
      </c>
      <c r="FU39">
        <v>4.4535717330000004</v>
      </c>
      <c r="FV39">
        <v>18.654025829999998</v>
      </c>
      <c r="FW39">
        <v>9.5033561669999997</v>
      </c>
      <c r="FX39">
        <v>5.0425653329999998</v>
      </c>
      <c r="FY39">
        <v>5.8734490670000001</v>
      </c>
      <c r="FZ39">
        <v>1.710923467</v>
      </c>
      <c r="GA39">
        <v>1.37383765</v>
      </c>
      <c r="GB39">
        <v>1.899301967</v>
      </c>
      <c r="GC39">
        <v>0.24154936699999999</v>
      </c>
      <c r="GD39">
        <v>0.144664142</v>
      </c>
      <c r="GF39" t="s">
        <v>2744</v>
      </c>
      <c r="GG39">
        <v>1.584626417</v>
      </c>
      <c r="GH39">
        <v>4.8738764830000001</v>
      </c>
      <c r="GI39">
        <v>1.684970933</v>
      </c>
      <c r="GJ39">
        <v>0</v>
      </c>
      <c r="GK39">
        <v>5.9839170000000001E-3</v>
      </c>
      <c r="GL39">
        <v>0</v>
      </c>
      <c r="GM39">
        <v>4.4487500000000001E-4</v>
      </c>
      <c r="GN39">
        <v>1.7235919999999999E-3</v>
      </c>
      <c r="GO39">
        <v>5.5546830000000004E-3</v>
      </c>
      <c r="GP39">
        <v>3.658E-4</v>
      </c>
      <c r="GQ39">
        <v>1.55065E-3</v>
      </c>
      <c r="GR39">
        <v>1.0394117E-2</v>
      </c>
      <c r="GS39">
        <v>7.1500000000000003E-4</v>
      </c>
      <c r="GT39">
        <v>7.0576170000000004E-3</v>
      </c>
      <c r="GU39">
        <v>1.4579742E-2</v>
      </c>
      <c r="GW39" t="s">
        <v>2808</v>
      </c>
      <c r="GX39">
        <v>0</v>
      </c>
      <c r="GY39">
        <v>0</v>
      </c>
      <c r="GZ39">
        <v>1.8868517000000001E-2</v>
      </c>
      <c r="HA39">
        <v>0</v>
      </c>
      <c r="HB39">
        <v>0</v>
      </c>
      <c r="HC39">
        <v>0</v>
      </c>
      <c r="HD39">
        <v>0.12092602500000001</v>
      </c>
      <c r="HE39">
        <v>0.190712875</v>
      </c>
      <c r="HF39">
        <v>0.13433129999999999</v>
      </c>
      <c r="HG39">
        <v>1.7287759170000001</v>
      </c>
      <c r="HH39">
        <v>0.99821185000000001</v>
      </c>
      <c r="HI39">
        <v>0.264215333</v>
      </c>
      <c r="HJ39">
        <v>4.6669372669999998</v>
      </c>
      <c r="HK39">
        <v>2.1778844830000001</v>
      </c>
      <c r="HL39">
        <v>0.51273009999999997</v>
      </c>
    </row>
    <row r="40" spans="1:220" x14ac:dyDescent="0.25">
      <c r="A40" s="2" t="s">
        <v>128</v>
      </c>
      <c r="B40">
        <v>0.21797685</v>
      </c>
      <c r="C40">
        <v>1.529684767</v>
      </c>
      <c r="D40">
        <v>0.49813941699999997</v>
      </c>
      <c r="E40">
        <v>1.851076033</v>
      </c>
      <c r="F40">
        <v>4.7888593500000001</v>
      </c>
      <c r="G40">
        <v>1.7087663</v>
      </c>
      <c r="H40">
        <v>0.68364013300000004</v>
      </c>
      <c r="I40">
        <v>1.8601011999999999</v>
      </c>
      <c r="J40">
        <v>0.88089205000000004</v>
      </c>
      <c r="K40">
        <v>0.69250861699999999</v>
      </c>
      <c r="L40">
        <v>2.1479121999999999</v>
      </c>
      <c r="M40">
        <v>1.033726683</v>
      </c>
      <c r="N40">
        <v>1.916409233</v>
      </c>
      <c r="O40">
        <v>4.2514182170000003</v>
      </c>
      <c r="P40">
        <v>1.7046083000000001</v>
      </c>
      <c r="R40" s="2" t="s">
        <v>619</v>
      </c>
      <c r="S40">
        <v>1.8811804999999999</v>
      </c>
      <c r="T40">
        <v>2.7350737000000001</v>
      </c>
      <c r="U40">
        <v>1.841225417</v>
      </c>
      <c r="V40">
        <v>7.3453889170000002</v>
      </c>
      <c r="W40">
        <v>4.4519113499999996</v>
      </c>
      <c r="X40">
        <v>2.2717930329999998</v>
      </c>
      <c r="Y40">
        <v>2.6906086500000002</v>
      </c>
      <c r="Z40">
        <v>3.7404082000000001</v>
      </c>
      <c r="AA40">
        <v>2.471790317</v>
      </c>
      <c r="AB40">
        <v>3.2729039329999998</v>
      </c>
      <c r="AC40">
        <v>4.6340899999999996</v>
      </c>
      <c r="AD40">
        <v>2.2972594829999999</v>
      </c>
      <c r="AE40">
        <v>3.9932481329999998</v>
      </c>
      <c r="AF40">
        <v>6.2221542169999999</v>
      </c>
      <c r="AG40">
        <v>3.9288641169999998</v>
      </c>
      <c r="AI40" t="s">
        <v>890</v>
      </c>
      <c r="AJ40">
        <v>3.0629055670000001</v>
      </c>
      <c r="AK40">
        <v>0.97827231699999995</v>
      </c>
      <c r="AL40">
        <v>1.4257288079999999</v>
      </c>
      <c r="AM40">
        <v>24.05832672</v>
      </c>
      <c r="AN40">
        <v>13.802206869999999</v>
      </c>
      <c r="AO40">
        <v>22.7293077</v>
      </c>
      <c r="AP40">
        <v>35.294219820000002</v>
      </c>
      <c r="AQ40">
        <v>31.61158563</v>
      </c>
      <c r="AR40">
        <v>23.48344973</v>
      </c>
      <c r="AS40">
        <v>12.327413419999999</v>
      </c>
      <c r="AT40">
        <v>7.8544442170000002</v>
      </c>
      <c r="AU40">
        <v>9.6316482830000005</v>
      </c>
      <c r="AV40">
        <v>4.3869352170000004</v>
      </c>
      <c r="AW40">
        <v>2.3469084499999999</v>
      </c>
      <c r="AX40">
        <v>5.0779603</v>
      </c>
      <c r="AZ40" s="2" t="s">
        <v>1326</v>
      </c>
      <c r="BA40">
        <v>0.2324377</v>
      </c>
      <c r="BB40">
        <v>0.97383903299999997</v>
      </c>
      <c r="BC40">
        <v>0.25761915000000002</v>
      </c>
      <c r="BD40">
        <v>7.7571633000000001E-2</v>
      </c>
      <c r="BE40">
        <v>0.19678431699999999</v>
      </c>
      <c r="BF40">
        <v>8.3435549999999997E-2</v>
      </c>
      <c r="BG40">
        <v>5.4308085330000004</v>
      </c>
      <c r="BH40">
        <v>9.8614683000000003</v>
      </c>
      <c r="BI40">
        <v>9.8921537169999993</v>
      </c>
      <c r="BJ40">
        <v>7.7973525170000002</v>
      </c>
      <c r="BK40">
        <v>11.48621215</v>
      </c>
      <c r="BL40">
        <v>10.71470338</v>
      </c>
      <c r="BM40">
        <v>1.7279590499999999</v>
      </c>
      <c r="BN40">
        <v>3.3739254999999999</v>
      </c>
      <c r="BO40">
        <v>3.99015845</v>
      </c>
      <c r="BQ40" t="s">
        <v>1445</v>
      </c>
      <c r="BR40">
        <v>10.64642518</v>
      </c>
      <c r="BS40">
        <v>11.358931</v>
      </c>
      <c r="BT40">
        <v>6.1574445170000001</v>
      </c>
      <c r="BU40">
        <v>13.46583508</v>
      </c>
      <c r="BV40">
        <v>10.21182188</v>
      </c>
      <c r="BW40">
        <v>6.5015773000000001</v>
      </c>
      <c r="BX40">
        <v>3.0862616169999999</v>
      </c>
      <c r="BY40">
        <v>4.4862688830000002</v>
      </c>
      <c r="BZ40">
        <v>3.0858656500000001</v>
      </c>
      <c r="CA40">
        <v>4.9654456329999999</v>
      </c>
      <c r="CB40">
        <v>7.9760600669999997</v>
      </c>
      <c r="CC40">
        <v>4.5140332330000001</v>
      </c>
      <c r="CD40">
        <v>6.3303623169999996</v>
      </c>
      <c r="CE40">
        <v>8.4045752670000002</v>
      </c>
      <c r="CF40">
        <v>5.8504959669999996</v>
      </c>
      <c r="CH40" t="s">
        <v>1641</v>
      </c>
      <c r="CI40">
        <v>15.714410579999999</v>
      </c>
      <c r="CJ40">
        <v>27.277103870000001</v>
      </c>
      <c r="CK40">
        <v>15.19982795</v>
      </c>
      <c r="CL40">
        <v>2.4105729330000001</v>
      </c>
      <c r="CM40">
        <v>0.89418093300000001</v>
      </c>
      <c r="CN40">
        <v>1.2058777000000001</v>
      </c>
      <c r="CO40">
        <v>7.9415225500000002</v>
      </c>
      <c r="CP40">
        <v>3.1244154169999998</v>
      </c>
      <c r="CQ40">
        <v>1.121283867</v>
      </c>
      <c r="CR40">
        <v>1.190722117</v>
      </c>
      <c r="CS40">
        <v>1.0629102500000001</v>
      </c>
      <c r="CT40">
        <v>1.556410217</v>
      </c>
      <c r="CU40">
        <v>1.3765760330000001</v>
      </c>
      <c r="CV40">
        <v>0.39452997499999998</v>
      </c>
      <c r="CW40">
        <v>0.75964456700000005</v>
      </c>
      <c r="CY40" s="2" t="s">
        <v>1806</v>
      </c>
      <c r="CZ40">
        <v>0.67559851699999995</v>
      </c>
      <c r="DA40">
        <v>1.882864133</v>
      </c>
      <c r="DB40">
        <v>3.1778248329999998</v>
      </c>
      <c r="DC40">
        <v>5.6329870499999997</v>
      </c>
      <c r="DD40">
        <v>10.419125019999999</v>
      </c>
      <c r="DE40">
        <v>19.310241449999999</v>
      </c>
      <c r="DF40">
        <v>1.9897407499999999</v>
      </c>
      <c r="DG40">
        <v>0.97532273300000005</v>
      </c>
      <c r="DH40">
        <v>2.2194760169999999</v>
      </c>
      <c r="DI40">
        <v>0.17477400000000001</v>
      </c>
      <c r="DJ40">
        <v>0.172429267</v>
      </c>
      <c r="DK40">
        <v>0.51036831699999996</v>
      </c>
      <c r="DL40">
        <v>7.1500000000000003E-4</v>
      </c>
      <c r="DM40">
        <v>7.0576170000000004E-3</v>
      </c>
      <c r="DN40">
        <v>1.4579742E-2</v>
      </c>
      <c r="DP40" t="s">
        <v>1971</v>
      </c>
      <c r="DQ40">
        <v>1150.2670450000001</v>
      </c>
      <c r="DR40">
        <v>785.47359619999997</v>
      </c>
      <c r="DS40">
        <v>1089.8209870000001</v>
      </c>
      <c r="DT40">
        <v>11.62564373</v>
      </c>
      <c r="DU40">
        <v>4.1190170999999998</v>
      </c>
      <c r="DV40">
        <v>103.34160300000001</v>
      </c>
      <c r="DW40">
        <v>4.4487500000000001E-4</v>
      </c>
      <c r="DX40">
        <v>1.7235919999999999E-3</v>
      </c>
      <c r="DY40">
        <v>0.43823050000000002</v>
      </c>
      <c r="DZ40">
        <v>3.658E-4</v>
      </c>
      <c r="EA40">
        <v>0.45404064999999999</v>
      </c>
      <c r="EB40">
        <v>1.4403187500000001</v>
      </c>
      <c r="EC40">
        <v>0.13944387499999999</v>
      </c>
      <c r="ED40">
        <v>7.0576170000000004E-3</v>
      </c>
      <c r="EE40">
        <v>0.67748226700000003</v>
      </c>
      <c r="EG40" t="s">
        <v>2209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2.0582433000000001E-2</v>
      </c>
      <c r="EN40">
        <v>1.2411274999999999E-2</v>
      </c>
      <c r="EO40">
        <v>6.8207892000000006E-2</v>
      </c>
      <c r="EP40">
        <v>5.5546830000000004E-3</v>
      </c>
      <c r="EQ40">
        <v>1.1562870169999999</v>
      </c>
      <c r="ER40">
        <v>0.36806186699999999</v>
      </c>
      <c r="ES40">
        <v>0.26473403299999998</v>
      </c>
      <c r="ET40">
        <v>20.410547520000001</v>
      </c>
      <c r="EU40">
        <v>7.5117888170000002</v>
      </c>
      <c r="EV40">
        <v>2.23517185</v>
      </c>
      <c r="EX40" s="2" t="s">
        <v>2338</v>
      </c>
      <c r="EY40">
        <v>199.2355116</v>
      </c>
      <c r="EZ40">
        <v>191.7255285</v>
      </c>
      <c r="FA40">
        <v>124.4052993</v>
      </c>
      <c r="FB40">
        <v>251.41522370000001</v>
      </c>
      <c r="FC40">
        <v>182.69639119999999</v>
      </c>
      <c r="FD40">
        <v>117.8667993</v>
      </c>
      <c r="FE40">
        <v>74.68643883</v>
      </c>
      <c r="FF40">
        <v>102.7260835</v>
      </c>
      <c r="FG40">
        <v>70.293735229999996</v>
      </c>
      <c r="FH40">
        <v>83.448871600000004</v>
      </c>
      <c r="FI40">
        <v>130.47869159999999</v>
      </c>
      <c r="FJ40">
        <v>80.593870999999993</v>
      </c>
      <c r="FK40">
        <v>128.9107286</v>
      </c>
      <c r="FL40">
        <v>121.9109294</v>
      </c>
      <c r="FM40">
        <v>106.127016</v>
      </c>
      <c r="FO40" t="s">
        <v>2493</v>
      </c>
      <c r="FP40">
        <v>1.4574875169999999</v>
      </c>
      <c r="FQ40">
        <v>2.5976752670000001</v>
      </c>
      <c r="FR40">
        <v>2.6075158169999999</v>
      </c>
      <c r="FS40">
        <v>0</v>
      </c>
      <c r="FT40">
        <v>6.9498817000000004E-2</v>
      </c>
      <c r="FU40">
        <v>0</v>
      </c>
      <c r="FV40">
        <v>54.030753079999997</v>
      </c>
      <c r="FW40">
        <v>29.51444107</v>
      </c>
      <c r="FX40">
        <v>13.54898347</v>
      </c>
      <c r="FY40">
        <v>15.1290353</v>
      </c>
      <c r="FZ40">
        <v>8.5856046330000009</v>
      </c>
      <c r="GA40">
        <v>8.5660517330000001</v>
      </c>
      <c r="GB40">
        <v>10.21295477</v>
      </c>
      <c r="GC40">
        <v>3.146390233</v>
      </c>
      <c r="GD40">
        <v>4.6245208670000002</v>
      </c>
      <c r="GF40" t="s">
        <v>2729</v>
      </c>
      <c r="GG40">
        <v>3.8828110499999999</v>
      </c>
      <c r="GH40">
        <v>0.92764508300000004</v>
      </c>
      <c r="GI40">
        <v>1.3452999830000001</v>
      </c>
      <c r="GJ40">
        <v>0</v>
      </c>
      <c r="GK40">
        <v>0</v>
      </c>
      <c r="GL40">
        <v>0</v>
      </c>
      <c r="GM40">
        <v>4.4487500000000001E-4</v>
      </c>
      <c r="GN40">
        <v>1.7235919999999999E-3</v>
      </c>
      <c r="GO40">
        <v>5.5546830000000004E-3</v>
      </c>
      <c r="GP40">
        <v>3.658E-4</v>
      </c>
      <c r="GQ40">
        <v>1.55065E-3</v>
      </c>
      <c r="GR40">
        <v>1.0394117E-2</v>
      </c>
      <c r="GS40">
        <v>7.1500000000000003E-4</v>
      </c>
      <c r="GT40">
        <v>7.0576170000000004E-3</v>
      </c>
      <c r="GU40">
        <v>1.4579742E-2</v>
      </c>
      <c r="GW40" t="s">
        <v>2782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5.1492108000000002E-2</v>
      </c>
      <c r="HE40">
        <v>9.7257391999999998E-2</v>
      </c>
      <c r="HF40">
        <v>5.5546830000000004E-3</v>
      </c>
      <c r="HG40">
        <v>3.7784869169999999</v>
      </c>
      <c r="HH40">
        <v>1.7332463170000001</v>
      </c>
      <c r="HI40">
        <v>0.64718945000000005</v>
      </c>
      <c r="HJ40">
        <v>11.74230618</v>
      </c>
      <c r="HK40">
        <v>5.4096875000000004</v>
      </c>
      <c r="HL40">
        <v>1.4563610330000001</v>
      </c>
    </row>
    <row r="41" spans="1:220" x14ac:dyDescent="0.25">
      <c r="A41" s="2" t="s">
        <v>73</v>
      </c>
      <c r="B41">
        <v>2.9398766999999999E-2</v>
      </c>
      <c r="C41">
        <v>8.9689999999999995E-3</v>
      </c>
      <c r="D41">
        <v>9.2473999999999994E-3</v>
      </c>
      <c r="E41">
        <v>1.3491184329999999</v>
      </c>
      <c r="F41">
        <v>1.906457917</v>
      </c>
      <c r="G41">
        <v>0.88837828299999999</v>
      </c>
      <c r="H41">
        <v>5.8633594000000002</v>
      </c>
      <c r="I41">
        <v>3.1036050670000002</v>
      </c>
      <c r="J41">
        <v>2.489818783</v>
      </c>
      <c r="K41">
        <v>21.1961613</v>
      </c>
      <c r="L41">
        <v>15.36539748</v>
      </c>
      <c r="M41">
        <v>11.980447229999999</v>
      </c>
      <c r="N41">
        <v>23.675700169999999</v>
      </c>
      <c r="O41">
        <v>21.497973179999999</v>
      </c>
      <c r="P41">
        <v>13.61087543</v>
      </c>
      <c r="R41" s="2" t="s">
        <v>588</v>
      </c>
      <c r="S41">
        <v>2.8199439329999998</v>
      </c>
      <c r="T41">
        <v>4.7339461500000004</v>
      </c>
      <c r="U41">
        <v>3.7597567170000001</v>
      </c>
      <c r="V41">
        <v>5.3277318669999998</v>
      </c>
      <c r="W41">
        <v>7.237142167</v>
      </c>
      <c r="X41">
        <v>6.2233472670000003</v>
      </c>
      <c r="Y41">
        <v>3.174305333</v>
      </c>
      <c r="Z41">
        <v>7.632257783</v>
      </c>
      <c r="AA41">
        <v>4.2258200329999998</v>
      </c>
      <c r="AB41">
        <v>3.0978417170000001</v>
      </c>
      <c r="AC41">
        <v>6.6819583829999996</v>
      </c>
      <c r="AD41">
        <v>3.7221492999999999</v>
      </c>
      <c r="AE41">
        <v>4.5520131170000004</v>
      </c>
      <c r="AF41">
        <v>6.5610271170000001</v>
      </c>
      <c r="AG41">
        <v>4.2321504499999998</v>
      </c>
      <c r="AI41" t="s">
        <v>877</v>
      </c>
      <c r="AJ41">
        <v>8.0882999999999997E-3</v>
      </c>
      <c r="AK41">
        <v>9.7307669999999995E-3</v>
      </c>
      <c r="AL41">
        <v>3.0533082999999999E-2</v>
      </c>
      <c r="AM41">
        <v>29.019604480000002</v>
      </c>
      <c r="AN41">
        <v>15.19085085</v>
      </c>
      <c r="AO41">
        <v>24.66635153</v>
      </c>
      <c r="AP41">
        <v>14.983658999999999</v>
      </c>
      <c r="AQ41">
        <v>3.3514304500000001</v>
      </c>
      <c r="AR41">
        <v>8.5917656830000002</v>
      </c>
      <c r="AS41">
        <v>6.2505711499999999</v>
      </c>
      <c r="AT41">
        <v>1.3175236829999999</v>
      </c>
      <c r="AU41">
        <v>2.8696475330000002</v>
      </c>
      <c r="AV41">
        <v>0.79302678299999996</v>
      </c>
      <c r="AW41">
        <v>0.42223033300000001</v>
      </c>
      <c r="AX41">
        <v>0.86451041699999998</v>
      </c>
      <c r="AZ41" s="2" t="s">
        <v>1294</v>
      </c>
      <c r="BA41">
        <v>2.2788229499999999</v>
      </c>
      <c r="BB41">
        <v>2.289388583</v>
      </c>
      <c r="BC41">
        <v>1.6466834669999999</v>
      </c>
      <c r="BD41">
        <v>0.450359817</v>
      </c>
      <c r="BE41">
        <v>0.87497693300000001</v>
      </c>
      <c r="BF41">
        <v>0.32676148300000002</v>
      </c>
      <c r="BG41">
        <v>29.464944320000001</v>
      </c>
      <c r="BH41">
        <v>21.874572579999999</v>
      </c>
      <c r="BI41">
        <v>11.28836078</v>
      </c>
      <c r="BJ41">
        <v>13.42262025</v>
      </c>
      <c r="BK41">
        <v>5.7643410670000002</v>
      </c>
      <c r="BL41">
        <v>3.178808767</v>
      </c>
      <c r="BM41">
        <v>1.320610133</v>
      </c>
      <c r="BN41">
        <v>0.22419106699999999</v>
      </c>
      <c r="BO41">
        <v>0.10825602500000001</v>
      </c>
      <c r="BQ41" t="s">
        <v>1508</v>
      </c>
      <c r="BR41">
        <v>3.9901778170000002</v>
      </c>
      <c r="BS41">
        <v>5.5482015499999999</v>
      </c>
      <c r="BT41">
        <v>2.6415363670000001</v>
      </c>
      <c r="BU41">
        <v>5.4753420669999997</v>
      </c>
      <c r="BV41">
        <v>9.1969004670000007</v>
      </c>
      <c r="BW41">
        <v>5.3496946999999997</v>
      </c>
      <c r="BX41">
        <v>2.057654517</v>
      </c>
      <c r="BY41">
        <v>4.2255827830000001</v>
      </c>
      <c r="BZ41">
        <v>2.0693844000000001</v>
      </c>
      <c r="CA41">
        <v>2.44018625</v>
      </c>
      <c r="CB41">
        <v>4.0762109000000004</v>
      </c>
      <c r="CC41">
        <v>2.6390611000000002</v>
      </c>
      <c r="CD41">
        <v>2.307949067</v>
      </c>
      <c r="CE41">
        <v>4.9453826000000003</v>
      </c>
      <c r="CF41">
        <v>3.0242609169999999</v>
      </c>
      <c r="CH41" t="s">
        <v>1711</v>
      </c>
      <c r="CI41">
        <v>4.9982823170000001</v>
      </c>
      <c r="CJ41">
        <v>5.2505079500000003</v>
      </c>
      <c r="CK41">
        <v>5.6002384000000003</v>
      </c>
      <c r="CL41">
        <v>2.770382433</v>
      </c>
      <c r="CM41">
        <v>1.1923680999999999</v>
      </c>
      <c r="CN41">
        <v>3.226603967</v>
      </c>
      <c r="CO41">
        <v>3.5345232329999998</v>
      </c>
      <c r="CP41">
        <v>0.69262409999999996</v>
      </c>
      <c r="CQ41">
        <v>1.7217368669999999</v>
      </c>
      <c r="CR41">
        <v>1.36650535</v>
      </c>
      <c r="CS41">
        <v>0.18981405000000001</v>
      </c>
      <c r="CT41">
        <v>0.52975678299999995</v>
      </c>
      <c r="CU41">
        <v>1.5686018669999999</v>
      </c>
      <c r="CV41">
        <v>0.215047083</v>
      </c>
      <c r="CW41">
        <v>0.71527850000000004</v>
      </c>
      <c r="CY41" s="2" t="s">
        <v>1807</v>
      </c>
      <c r="CZ41">
        <v>4.2824757499999997</v>
      </c>
      <c r="DA41">
        <v>2.8803278670000001</v>
      </c>
      <c r="DB41">
        <v>1.0839145670000001</v>
      </c>
      <c r="DC41">
        <v>25.554321229999999</v>
      </c>
      <c r="DD41">
        <v>20.149471630000001</v>
      </c>
      <c r="DE41">
        <v>13.997105230000001</v>
      </c>
      <c r="DF41">
        <v>34.530753279999999</v>
      </c>
      <c r="DG41">
        <v>39.623069530000002</v>
      </c>
      <c r="DH41">
        <v>36.161039430000002</v>
      </c>
      <c r="DI41">
        <v>12.249458779999999</v>
      </c>
      <c r="DJ41">
        <v>12.524745530000001</v>
      </c>
      <c r="DK41">
        <v>12.8333935</v>
      </c>
      <c r="DL41">
        <v>1.7277537169999999</v>
      </c>
      <c r="DM41">
        <v>1.535854917</v>
      </c>
      <c r="DN41">
        <v>1.4204212329999999</v>
      </c>
      <c r="DP41" t="s">
        <v>2012</v>
      </c>
      <c r="DQ41">
        <v>29.553089400000001</v>
      </c>
      <c r="DR41">
        <v>43.112107880000003</v>
      </c>
      <c r="DS41">
        <v>13.089795349999999</v>
      </c>
      <c r="DT41">
        <v>27.46297023</v>
      </c>
      <c r="DU41">
        <v>30.86295295</v>
      </c>
      <c r="DV41">
        <v>9.5851122669999995</v>
      </c>
      <c r="DW41">
        <v>15.40102978</v>
      </c>
      <c r="DX41">
        <v>20.64181975</v>
      </c>
      <c r="DY41">
        <v>6.9592939500000002</v>
      </c>
      <c r="DZ41">
        <v>18.876111949999999</v>
      </c>
      <c r="EA41">
        <v>23.02683167</v>
      </c>
      <c r="EB41">
        <v>7.7880282330000004</v>
      </c>
      <c r="EC41">
        <v>22.897469279999999</v>
      </c>
      <c r="ED41">
        <v>25.00198713</v>
      </c>
      <c r="EE41">
        <v>7.856022083</v>
      </c>
      <c r="EG41" t="s">
        <v>2247</v>
      </c>
      <c r="EH41">
        <v>0.34765544999999998</v>
      </c>
      <c r="EI41">
        <v>0.39723048300000002</v>
      </c>
      <c r="EJ41">
        <v>0.1604507</v>
      </c>
      <c r="EK41">
        <v>1.8879783830000001</v>
      </c>
      <c r="EL41">
        <v>2.9165603670000002</v>
      </c>
      <c r="EM41">
        <v>1.810788917</v>
      </c>
      <c r="EN41">
        <v>1.284838033</v>
      </c>
      <c r="EO41">
        <v>2.0686236170000001</v>
      </c>
      <c r="EP41">
        <v>0.76240770000000002</v>
      </c>
      <c r="EQ41">
        <v>2.5127017170000001</v>
      </c>
      <c r="ER41">
        <v>3.3339518830000001</v>
      </c>
      <c r="ES41">
        <v>1.0321251499999999</v>
      </c>
      <c r="ET41">
        <v>9.1045443170000002</v>
      </c>
      <c r="EU41">
        <v>6.4560901169999996</v>
      </c>
      <c r="EV41">
        <v>3.1565325830000002</v>
      </c>
      <c r="EX41" s="2" t="s">
        <v>2486</v>
      </c>
      <c r="EY41">
        <v>0.56532775000000002</v>
      </c>
      <c r="EZ41">
        <v>3.3737367329999999</v>
      </c>
      <c r="FA41">
        <v>1.8878204000000001</v>
      </c>
      <c r="FB41">
        <v>2.2123832999999999E-2</v>
      </c>
      <c r="FC41">
        <v>1.3922549</v>
      </c>
      <c r="FD41">
        <v>0.6959881</v>
      </c>
      <c r="FE41">
        <v>2.1976124999999999E-2</v>
      </c>
      <c r="FF41">
        <v>1.8334753669999999</v>
      </c>
      <c r="FG41">
        <v>0.52448729999999999</v>
      </c>
      <c r="FH41">
        <v>2.3406550000000002E-2</v>
      </c>
      <c r="FI41">
        <v>1.379982383</v>
      </c>
      <c r="FJ41">
        <v>1.137244583</v>
      </c>
      <c r="FK41">
        <v>5.1492375E-2</v>
      </c>
      <c r="FL41">
        <v>1.342442717</v>
      </c>
      <c r="FM41">
        <v>1.1230136500000001</v>
      </c>
      <c r="FO41" t="s">
        <v>2638</v>
      </c>
      <c r="FP41">
        <v>83.763451099999997</v>
      </c>
      <c r="FQ41">
        <v>74.748742149999998</v>
      </c>
      <c r="FR41">
        <v>76.150068649999994</v>
      </c>
      <c r="FS41">
        <v>44.169734499999997</v>
      </c>
      <c r="FT41">
        <v>58.175902600000001</v>
      </c>
      <c r="FU41">
        <v>98.140950369999999</v>
      </c>
      <c r="FV41">
        <v>129.9581608</v>
      </c>
      <c r="FW41">
        <v>112.73272</v>
      </c>
      <c r="FX41">
        <v>105.625507</v>
      </c>
      <c r="FY41">
        <v>135.23593550000001</v>
      </c>
      <c r="FZ41">
        <v>116.3531868</v>
      </c>
      <c r="GA41">
        <v>109.81769269999999</v>
      </c>
      <c r="GB41">
        <v>107.9034893</v>
      </c>
      <c r="GC41">
        <v>96.126195480000007</v>
      </c>
      <c r="GD41">
        <v>108.53332399999999</v>
      </c>
      <c r="GF41" t="s">
        <v>2688</v>
      </c>
      <c r="GG41">
        <v>11.27511155</v>
      </c>
      <c r="GH41">
        <v>3.028492017</v>
      </c>
      <c r="GI41">
        <v>4.9365822330000002</v>
      </c>
      <c r="GJ41">
        <v>0</v>
      </c>
      <c r="GK41">
        <v>0</v>
      </c>
      <c r="GL41">
        <v>0</v>
      </c>
      <c r="GM41">
        <v>4.4487500000000001E-4</v>
      </c>
      <c r="GN41">
        <v>1.7235919999999999E-3</v>
      </c>
      <c r="GO41">
        <v>5.5546830000000004E-3</v>
      </c>
      <c r="GP41">
        <v>3.658E-4</v>
      </c>
      <c r="GQ41">
        <v>1.55065E-3</v>
      </c>
      <c r="GR41">
        <v>1.0394117E-2</v>
      </c>
      <c r="GS41">
        <v>7.1500000000000003E-4</v>
      </c>
      <c r="GT41">
        <v>7.0576170000000004E-3</v>
      </c>
      <c r="GU41">
        <v>1.4579742E-2</v>
      </c>
      <c r="GW41" t="s">
        <v>2779</v>
      </c>
      <c r="GX41">
        <v>0.49333451699999997</v>
      </c>
      <c r="GY41">
        <v>0.22897441700000001</v>
      </c>
      <c r="GZ41">
        <v>0.19443126699999999</v>
      </c>
      <c r="HA41">
        <v>0.74231781699999999</v>
      </c>
      <c r="HB41">
        <v>0.75317040000000002</v>
      </c>
      <c r="HC41">
        <v>0.81153956699999996</v>
      </c>
      <c r="HD41">
        <v>1.7091397829999999</v>
      </c>
      <c r="HE41">
        <v>0.96109461699999998</v>
      </c>
      <c r="HF41">
        <v>1.142889067</v>
      </c>
      <c r="HG41">
        <v>4.4284694670000002</v>
      </c>
      <c r="HH41">
        <v>2.265157367</v>
      </c>
      <c r="HI41">
        <v>2.6507904670000002</v>
      </c>
      <c r="HJ41">
        <v>13.780001929999999</v>
      </c>
      <c r="HK41">
        <v>11.276088850000001</v>
      </c>
      <c r="HL41">
        <v>6.6258344500000002</v>
      </c>
    </row>
    <row r="42" spans="1:220" x14ac:dyDescent="0.25">
      <c r="A42" s="2" t="s">
        <v>345</v>
      </c>
      <c r="B42">
        <v>4.0599031669999999</v>
      </c>
      <c r="C42">
        <v>4.8439525330000004</v>
      </c>
      <c r="D42">
        <v>3.1299982169999998</v>
      </c>
      <c r="E42">
        <v>2.3416345500000002</v>
      </c>
      <c r="F42">
        <v>5.5178513000000002</v>
      </c>
      <c r="G42">
        <v>2.6696917170000001</v>
      </c>
      <c r="H42">
        <v>106.7596339</v>
      </c>
      <c r="I42">
        <v>168.56156369999999</v>
      </c>
      <c r="J42">
        <v>89.14246833</v>
      </c>
      <c r="K42">
        <v>156.7491804</v>
      </c>
      <c r="L42">
        <v>200.55456820000001</v>
      </c>
      <c r="M42">
        <v>125.7000917</v>
      </c>
      <c r="N42">
        <v>208.8195498</v>
      </c>
      <c r="O42">
        <v>199.22894719999999</v>
      </c>
      <c r="P42">
        <v>166.00432000000001</v>
      </c>
      <c r="R42" s="2" t="s">
        <v>610</v>
      </c>
      <c r="S42">
        <v>4.3001730330000001</v>
      </c>
      <c r="T42">
        <v>1.8398957</v>
      </c>
      <c r="U42">
        <v>3.6835657670000002</v>
      </c>
      <c r="V42">
        <v>6.8906383169999996</v>
      </c>
      <c r="W42">
        <v>2.0894887170000001</v>
      </c>
      <c r="X42">
        <v>5.7951393830000004</v>
      </c>
      <c r="Y42">
        <v>5.5425663329999999</v>
      </c>
      <c r="Z42">
        <v>1.8050389170000001</v>
      </c>
      <c r="AA42">
        <v>8.0907783999999996</v>
      </c>
      <c r="AB42">
        <v>5.7211189669999998</v>
      </c>
      <c r="AC42">
        <v>1.407883883</v>
      </c>
      <c r="AD42">
        <v>9.2348000999999993</v>
      </c>
      <c r="AE42">
        <v>5.9741364670000001</v>
      </c>
      <c r="AF42">
        <v>0.97285106700000001</v>
      </c>
      <c r="AG42">
        <v>7.0970815329999999</v>
      </c>
      <c r="AI42" t="s">
        <v>1006</v>
      </c>
      <c r="AJ42">
        <v>0.28192</v>
      </c>
      <c r="AK42">
        <v>0.38380926700000001</v>
      </c>
      <c r="AL42">
        <v>0.22342868299999999</v>
      </c>
      <c r="AM42">
        <v>6.7714719829999996</v>
      </c>
      <c r="AN42">
        <v>4.8186833829999998</v>
      </c>
      <c r="AO42">
        <v>5.71299285</v>
      </c>
      <c r="AP42">
        <v>3.5998572499999999</v>
      </c>
      <c r="AQ42">
        <v>2.3611048499999998</v>
      </c>
      <c r="AR42">
        <v>1.6281458170000001</v>
      </c>
      <c r="AS42">
        <v>1.355386633</v>
      </c>
      <c r="AT42">
        <v>1.3750754169999999</v>
      </c>
      <c r="AU42">
        <v>1.2670813000000001</v>
      </c>
      <c r="AV42">
        <v>0.55799476699999995</v>
      </c>
      <c r="AW42">
        <v>0.43443340000000003</v>
      </c>
      <c r="AX42">
        <v>0.51041173299999998</v>
      </c>
      <c r="AZ42" s="2" t="s">
        <v>1221</v>
      </c>
      <c r="BA42">
        <v>0.73197078299999996</v>
      </c>
      <c r="BB42">
        <v>0.69326141699999999</v>
      </c>
      <c r="BC42">
        <v>0.60867088300000005</v>
      </c>
      <c r="BD42">
        <v>2.865229867</v>
      </c>
      <c r="BE42">
        <v>2.1758868169999999</v>
      </c>
      <c r="BF42">
        <v>6.5246539669999999</v>
      </c>
      <c r="BG42">
        <v>19.290368000000001</v>
      </c>
      <c r="BH42">
        <v>4.6907209830000003</v>
      </c>
      <c r="BI42">
        <v>19.05023675</v>
      </c>
      <c r="BJ42">
        <v>11.96176827</v>
      </c>
      <c r="BK42">
        <v>1.4408025330000001</v>
      </c>
      <c r="BL42">
        <v>14.231557670000001</v>
      </c>
      <c r="BM42">
        <v>3.1660752169999999</v>
      </c>
      <c r="BN42">
        <v>0.49606072499999998</v>
      </c>
      <c r="BO42">
        <v>9.414318733</v>
      </c>
      <c r="BQ42" t="s">
        <v>1527</v>
      </c>
      <c r="BR42">
        <v>3.0144413170000002</v>
      </c>
      <c r="BS42">
        <v>6.5246665830000001</v>
      </c>
      <c r="BT42">
        <v>0.99381710000000001</v>
      </c>
      <c r="BU42">
        <v>1.851972583</v>
      </c>
      <c r="BV42">
        <v>3.631876433</v>
      </c>
      <c r="BW42">
        <v>4.3577807499999999</v>
      </c>
      <c r="BX42">
        <v>0.56840988299999995</v>
      </c>
      <c r="BY42">
        <v>0.67700638300000004</v>
      </c>
      <c r="BZ42">
        <v>0.97508906699999998</v>
      </c>
      <c r="CA42">
        <v>0.37960208299999998</v>
      </c>
      <c r="CB42">
        <v>0.63590201700000004</v>
      </c>
      <c r="CC42">
        <v>0.86924394999999999</v>
      </c>
      <c r="CD42">
        <v>0.33939531699999997</v>
      </c>
      <c r="CE42">
        <v>0.575376</v>
      </c>
      <c r="CF42">
        <v>0.78047891700000005</v>
      </c>
      <c r="CH42" t="s">
        <v>1656</v>
      </c>
      <c r="CI42">
        <v>9.8908929170000004</v>
      </c>
      <c r="CJ42">
        <v>6.4983352500000002</v>
      </c>
      <c r="CK42">
        <v>6.8002299500000003</v>
      </c>
      <c r="CL42">
        <v>15.86700722</v>
      </c>
      <c r="CM42">
        <v>15.241248300000001</v>
      </c>
      <c r="CN42">
        <v>15.87530772</v>
      </c>
      <c r="CO42">
        <v>27.694572950000001</v>
      </c>
      <c r="CP42">
        <v>20.2796178</v>
      </c>
      <c r="CQ42">
        <v>25.781528770000001</v>
      </c>
      <c r="CR42">
        <v>4.1689239499999999</v>
      </c>
      <c r="CS42">
        <v>9.6415342830000004</v>
      </c>
      <c r="CT42">
        <v>9.3904300000000003</v>
      </c>
      <c r="CU42">
        <v>2.5645836000000002</v>
      </c>
      <c r="CV42">
        <v>3.5838169</v>
      </c>
      <c r="CW42">
        <v>3.9079977499999998</v>
      </c>
      <c r="CY42" s="2" t="s">
        <v>1808</v>
      </c>
      <c r="CZ42">
        <v>2.7378423500000002</v>
      </c>
      <c r="DA42">
        <v>7.6250842829999996</v>
      </c>
      <c r="DB42">
        <v>4.1263334670000003</v>
      </c>
      <c r="DC42">
        <v>6.6133313999999999</v>
      </c>
      <c r="DD42">
        <v>7.2568323330000002</v>
      </c>
      <c r="DE42">
        <v>8.7225291669999994</v>
      </c>
      <c r="DF42">
        <v>2.1259789169999999</v>
      </c>
      <c r="DG42">
        <v>2.8610584170000002</v>
      </c>
      <c r="DH42">
        <v>1.29141715</v>
      </c>
      <c r="DI42">
        <v>0.71974404999999997</v>
      </c>
      <c r="DJ42">
        <v>1.072681483</v>
      </c>
      <c r="DK42">
        <v>1.03062505</v>
      </c>
      <c r="DL42">
        <v>0.24479751699999999</v>
      </c>
      <c r="DM42">
        <v>0.22594125000000001</v>
      </c>
      <c r="DN42">
        <v>0.12628241700000001</v>
      </c>
      <c r="DP42" t="s">
        <v>2119</v>
      </c>
      <c r="DQ42">
        <v>3.8814102830000001</v>
      </c>
      <c r="DR42">
        <v>4.5138639830000002</v>
      </c>
      <c r="DS42">
        <v>10.21170423</v>
      </c>
      <c r="DT42">
        <v>2.6301698330000001</v>
      </c>
      <c r="DU42">
        <v>2.4055631000000002</v>
      </c>
      <c r="DV42">
        <v>5.0820466169999996</v>
      </c>
      <c r="DW42">
        <v>1.706772883</v>
      </c>
      <c r="DX42">
        <v>2.3375348169999999</v>
      </c>
      <c r="DY42">
        <v>3.1796232999999998</v>
      </c>
      <c r="DZ42">
        <v>2.3727361170000001</v>
      </c>
      <c r="EA42">
        <v>3.039905933</v>
      </c>
      <c r="EB42">
        <v>5.2430752500000004</v>
      </c>
      <c r="EC42">
        <v>3.1124030170000001</v>
      </c>
      <c r="ED42">
        <v>3.7508598000000002</v>
      </c>
      <c r="EE42">
        <v>5.7548217829999997</v>
      </c>
      <c r="EG42" t="s">
        <v>2307</v>
      </c>
      <c r="EH42">
        <v>0.79633713299999997</v>
      </c>
      <c r="EI42">
        <v>0.60343618300000001</v>
      </c>
      <c r="EJ42">
        <v>0.32162983299999998</v>
      </c>
      <c r="EK42">
        <v>0.15962426699999999</v>
      </c>
      <c r="EL42">
        <v>1.2398876169999999</v>
      </c>
      <c r="EM42">
        <v>1.034164267</v>
      </c>
      <c r="EN42">
        <v>1.637488233</v>
      </c>
      <c r="EO42">
        <v>2.2680995830000001</v>
      </c>
      <c r="EP42">
        <v>0.71520693300000004</v>
      </c>
      <c r="EQ42">
        <v>1.509144917</v>
      </c>
      <c r="ER42">
        <v>2.351637067</v>
      </c>
      <c r="ES42">
        <v>0.82162878299999997</v>
      </c>
      <c r="ET42">
        <v>3.31409215</v>
      </c>
      <c r="EU42">
        <v>3.72794465</v>
      </c>
      <c r="EV42">
        <v>0.92988694999999999</v>
      </c>
      <c r="EX42" s="2" t="s">
        <v>2366</v>
      </c>
      <c r="EY42">
        <v>20.07046725</v>
      </c>
      <c r="EZ42">
        <v>11.729033149999999</v>
      </c>
      <c r="FA42">
        <v>23.030293520000001</v>
      </c>
      <c r="FB42">
        <v>6.3285772500000004</v>
      </c>
      <c r="FC42">
        <v>10.80509475</v>
      </c>
      <c r="FD42">
        <v>10.947248500000001</v>
      </c>
      <c r="FE42">
        <v>9.8296062000000006</v>
      </c>
      <c r="FF42">
        <v>7.8441544170000004</v>
      </c>
      <c r="FG42">
        <v>3.589531617</v>
      </c>
      <c r="FH42">
        <v>8.0281035670000005</v>
      </c>
      <c r="FI42">
        <v>7.078847283</v>
      </c>
      <c r="FJ42">
        <v>2.978708417</v>
      </c>
      <c r="FK42">
        <v>9.1650357170000003</v>
      </c>
      <c r="FL42">
        <v>9.1906002499999992</v>
      </c>
      <c r="FM42">
        <v>5.5466295170000004</v>
      </c>
      <c r="FO42" t="s">
        <v>2549</v>
      </c>
      <c r="FP42">
        <v>12.06629985</v>
      </c>
      <c r="FQ42">
        <v>12.435892669999999</v>
      </c>
      <c r="FR42">
        <v>11.73179137</v>
      </c>
      <c r="FS42">
        <v>0.86956338300000002</v>
      </c>
      <c r="FT42">
        <v>1.162680167</v>
      </c>
      <c r="FU42">
        <v>0.52836289999999997</v>
      </c>
      <c r="FV42">
        <v>12.2986436</v>
      </c>
      <c r="FW42">
        <v>11.12813055</v>
      </c>
      <c r="FX42">
        <v>5.0380023500000002</v>
      </c>
      <c r="FY42">
        <v>7.9596600669999997</v>
      </c>
      <c r="FZ42">
        <v>5.7632660329999998</v>
      </c>
      <c r="GA42">
        <v>3.4025537670000001</v>
      </c>
      <c r="GB42">
        <v>3.918236083</v>
      </c>
      <c r="GC42">
        <v>3.2706957499999998</v>
      </c>
      <c r="GD42">
        <v>2.2971010000000001</v>
      </c>
      <c r="GF42" t="s">
        <v>2727</v>
      </c>
      <c r="GG42">
        <v>4.1282122829999999</v>
      </c>
      <c r="GH42">
        <v>3.0027329329999999</v>
      </c>
      <c r="GI42">
        <v>1.349820633</v>
      </c>
      <c r="GJ42">
        <v>1.2039675329999999</v>
      </c>
      <c r="GK42">
        <v>2.0223071830000001</v>
      </c>
      <c r="GL42">
        <v>1.871654717</v>
      </c>
      <c r="GM42">
        <v>0.472295717</v>
      </c>
      <c r="GN42">
        <v>1.2237218000000001</v>
      </c>
      <c r="GO42">
        <v>1.3334302330000001</v>
      </c>
      <c r="GP42">
        <v>0.57039203299999996</v>
      </c>
      <c r="GQ42">
        <v>1.570595033</v>
      </c>
      <c r="GR42">
        <v>1.5174092830000001</v>
      </c>
      <c r="GS42">
        <v>1.1486738329999999</v>
      </c>
      <c r="GT42">
        <v>2.0504422670000002</v>
      </c>
      <c r="GU42">
        <v>2.0808201999999998</v>
      </c>
      <c r="GW42" t="s">
        <v>2769</v>
      </c>
      <c r="GX42">
        <v>10.8567953</v>
      </c>
      <c r="GY42">
        <v>13.83443233</v>
      </c>
      <c r="GZ42">
        <v>7.985667683</v>
      </c>
      <c r="HA42">
        <v>15.521797919999999</v>
      </c>
      <c r="HB42">
        <v>23.2639785</v>
      </c>
      <c r="HC42">
        <v>14.85960217</v>
      </c>
      <c r="HD42">
        <v>9.3242419499999993</v>
      </c>
      <c r="HE42">
        <v>19.316544</v>
      </c>
      <c r="HF42">
        <v>20.865613270000001</v>
      </c>
      <c r="HG42">
        <v>27.488113429999999</v>
      </c>
      <c r="HH42">
        <v>46.203860970000001</v>
      </c>
      <c r="HI42">
        <v>33.926158919999999</v>
      </c>
      <c r="HJ42">
        <v>38.533150980000002</v>
      </c>
      <c r="HK42">
        <v>55.083833720000001</v>
      </c>
      <c r="HL42">
        <v>33.150267120000002</v>
      </c>
    </row>
    <row r="43" spans="1:220" x14ac:dyDescent="0.25">
      <c r="A43" s="2" t="s">
        <v>264</v>
      </c>
      <c r="B43">
        <v>1.755352333</v>
      </c>
      <c r="C43">
        <v>2.4739474669999999</v>
      </c>
      <c r="D43">
        <v>4.3934715669999997</v>
      </c>
      <c r="E43">
        <v>2.456401933</v>
      </c>
      <c r="F43">
        <v>4.1114442670000004</v>
      </c>
      <c r="G43">
        <v>5.8057891330000002</v>
      </c>
      <c r="H43">
        <v>4.6763800499999997</v>
      </c>
      <c r="I43">
        <v>4.837879483</v>
      </c>
      <c r="J43">
        <v>6.4997935670000002</v>
      </c>
      <c r="K43">
        <v>4.469470383</v>
      </c>
      <c r="L43">
        <v>5.5099967669999996</v>
      </c>
      <c r="M43">
        <v>7.9873782499999999</v>
      </c>
      <c r="N43">
        <v>6.9199588329999999</v>
      </c>
      <c r="O43">
        <v>6.2239249670000003</v>
      </c>
      <c r="P43">
        <v>6.6847088330000002</v>
      </c>
      <c r="R43" s="2" t="s">
        <v>483</v>
      </c>
      <c r="S43">
        <v>1.33455765</v>
      </c>
      <c r="T43">
        <v>0.24213380000000001</v>
      </c>
      <c r="U43">
        <v>0.89564429999999995</v>
      </c>
      <c r="V43">
        <v>1.152021883</v>
      </c>
      <c r="W43">
        <v>1.9686710329999999</v>
      </c>
      <c r="X43">
        <v>3.5638465830000001</v>
      </c>
      <c r="Y43">
        <v>0.11875901699999999</v>
      </c>
      <c r="Z43">
        <v>8.9778150000000001E-2</v>
      </c>
      <c r="AA43">
        <v>0.16099298300000001</v>
      </c>
      <c r="AB43">
        <v>1.629794183</v>
      </c>
      <c r="AC43">
        <v>0.29611156700000002</v>
      </c>
      <c r="AD43">
        <v>0.36278529999999998</v>
      </c>
      <c r="AE43">
        <v>2.5558812830000002</v>
      </c>
      <c r="AF43">
        <v>0.43815759999999998</v>
      </c>
      <c r="AG43">
        <v>0.84548106700000003</v>
      </c>
      <c r="AI43" t="s">
        <v>914</v>
      </c>
      <c r="AJ43">
        <v>3.2132683000000002E-2</v>
      </c>
      <c r="AK43">
        <v>9.9183883E-2</v>
      </c>
      <c r="AL43">
        <v>0.125679867</v>
      </c>
      <c r="AM43">
        <v>16.529617770000002</v>
      </c>
      <c r="AN43">
        <v>4.6115757999999998</v>
      </c>
      <c r="AO43">
        <v>6.3387476329999997</v>
      </c>
      <c r="AP43">
        <v>19.113168430000002</v>
      </c>
      <c r="AQ43">
        <v>19.657199200000001</v>
      </c>
      <c r="AR43">
        <v>22.706761419999999</v>
      </c>
      <c r="AS43">
        <v>9.9602508669999992</v>
      </c>
      <c r="AT43">
        <v>10.45213057</v>
      </c>
      <c r="AU43">
        <v>12.872816050000001</v>
      </c>
      <c r="AV43">
        <v>2.669123183</v>
      </c>
      <c r="AW43">
        <v>2.4106766670000002</v>
      </c>
      <c r="AX43">
        <v>6.2754914169999996</v>
      </c>
      <c r="AZ43" s="2" t="s">
        <v>1315</v>
      </c>
      <c r="BA43">
        <v>0</v>
      </c>
      <c r="BB43">
        <v>6.2979170000000001E-3</v>
      </c>
      <c r="BC43">
        <v>0</v>
      </c>
      <c r="BD43">
        <v>0.18605440000000001</v>
      </c>
      <c r="BE43">
        <v>1.426295133</v>
      </c>
      <c r="BF43">
        <v>0.74582990000000005</v>
      </c>
      <c r="BG43">
        <v>79.090925970000001</v>
      </c>
      <c r="BH43">
        <v>71.180902520000004</v>
      </c>
      <c r="BI43">
        <v>51.041276430000003</v>
      </c>
      <c r="BJ43">
        <v>38.652869979999998</v>
      </c>
      <c r="BK43">
        <v>26.95559815</v>
      </c>
      <c r="BL43">
        <v>15.57740265</v>
      </c>
      <c r="BM43">
        <v>2.6058333669999998</v>
      </c>
      <c r="BN43">
        <v>2.9724953169999999</v>
      </c>
      <c r="BO43">
        <v>2.2894616000000001</v>
      </c>
      <c r="BQ43" t="s">
        <v>1523</v>
      </c>
      <c r="BR43">
        <v>3.2616806170000001</v>
      </c>
      <c r="BS43">
        <v>3.0767950669999999</v>
      </c>
      <c r="BT43">
        <v>7.4198999329999999</v>
      </c>
      <c r="BU43">
        <v>6.114504567</v>
      </c>
      <c r="BV43">
        <v>5.716353367</v>
      </c>
      <c r="BW43">
        <v>10.28323477</v>
      </c>
      <c r="BX43">
        <v>2.0286935829999999</v>
      </c>
      <c r="BY43">
        <v>1.0905544</v>
      </c>
      <c r="BZ43">
        <v>0.61929935000000003</v>
      </c>
      <c r="CA43">
        <v>0.56881038299999997</v>
      </c>
      <c r="CB43">
        <v>0.49514875000000003</v>
      </c>
      <c r="CC43">
        <v>0.73412311699999999</v>
      </c>
      <c r="CD43">
        <v>1.22917125</v>
      </c>
      <c r="CE43">
        <v>1.096294017</v>
      </c>
      <c r="CF43">
        <v>1.0463514</v>
      </c>
      <c r="CH43" t="s">
        <v>1683</v>
      </c>
      <c r="CI43">
        <v>7.4441790330000002</v>
      </c>
      <c r="CJ43">
        <v>8.2355058999999997</v>
      </c>
      <c r="CK43">
        <v>8.1596355500000008</v>
      </c>
      <c r="CL43">
        <v>6.8974449499999997</v>
      </c>
      <c r="CM43">
        <v>8.530801233</v>
      </c>
      <c r="CN43">
        <v>6.8519287999999996</v>
      </c>
      <c r="CO43">
        <v>9.4823874000000004</v>
      </c>
      <c r="CP43">
        <v>7.328426983</v>
      </c>
      <c r="CQ43">
        <v>3.8892840500000001</v>
      </c>
      <c r="CR43">
        <v>6.6281797170000001</v>
      </c>
      <c r="CS43">
        <v>6.0671294830000004</v>
      </c>
      <c r="CT43">
        <v>4.6801151169999997</v>
      </c>
      <c r="CU43">
        <v>3.566386917</v>
      </c>
      <c r="CV43">
        <v>4.7586790670000001</v>
      </c>
      <c r="CW43">
        <v>4.7493138330000004</v>
      </c>
      <c r="CY43" s="2" t="s">
        <v>1809</v>
      </c>
      <c r="CZ43">
        <v>1.145892017</v>
      </c>
      <c r="DA43">
        <v>1.7141557169999999</v>
      </c>
      <c r="DB43">
        <v>6.1645766999999997E-2</v>
      </c>
      <c r="DC43">
        <v>6.5691339500000003</v>
      </c>
      <c r="DD43">
        <v>2.1784821170000002</v>
      </c>
      <c r="DE43">
        <v>3.0808238669999999</v>
      </c>
      <c r="DF43">
        <v>1.2452095830000001</v>
      </c>
      <c r="DG43">
        <v>0.222314133</v>
      </c>
      <c r="DH43">
        <v>0.18780466700000001</v>
      </c>
      <c r="DI43">
        <v>1.0493773500000001</v>
      </c>
      <c r="DJ43">
        <v>0.63464893300000003</v>
      </c>
      <c r="DK43">
        <v>0.27259868300000001</v>
      </c>
      <c r="DL43">
        <v>0.29763813300000003</v>
      </c>
      <c r="DM43">
        <v>0.22859284999999999</v>
      </c>
      <c r="DN43">
        <v>0.41452211700000002</v>
      </c>
      <c r="DP43" t="s">
        <v>2004</v>
      </c>
      <c r="DQ43">
        <v>37.324125299999999</v>
      </c>
      <c r="DR43">
        <v>37.622349149999998</v>
      </c>
      <c r="DS43">
        <v>54.644227149999999</v>
      </c>
      <c r="DT43">
        <v>39.861753049999997</v>
      </c>
      <c r="DU43">
        <v>28.399041969999999</v>
      </c>
      <c r="DV43">
        <v>43.489694620000002</v>
      </c>
      <c r="DW43">
        <v>11.13870902</v>
      </c>
      <c r="DX43">
        <v>12.990935929999999</v>
      </c>
      <c r="DY43">
        <v>15.912583850000001</v>
      </c>
      <c r="DZ43">
        <v>15.830514150000001</v>
      </c>
      <c r="EA43">
        <v>23.7409496</v>
      </c>
      <c r="EB43">
        <v>31.949382100000001</v>
      </c>
      <c r="EC43">
        <v>26.102081349999999</v>
      </c>
      <c r="ED43">
        <v>24.132068700000001</v>
      </c>
      <c r="EE43">
        <v>36.648086120000002</v>
      </c>
      <c r="EG43" t="s">
        <v>2217</v>
      </c>
      <c r="EH43">
        <v>0.17176583300000001</v>
      </c>
      <c r="EI43">
        <v>0.41311131699999998</v>
      </c>
      <c r="EJ43">
        <v>0.13002440000000001</v>
      </c>
      <c r="EK43">
        <v>0.125838383</v>
      </c>
      <c r="EL43">
        <v>0.1077043</v>
      </c>
      <c r="EM43">
        <v>7.3626582999999995E-2</v>
      </c>
      <c r="EN43">
        <v>0.57182101699999999</v>
      </c>
      <c r="EO43">
        <v>0.71814496699999997</v>
      </c>
      <c r="EP43">
        <v>4.1415609169999996</v>
      </c>
      <c r="EQ43">
        <v>1.4430195669999999</v>
      </c>
      <c r="ER43">
        <v>3.5373264500000001</v>
      </c>
      <c r="ES43">
        <v>8.2181271169999999</v>
      </c>
      <c r="ET43">
        <v>18.184009150000001</v>
      </c>
      <c r="EU43">
        <v>14.912103650000001</v>
      </c>
      <c r="EV43">
        <v>14.511226280000001</v>
      </c>
      <c r="EX43" s="2" t="s">
        <v>2426</v>
      </c>
      <c r="EY43">
        <v>6.1721055500000004</v>
      </c>
      <c r="EZ43">
        <v>1.521488883</v>
      </c>
      <c r="FA43">
        <v>2.0434258170000001</v>
      </c>
      <c r="FB43">
        <v>0.14813989999999999</v>
      </c>
      <c r="FC43">
        <v>3.3974132999999997E-2</v>
      </c>
      <c r="FD43">
        <v>4.0174367000000002E-2</v>
      </c>
      <c r="FE43">
        <v>0.534733283</v>
      </c>
      <c r="FF43">
        <v>8.9338233000000003E-2</v>
      </c>
      <c r="FG43">
        <v>5.5546830000000004E-3</v>
      </c>
      <c r="FH43">
        <v>0.195827217</v>
      </c>
      <c r="FI43">
        <v>1.55065E-3</v>
      </c>
      <c r="FJ43">
        <v>9.4800582999999994E-2</v>
      </c>
      <c r="FK43">
        <v>0.32330544999999999</v>
      </c>
      <c r="FL43">
        <v>7.0576170000000004E-3</v>
      </c>
      <c r="FM43">
        <v>1.4579742E-2</v>
      </c>
      <c r="FO43" t="s">
        <v>2606</v>
      </c>
      <c r="FP43">
        <v>8.7919716169999997</v>
      </c>
      <c r="FQ43">
        <v>4.1295773330000003</v>
      </c>
      <c r="FR43">
        <v>14.69750687</v>
      </c>
      <c r="FS43">
        <v>4.6792365169999997</v>
      </c>
      <c r="FT43">
        <v>3.3671783670000002</v>
      </c>
      <c r="FU43">
        <v>8.4912823500000005</v>
      </c>
      <c r="FV43">
        <v>6.5178329499999998</v>
      </c>
      <c r="FW43">
        <v>3.5469173999999999</v>
      </c>
      <c r="FX43">
        <v>6.9169826829999996</v>
      </c>
      <c r="FY43">
        <v>9.0711398499999998</v>
      </c>
      <c r="FZ43">
        <v>5.4615199499999996</v>
      </c>
      <c r="GA43">
        <v>9.0225902999999992</v>
      </c>
      <c r="GB43">
        <v>9.1704055830000009</v>
      </c>
      <c r="GC43">
        <v>6.0675756500000002</v>
      </c>
      <c r="GD43">
        <v>10.54359932</v>
      </c>
      <c r="GF43" t="s">
        <v>2691</v>
      </c>
      <c r="GG43">
        <v>11.026027450000001</v>
      </c>
      <c r="GH43">
        <v>0.58626146700000004</v>
      </c>
      <c r="GI43">
        <v>0.59083085000000002</v>
      </c>
      <c r="GJ43">
        <v>0</v>
      </c>
      <c r="GK43">
        <v>0</v>
      </c>
      <c r="GL43">
        <v>9.5525000000000002E-3</v>
      </c>
      <c r="GM43">
        <v>4.4487500000000001E-4</v>
      </c>
      <c r="GN43">
        <v>1.7235919999999999E-3</v>
      </c>
      <c r="GO43">
        <v>5.5546830000000004E-3</v>
      </c>
      <c r="GP43">
        <v>3.658E-4</v>
      </c>
      <c r="GQ43">
        <v>1.55065E-3</v>
      </c>
      <c r="GR43">
        <v>1.0394117E-2</v>
      </c>
      <c r="GS43">
        <v>7.1500000000000003E-4</v>
      </c>
      <c r="GT43">
        <v>7.0576170000000004E-3</v>
      </c>
      <c r="GU43">
        <v>1.4579742E-2</v>
      </c>
      <c r="GW43" t="s">
        <v>2818</v>
      </c>
      <c r="GX43">
        <v>0</v>
      </c>
      <c r="GY43">
        <v>0</v>
      </c>
      <c r="GZ43">
        <v>0</v>
      </c>
      <c r="HA43">
        <v>0</v>
      </c>
      <c r="HB43">
        <v>2.6585749999999998E-2</v>
      </c>
      <c r="HC43">
        <v>0</v>
      </c>
      <c r="HD43">
        <v>4.4487500000000001E-4</v>
      </c>
      <c r="HE43">
        <v>0.213602283</v>
      </c>
      <c r="HF43">
        <v>0.11537228300000001</v>
      </c>
      <c r="HG43">
        <v>2.6919590499999999</v>
      </c>
      <c r="HH43">
        <v>6.7993714499999998</v>
      </c>
      <c r="HI43">
        <v>1.0666747000000001</v>
      </c>
      <c r="HJ43">
        <v>2.0787512669999999</v>
      </c>
      <c r="HK43">
        <v>9.6874577829999993</v>
      </c>
      <c r="HL43">
        <v>1.9278105000000001</v>
      </c>
    </row>
    <row r="44" spans="1:220" x14ac:dyDescent="0.25">
      <c r="A44" s="2" t="s">
        <v>450</v>
      </c>
      <c r="B44">
        <v>30.99424127</v>
      </c>
      <c r="C44">
        <v>18.863887299999998</v>
      </c>
      <c r="D44">
        <v>28.083155980000001</v>
      </c>
      <c r="E44">
        <v>37.420109770000003</v>
      </c>
      <c r="F44">
        <v>21.315420799999998</v>
      </c>
      <c r="G44">
        <v>35.628241850000002</v>
      </c>
      <c r="H44">
        <v>109.82080209999999</v>
      </c>
      <c r="I44">
        <v>50.569898979999998</v>
      </c>
      <c r="J44">
        <v>87.923220180000001</v>
      </c>
      <c r="K44">
        <v>117.1870029</v>
      </c>
      <c r="L44">
        <v>44.2289058</v>
      </c>
      <c r="M44">
        <v>78.225442079999993</v>
      </c>
      <c r="N44">
        <v>123.2311467</v>
      </c>
      <c r="O44">
        <v>55.070657830000002</v>
      </c>
      <c r="P44">
        <v>69.953398919999998</v>
      </c>
      <c r="R44" s="2" t="s">
        <v>470</v>
      </c>
      <c r="S44">
        <v>0.12638231699999999</v>
      </c>
      <c r="T44">
        <v>0.59931409999999996</v>
      </c>
      <c r="U44">
        <v>0.326724083</v>
      </c>
      <c r="V44">
        <v>0.51326894999999995</v>
      </c>
      <c r="W44">
        <v>1.695223417</v>
      </c>
      <c r="X44">
        <v>3.1549238829999999</v>
      </c>
      <c r="Y44">
        <v>5.7849100000000001E-2</v>
      </c>
      <c r="Z44">
        <v>8.2562775000000005E-2</v>
      </c>
      <c r="AA44">
        <v>0.21431576699999999</v>
      </c>
      <c r="AB44">
        <v>0.51068678300000003</v>
      </c>
      <c r="AC44">
        <v>0.73833015000000002</v>
      </c>
      <c r="AD44">
        <v>0.56815671700000003</v>
      </c>
      <c r="AE44">
        <v>0.75756456699999997</v>
      </c>
      <c r="AF44">
        <v>0.71372528300000004</v>
      </c>
      <c r="AG44">
        <v>0.71012608300000002</v>
      </c>
      <c r="AI44" t="s">
        <v>1067</v>
      </c>
      <c r="AJ44">
        <v>0.71375201700000002</v>
      </c>
      <c r="AK44">
        <v>0.60610271699999996</v>
      </c>
      <c r="AL44">
        <v>1.154571333</v>
      </c>
      <c r="AM44">
        <v>3.6793260330000002</v>
      </c>
      <c r="AN44">
        <v>3.0089100329999998</v>
      </c>
      <c r="AO44">
        <v>4.6430121499999997</v>
      </c>
      <c r="AP44">
        <v>5.1683007329999997</v>
      </c>
      <c r="AQ44">
        <v>7.5365181999999997</v>
      </c>
      <c r="AR44">
        <v>7.0235530669999999</v>
      </c>
      <c r="AS44">
        <v>3.586669917</v>
      </c>
      <c r="AT44">
        <v>4.8052940499999997</v>
      </c>
      <c r="AU44">
        <v>3.5931201499999998</v>
      </c>
      <c r="AV44">
        <v>1.712775033</v>
      </c>
      <c r="AW44">
        <v>2.2794799829999999</v>
      </c>
      <c r="AX44">
        <v>3.960484567</v>
      </c>
      <c r="AZ44" s="2" t="s">
        <v>1196</v>
      </c>
      <c r="BA44">
        <v>1.2635216330000001</v>
      </c>
      <c r="BB44">
        <v>0.243848283</v>
      </c>
      <c r="BC44">
        <v>0.60072078299999998</v>
      </c>
      <c r="BD44">
        <v>4.7687534669999998</v>
      </c>
      <c r="BE44">
        <v>5.1398520999999997</v>
      </c>
      <c r="BF44">
        <v>5.9253393330000002</v>
      </c>
      <c r="BG44">
        <v>60.95894895</v>
      </c>
      <c r="BH44">
        <v>24.896785099999999</v>
      </c>
      <c r="BI44">
        <v>62.469234630000003</v>
      </c>
      <c r="BJ44">
        <v>37.460305300000002</v>
      </c>
      <c r="BK44">
        <v>15.30510857</v>
      </c>
      <c r="BL44">
        <v>33.785545069999998</v>
      </c>
      <c r="BM44">
        <v>12.71250053</v>
      </c>
      <c r="BN44">
        <v>7.3299545000000004</v>
      </c>
      <c r="BO44">
        <v>12.399968080000001</v>
      </c>
      <c r="BQ44" t="s">
        <v>1504</v>
      </c>
      <c r="BR44">
        <v>4.1338005830000002</v>
      </c>
      <c r="BS44">
        <v>6.6493266169999998</v>
      </c>
      <c r="BT44">
        <v>10.14084128</v>
      </c>
      <c r="BU44">
        <v>4.3014519670000002</v>
      </c>
      <c r="BV44">
        <v>5.0821052499999997</v>
      </c>
      <c r="BW44">
        <v>8.6525502169999999</v>
      </c>
      <c r="BX44">
        <v>2.926160533</v>
      </c>
      <c r="BY44">
        <v>2.1582656830000002</v>
      </c>
      <c r="BZ44">
        <v>5.8188183499999999</v>
      </c>
      <c r="CA44">
        <v>3.4083985000000001</v>
      </c>
      <c r="CB44">
        <v>2.2618910329999999</v>
      </c>
      <c r="CC44">
        <v>6.4212782669999999</v>
      </c>
      <c r="CD44">
        <v>3.0218251</v>
      </c>
      <c r="CE44">
        <v>2.6294215329999999</v>
      </c>
      <c r="CF44">
        <v>4.8691165830000003</v>
      </c>
      <c r="CH44" t="s">
        <v>1574</v>
      </c>
      <c r="CI44">
        <v>102.0006953</v>
      </c>
      <c r="CJ44">
        <v>249.42489599999999</v>
      </c>
      <c r="CK44">
        <v>212.5029523</v>
      </c>
      <c r="CL44">
        <v>5.7648623329999999</v>
      </c>
      <c r="CM44">
        <v>13.440500030000001</v>
      </c>
      <c r="CN44">
        <v>29.714422469999999</v>
      </c>
      <c r="CO44">
        <v>32.42532052</v>
      </c>
      <c r="CP44">
        <v>19.95111532</v>
      </c>
      <c r="CQ44">
        <v>12.773550800000001</v>
      </c>
      <c r="CR44">
        <v>12.827681520000001</v>
      </c>
      <c r="CS44">
        <v>9.855501683</v>
      </c>
      <c r="CT44">
        <v>7.1324830830000003</v>
      </c>
      <c r="CU44">
        <v>11.0399049</v>
      </c>
      <c r="CV44">
        <v>10.94485922</v>
      </c>
      <c r="CW44">
        <v>4.9434009999999997</v>
      </c>
      <c r="CY44" s="2" t="s">
        <v>1810</v>
      </c>
      <c r="CZ44">
        <v>43.32493625</v>
      </c>
      <c r="DA44">
        <v>22.249707470000001</v>
      </c>
      <c r="DB44">
        <v>53.867564979999997</v>
      </c>
      <c r="DC44">
        <v>11.121069930000001</v>
      </c>
      <c r="DD44">
        <v>7.199628433</v>
      </c>
      <c r="DE44">
        <v>9.8644952499999992</v>
      </c>
      <c r="DF44">
        <v>120.20369789999999</v>
      </c>
      <c r="DG44">
        <v>8.0452769830000008</v>
      </c>
      <c r="DH44">
        <v>32.517381620000002</v>
      </c>
      <c r="DI44">
        <v>50.502169199999997</v>
      </c>
      <c r="DJ44">
        <v>1.808716867</v>
      </c>
      <c r="DK44">
        <v>11.394999179999999</v>
      </c>
      <c r="DL44">
        <v>18.59054987</v>
      </c>
      <c r="DM44">
        <v>2.1912735250000002</v>
      </c>
      <c r="DN44">
        <v>5.2058792670000003</v>
      </c>
      <c r="DP44" t="s">
        <v>1994</v>
      </c>
      <c r="DQ44">
        <v>52.980394080000003</v>
      </c>
      <c r="DR44">
        <v>44.924184820000001</v>
      </c>
      <c r="DS44">
        <v>40.111355519999996</v>
      </c>
      <c r="DT44">
        <v>7.1430126500000002</v>
      </c>
      <c r="DU44">
        <v>3.4011412330000002</v>
      </c>
      <c r="DV44">
        <v>7.8132639499999996</v>
      </c>
      <c r="DW44">
        <v>5.7375433000000003E-2</v>
      </c>
      <c r="DX44">
        <v>1.7235919999999999E-3</v>
      </c>
      <c r="DY44">
        <v>0.26161744999999997</v>
      </c>
      <c r="DZ44">
        <v>3.9288150000000001E-2</v>
      </c>
      <c r="EA44">
        <v>5.6396317000000001E-2</v>
      </c>
      <c r="EB44">
        <v>1.0394117E-2</v>
      </c>
      <c r="EC44">
        <v>0.292556333</v>
      </c>
      <c r="ED44">
        <v>0.184843958</v>
      </c>
      <c r="EE44">
        <v>1.4579742E-2</v>
      </c>
      <c r="EG44" t="s">
        <v>2308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4.4487500000000001E-4</v>
      </c>
      <c r="EO44">
        <v>1.7235919999999999E-3</v>
      </c>
      <c r="EP44">
        <v>5.5546830000000004E-3</v>
      </c>
      <c r="EQ44">
        <v>3.658E-4</v>
      </c>
      <c r="ER44">
        <v>1.55065E-3</v>
      </c>
      <c r="ES44">
        <v>1.0394117E-2</v>
      </c>
      <c r="ET44">
        <v>3.2803157000000001</v>
      </c>
      <c r="EU44">
        <v>1.1631422330000001</v>
      </c>
      <c r="EV44">
        <v>0.78913865000000005</v>
      </c>
      <c r="EX44" s="2" t="s">
        <v>2468</v>
      </c>
      <c r="EY44">
        <v>2.6190064670000002</v>
      </c>
      <c r="EZ44">
        <v>6.2612077499999996</v>
      </c>
      <c r="FA44">
        <v>5.5450270330000002</v>
      </c>
      <c r="FB44">
        <v>0.111836983</v>
      </c>
      <c r="FC44">
        <v>1.7836899999999999E-2</v>
      </c>
      <c r="FD44">
        <v>0.1018946</v>
      </c>
      <c r="FE44">
        <v>7.6096800000000006E-2</v>
      </c>
      <c r="FF44">
        <v>4.5204383000000001E-2</v>
      </c>
      <c r="FG44">
        <v>8.4533766999999996E-2</v>
      </c>
      <c r="FH44">
        <v>7.4755982999999998E-2</v>
      </c>
      <c r="FI44">
        <v>3.7942317000000003E-2</v>
      </c>
      <c r="FJ44">
        <v>8.3894200000000002E-2</v>
      </c>
      <c r="FK44">
        <v>0.60241251699999998</v>
      </c>
      <c r="FL44">
        <v>0.77858226699999999</v>
      </c>
      <c r="FM44">
        <v>0.63102296700000005</v>
      </c>
      <c r="FO44" t="s">
        <v>2631</v>
      </c>
      <c r="FP44">
        <v>21.314385049999999</v>
      </c>
      <c r="FQ44">
        <v>27.48754997</v>
      </c>
      <c r="FR44">
        <v>58.63748365</v>
      </c>
      <c r="FS44">
        <v>15.658678399999999</v>
      </c>
      <c r="FT44">
        <v>17.069795469999999</v>
      </c>
      <c r="FU44">
        <v>34.948217849999999</v>
      </c>
      <c r="FV44">
        <v>25.98450983</v>
      </c>
      <c r="FW44">
        <v>18.462797999999999</v>
      </c>
      <c r="FX44">
        <v>34.153917569999997</v>
      </c>
      <c r="FY44">
        <v>22.41434868</v>
      </c>
      <c r="FZ44">
        <v>19.355756379999999</v>
      </c>
      <c r="GA44">
        <v>40.808945749999999</v>
      </c>
      <c r="GB44">
        <v>23.948044320000001</v>
      </c>
      <c r="GC44">
        <v>21.938877819999998</v>
      </c>
      <c r="GD44">
        <v>30.305288699999998</v>
      </c>
      <c r="GF44" t="s">
        <v>2694</v>
      </c>
      <c r="GG44">
        <v>10.182832449999999</v>
      </c>
      <c r="GH44">
        <v>11.60139607</v>
      </c>
      <c r="GI44">
        <v>23.68864787</v>
      </c>
      <c r="GJ44">
        <v>2.9519933000000002E-2</v>
      </c>
      <c r="GK44">
        <v>3.0533082999999999E-2</v>
      </c>
      <c r="GL44">
        <v>4.5035417000000001E-2</v>
      </c>
      <c r="GM44">
        <v>4.4487500000000001E-4</v>
      </c>
      <c r="GN44">
        <v>4.3325750000000003E-2</v>
      </c>
      <c r="GO44">
        <v>5.5546830000000004E-3</v>
      </c>
      <c r="GP44">
        <v>6.8486099999999994E-2</v>
      </c>
      <c r="GQ44">
        <v>1.55065E-3</v>
      </c>
      <c r="GR44">
        <v>1.0394117E-2</v>
      </c>
      <c r="GS44">
        <v>7.1500000000000003E-4</v>
      </c>
      <c r="GT44">
        <v>7.0576170000000004E-3</v>
      </c>
      <c r="GU44">
        <v>1.4579742E-2</v>
      </c>
      <c r="GW44" t="s">
        <v>2768</v>
      </c>
      <c r="GX44">
        <v>0</v>
      </c>
      <c r="GY44">
        <v>0</v>
      </c>
      <c r="GZ44">
        <v>0</v>
      </c>
      <c r="HA44">
        <v>0.29957781700000002</v>
      </c>
      <c r="HB44">
        <v>0.76527438299999995</v>
      </c>
      <c r="HC44">
        <v>0.242742717</v>
      </c>
      <c r="HD44">
        <v>0.71261343300000002</v>
      </c>
      <c r="HE44">
        <v>3.6307125830000002</v>
      </c>
      <c r="HF44">
        <v>2.9031172000000001</v>
      </c>
      <c r="HG44">
        <v>20.022447369999998</v>
      </c>
      <c r="HH44">
        <v>26.2192927</v>
      </c>
      <c r="HI44">
        <v>13.8313772</v>
      </c>
      <c r="HJ44">
        <v>47.55754915</v>
      </c>
      <c r="HK44">
        <v>30.94022262</v>
      </c>
      <c r="HL44">
        <v>26.810617730000001</v>
      </c>
    </row>
    <row r="45" spans="1:220" x14ac:dyDescent="0.25">
      <c r="A45" s="2" t="s">
        <v>43</v>
      </c>
      <c r="B45">
        <v>3.9467E-3</v>
      </c>
      <c r="C45">
        <v>2.3319316999999999E-2</v>
      </c>
      <c r="D45">
        <v>2.54787E-2</v>
      </c>
      <c r="E45">
        <v>0.17708908300000001</v>
      </c>
      <c r="F45">
        <v>0.49623555000000003</v>
      </c>
      <c r="G45">
        <v>9.34725E-2</v>
      </c>
      <c r="H45">
        <v>5.6764239830000003</v>
      </c>
      <c r="I45">
        <v>11.07627317</v>
      </c>
      <c r="J45">
        <v>12.41793283</v>
      </c>
      <c r="K45">
        <v>26.181897630000002</v>
      </c>
      <c r="L45">
        <v>29.664454070000001</v>
      </c>
      <c r="M45">
        <v>34.583150449999998</v>
      </c>
      <c r="N45">
        <v>23.804407919999999</v>
      </c>
      <c r="O45">
        <v>35.663935850000001</v>
      </c>
      <c r="P45">
        <v>34.431505399999999</v>
      </c>
      <c r="R45" s="2" t="s">
        <v>635</v>
      </c>
      <c r="S45">
        <v>4.8565855329999996</v>
      </c>
      <c r="T45">
        <v>7.8372026830000001</v>
      </c>
      <c r="U45">
        <v>8.8244902330000006</v>
      </c>
      <c r="V45">
        <v>8.6108342499999999</v>
      </c>
      <c r="W45">
        <v>8.8231621330000003</v>
      </c>
      <c r="X45">
        <v>10.43990808</v>
      </c>
      <c r="Y45">
        <v>3.6106242829999999</v>
      </c>
      <c r="Z45">
        <v>5.3516813330000002</v>
      </c>
      <c r="AA45">
        <v>7.3607083500000003</v>
      </c>
      <c r="AB45">
        <v>5.4634060829999997</v>
      </c>
      <c r="AC45">
        <v>8.6641469499999992</v>
      </c>
      <c r="AD45">
        <v>12.068649519999999</v>
      </c>
      <c r="AE45">
        <v>7.8985636000000001</v>
      </c>
      <c r="AF45">
        <v>8.7704085999999997</v>
      </c>
      <c r="AG45">
        <v>12.75359847</v>
      </c>
      <c r="AI45" t="s">
        <v>879</v>
      </c>
      <c r="AJ45">
        <v>4.7827631999999998</v>
      </c>
      <c r="AK45">
        <v>5.714152533</v>
      </c>
      <c r="AL45">
        <v>6.6037745670000003</v>
      </c>
      <c r="AM45">
        <v>28.731867220000002</v>
      </c>
      <c r="AN45">
        <v>11.63510612</v>
      </c>
      <c r="AO45">
        <v>7.7638754670000001</v>
      </c>
      <c r="AP45">
        <v>55.514950480000003</v>
      </c>
      <c r="AQ45">
        <v>19.71022065</v>
      </c>
      <c r="AR45">
        <v>49.214175279999999</v>
      </c>
      <c r="AS45">
        <v>28.396265530000001</v>
      </c>
      <c r="AT45">
        <v>11.12734757</v>
      </c>
      <c r="AU45">
        <v>23.698867379999999</v>
      </c>
      <c r="AV45">
        <v>7.8160337999999996</v>
      </c>
      <c r="AW45">
        <v>9.9204967669999995</v>
      </c>
      <c r="AX45">
        <v>10.615186570000001</v>
      </c>
      <c r="AZ45" s="2" t="s">
        <v>1244</v>
      </c>
      <c r="BA45">
        <v>7.9897700000000002E-2</v>
      </c>
      <c r="BB45">
        <v>0.18912039999999999</v>
      </c>
      <c r="BC45">
        <v>3.0182799999999999E-2</v>
      </c>
      <c r="BD45">
        <v>1.8520475999999999</v>
      </c>
      <c r="BE45">
        <v>10.30678543</v>
      </c>
      <c r="BF45">
        <v>5.1313241329999997</v>
      </c>
      <c r="BG45">
        <v>451.515241</v>
      </c>
      <c r="BH45">
        <v>535.24929150000003</v>
      </c>
      <c r="BI45">
        <v>373.44927159999997</v>
      </c>
      <c r="BJ45">
        <v>226.38186730000001</v>
      </c>
      <c r="BK45">
        <v>190.76640689999999</v>
      </c>
      <c r="BL45">
        <v>166.28545030000001</v>
      </c>
      <c r="BM45">
        <v>26.228622680000001</v>
      </c>
      <c r="BN45">
        <v>17.298601730000001</v>
      </c>
      <c r="BO45">
        <v>23.679530150000001</v>
      </c>
      <c r="BQ45" t="s">
        <v>1549</v>
      </c>
      <c r="BR45">
        <v>1.6244007</v>
      </c>
      <c r="BS45">
        <v>4.14487395</v>
      </c>
      <c r="BT45">
        <v>2.5795789669999998</v>
      </c>
      <c r="BU45">
        <v>0.63950565000000004</v>
      </c>
      <c r="BV45">
        <v>1.417262883</v>
      </c>
      <c r="BW45">
        <v>0.98294263299999995</v>
      </c>
      <c r="BX45">
        <v>0.18728788299999999</v>
      </c>
      <c r="BY45">
        <v>8.7782233000000001E-2</v>
      </c>
      <c r="BZ45">
        <v>5.5546830000000004E-3</v>
      </c>
      <c r="CA45">
        <v>3.5176167000000001E-2</v>
      </c>
      <c r="CB45">
        <v>2.8661550000000001E-2</v>
      </c>
      <c r="CC45">
        <v>8.9990749999999994E-2</v>
      </c>
      <c r="CD45">
        <v>5.5072175000000001E-2</v>
      </c>
      <c r="CE45">
        <v>5.8897924999999997E-2</v>
      </c>
      <c r="CF45">
        <v>1.4579742E-2</v>
      </c>
      <c r="CH45" t="s">
        <v>1655</v>
      </c>
      <c r="CI45">
        <v>10.181211449999999</v>
      </c>
      <c r="CJ45">
        <v>4.2262776000000004</v>
      </c>
      <c r="CK45">
        <v>4.7469227500000004</v>
      </c>
      <c r="CL45">
        <v>4.8865097830000002</v>
      </c>
      <c r="CM45">
        <v>4.0462623999999998</v>
      </c>
      <c r="CN45">
        <v>3.3699498000000001</v>
      </c>
      <c r="CO45">
        <v>8.9699742830000009</v>
      </c>
      <c r="CP45">
        <v>7.4871241829999997</v>
      </c>
      <c r="CQ45">
        <v>4.9044508999999996</v>
      </c>
      <c r="CR45">
        <v>3.7391960499999999</v>
      </c>
      <c r="CS45">
        <v>3.00882285</v>
      </c>
      <c r="CT45">
        <v>2.4315429329999998</v>
      </c>
      <c r="CU45">
        <v>2.8123305329999999</v>
      </c>
      <c r="CV45">
        <v>1.6989956829999999</v>
      </c>
      <c r="CW45">
        <v>2.2595375500000001</v>
      </c>
      <c r="CY45" s="2" t="s">
        <v>1811</v>
      </c>
      <c r="CZ45">
        <v>0.88570185000000001</v>
      </c>
      <c r="DA45">
        <v>0.70232735000000002</v>
      </c>
      <c r="DB45">
        <v>0.83827275000000001</v>
      </c>
      <c r="DC45">
        <v>7.6740964500000004</v>
      </c>
      <c r="DD45">
        <v>2.959291017</v>
      </c>
      <c r="DE45">
        <v>2.3930024670000001</v>
      </c>
      <c r="DF45">
        <v>0.56580488299999998</v>
      </c>
      <c r="DG45">
        <v>0.12970791700000001</v>
      </c>
      <c r="DH45">
        <v>0.17159225</v>
      </c>
      <c r="DI45">
        <v>0.187766883</v>
      </c>
      <c r="DJ45">
        <v>6.6905682999999994E-2</v>
      </c>
      <c r="DK45">
        <v>1.0394117E-2</v>
      </c>
      <c r="DL45">
        <v>4.3662300000000001E-2</v>
      </c>
      <c r="DM45">
        <v>7.0576170000000004E-3</v>
      </c>
      <c r="DN45">
        <v>0.106471475</v>
      </c>
      <c r="DP45" t="s">
        <v>2098</v>
      </c>
      <c r="DQ45">
        <v>5.3983385000000004</v>
      </c>
      <c r="DR45">
        <v>6.63947705</v>
      </c>
      <c r="DS45">
        <v>1.6432054169999999</v>
      </c>
      <c r="DT45">
        <v>3.6867860330000002</v>
      </c>
      <c r="DU45">
        <v>7.2932401999999996</v>
      </c>
      <c r="DV45">
        <v>14.954542</v>
      </c>
      <c r="DW45">
        <v>2.519293067</v>
      </c>
      <c r="DX45">
        <v>2.7609701169999998</v>
      </c>
      <c r="DY45">
        <v>2.5112758999999998</v>
      </c>
      <c r="DZ45">
        <v>2.3231055500000002</v>
      </c>
      <c r="EA45">
        <v>3.2642365</v>
      </c>
      <c r="EB45">
        <v>3.7625384999999998</v>
      </c>
      <c r="EC45">
        <v>2.795554267</v>
      </c>
      <c r="ED45">
        <v>3.314982117</v>
      </c>
      <c r="EE45">
        <v>4.2943940329999997</v>
      </c>
      <c r="EG45" t="s">
        <v>2219</v>
      </c>
      <c r="EH45">
        <v>6.4715331999999997</v>
      </c>
      <c r="EI45">
        <v>3.2289106169999999</v>
      </c>
      <c r="EJ45">
        <v>4.33964705</v>
      </c>
      <c r="EK45">
        <v>13.279365179999999</v>
      </c>
      <c r="EL45">
        <v>6.6725715330000002</v>
      </c>
      <c r="EM45">
        <v>15.214965530000001</v>
      </c>
      <c r="EN45">
        <v>10.270899930000001</v>
      </c>
      <c r="EO45">
        <v>1.63628675</v>
      </c>
      <c r="EP45">
        <v>10.096903429999999</v>
      </c>
      <c r="EQ45">
        <v>12.95377732</v>
      </c>
      <c r="ER45">
        <v>2.0820653669999998</v>
      </c>
      <c r="ES45">
        <v>14.01914348</v>
      </c>
      <c r="ET45">
        <v>18.088632270000002</v>
      </c>
      <c r="EU45">
        <v>7.32226</v>
      </c>
      <c r="EV45">
        <v>20.466689219999999</v>
      </c>
      <c r="EX45" s="2" t="s">
        <v>2438</v>
      </c>
      <c r="EY45">
        <v>4.9653933669999999</v>
      </c>
      <c r="EZ45">
        <v>3.4092100830000001</v>
      </c>
      <c r="FA45">
        <v>4.1688657830000002</v>
      </c>
      <c r="FB45">
        <v>4.7794654169999999</v>
      </c>
      <c r="FC45">
        <v>6.2778108000000001</v>
      </c>
      <c r="FD45">
        <v>4.619620533</v>
      </c>
      <c r="FE45">
        <v>4.1367869830000004</v>
      </c>
      <c r="FF45">
        <v>5.97487295</v>
      </c>
      <c r="FG45">
        <v>4.7345644169999996</v>
      </c>
      <c r="FH45">
        <v>4.0138755000000002</v>
      </c>
      <c r="FI45">
        <v>7.9351226669999999</v>
      </c>
      <c r="FJ45">
        <v>3.8072912169999999</v>
      </c>
      <c r="FK45">
        <v>4.6639863330000004</v>
      </c>
      <c r="FL45">
        <v>10.853341500000001</v>
      </c>
      <c r="FM45">
        <v>5.7523909</v>
      </c>
      <c r="FO45" t="s">
        <v>2559</v>
      </c>
      <c r="FP45">
        <v>4.3768542500000001</v>
      </c>
      <c r="FQ45">
        <v>1.9411928000000001</v>
      </c>
      <c r="FR45">
        <v>4.1800621830000004</v>
      </c>
      <c r="FS45">
        <v>1.2712721</v>
      </c>
      <c r="FT45">
        <v>1.0244941329999999</v>
      </c>
      <c r="FU45">
        <v>2.10845875</v>
      </c>
      <c r="FV45">
        <v>4.4263255829999997</v>
      </c>
      <c r="FW45">
        <v>1.892864433</v>
      </c>
      <c r="FX45">
        <v>1.9115743169999999</v>
      </c>
      <c r="FY45">
        <v>2.159667883</v>
      </c>
      <c r="FZ45">
        <v>1.13021905</v>
      </c>
      <c r="GA45">
        <v>1.1865872829999999</v>
      </c>
      <c r="GB45">
        <v>1.7127445670000001</v>
      </c>
      <c r="GC45">
        <v>0.82991258300000004</v>
      </c>
      <c r="GD45">
        <v>1.1083444499999999</v>
      </c>
      <c r="GF45" t="s">
        <v>2710</v>
      </c>
      <c r="GG45">
        <v>5.6606217670000003</v>
      </c>
      <c r="GH45">
        <v>1.5788334500000001</v>
      </c>
      <c r="GI45">
        <v>2.9246105500000001</v>
      </c>
      <c r="GJ45">
        <v>0</v>
      </c>
      <c r="GK45">
        <v>0</v>
      </c>
      <c r="GL45">
        <v>0</v>
      </c>
      <c r="GM45">
        <v>4.4487500000000001E-4</v>
      </c>
      <c r="GN45">
        <v>1.7235919999999999E-3</v>
      </c>
      <c r="GO45">
        <v>5.5546830000000004E-3</v>
      </c>
      <c r="GP45">
        <v>3.658E-4</v>
      </c>
      <c r="GQ45">
        <v>1.55065E-3</v>
      </c>
      <c r="GR45">
        <v>1.0394117E-2</v>
      </c>
      <c r="GS45">
        <v>7.1500000000000003E-4</v>
      </c>
      <c r="GT45">
        <v>7.0576170000000004E-3</v>
      </c>
      <c r="GU45">
        <v>1.4579742E-2</v>
      </c>
      <c r="GW45" t="s">
        <v>2765</v>
      </c>
      <c r="GX45">
        <v>2.5784093829999999</v>
      </c>
      <c r="GY45">
        <v>1.2585482670000001</v>
      </c>
      <c r="GZ45">
        <v>2.8811216329999998</v>
      </c>
      <c r="HA45">
        <v>3.408147917</v>
      </c>
      <c r="HB45">
        <v>4.8216967669999997</v>
      </c>
      <c r="HC45">
        <v>2.242199533</v>
      </c>
      <c r="HD45">
        <v>1.0844398</v>
      </c>
      <c r="HE45">
        <v>1.7501994329999999</v>
      </c>
      <c r="HF45">
        <v>7.0185335999999996</v>
      </c>
      <c r="HG45">
        <v>35.021542580000002</v>
      </c>
      <c r="HH45">
        <v>41.45986912</v>
      </c>
      <c r="HI45">
        <v>42.897271580000002</v>
      </c>
      <c r="HJ45">
        <v>68.150419020000001</v>
      </c>
      <c r="HK45">
        <v>55.738744230000002</v>
      </c>
      <c r="HL45">
        <v>80.659374069999998</v>
      </c>
    </row>
    <row r="46" spans="1:220" x14ac:dyDescent="0.25">
      <c r="A46" s="2" t="s">
        <v>1</v>
      </c>
      <c r="B46">
        <v>0</v>
      </c>
      <c r="C46">
        <v>0</v>
      </c>
      <c r="D46">
        <v>0</v>
      </c>
      <c r="E46">
        <v>0.25604443300000002</v>
      </c>
      <c r="F46">
        <v>0.34436491699999999</v>
      </c>
      <c r="G46">
        <v>5.7783916999999997E-2</v>
      </c>
      <c r="H46">
        <v>1.3076046670000001</v>
      </c>
      <c r="I46">
        <v>5.5198919499999999</v>
      </c>
      <c r="J46">
        <v>5.0816833499999996</v>
      </c>
      <c r="K46">
        <v>1.2362872330000001</v>
      </c>
      <c r="L46">
        <v>3.5747802169999998</v>
      </c>
      <c r="M46">
        <v>4.13163065</v>
      </c>
      <c r="N46">
        <v>1.0829205669999999</v>
      </c>
      <c r="O46">
        <v>1.9059207499999999</v>
      </c>
      <c r="P46">
        <v>4.164370033</v>
      </c>
      <c r="R46" s="2" t="s">
        <v>683</v>
      </c>
      <c r="S46">
        <v>9.1140000000000004E-4</v>
      </c>
      <c r="T46">
        <v>0</v>
      </c>
      <c r="U46">
        <v>0</v>
      </c>
      <c r="V46">
        <v>13.94493907</v>
      </c>
      <c r="W46">
        <v>17.11934497</v>
      </c>
      <c r="X46">
        <v>5.7830580669999998</v>
      </c>
      <c r="Y46">
        <v>0.24815565000000001</v>
      </c>
      <c r="Z46">
        <v>0.64110716700000003</v>
      </c>
      <c r="AA46">
        <v>0.71405728300000004</v>
      </c>
      <c r="AB46">
        <v>0.103248517</v>
      </c>
      <c r="AC46">
        <v>1.152388883</v>
      </c>
      <c r="AD46">
        <v>0.40422186700000001</v>
      </c>
      <c r="AE46">
        <v>6.0441241999999999E-2</v>
      </c>
      <c r="AF46">
        <v>0.88715391700000001</v>
      </c>
      <c r="AG46">
        <v>0.52367545000000004</v>
      </c>
      <c r="AI46" t="s">
        <v>860</v>
      </c>
      <c r="AJ46">
        <v>9.6398866999999999E-2</v>
      </c>
      <c r="AK46">
        <v>0.41962801700000002</v>
      </c>
      <c r="AL46">
        <v>0.15676511700000001</v>
      </c>
      <c r="AM46">
        <v>39.231853899999997</v>
      </c>
      <c r="AN46">
        <v>23.100360500000001</v>
      </c>
      <c r="AO46">
        <v>10.88405148</v>
      </c>
      <c r="AP46">
        <v>26.29166287</v>
      </c>
      <c r="AQ46">
        <v>22.062142949999998</v>
      </c>
      <c r="AR46">
        <v>18.344820030000001</v>
      </c>
      <c r="AS46">
        <v>6.1258044829999996</v>
      </c>
      <c r="AT46">
        <v>6.4702473830000002</v>
      </c>
      <c r="AU46">
        <v>6.465369033</v>
      </c>
      <c r="AV46">
        <v>3.3729629330000002</v>
      </c>
      <c r="AW46">
        <v>3.811908683</v>
      </c>
      <c r="AX46">
        <v>4.8399789670000004</v>
      </c>
      <c r="AZ46" s="2" t="s">
        <v>1180</v>
      </c>
      <c r="BA46">
        <v>4.7770801829999998</v>
      </c>
      <c r="BB46">
        <v>9.1660100999999994</v>
      </c>
      <c r="BC46">
        <v>7.7176318500000001</v>
      </c>
      <c r="BD46">
        <v>8.6422104829999995</v>
      </c>
      <c r="BE46">
        <v>3.8064349000000002</v>
      </c>
      <c r="BF46">
        <v>4.3337154</v>
      </c>
      <c r="BG46">
        <v>48.866156349999997</v>
      </c>
      <c r="BH46">
        <v>30.96097932</v>
      </c>
      <c r="BI46">
        <v>26.140461429999998</v>
      </c>
      <c r="BJ46">
        <v>34.021286969999998</v>
      </c>
      <c r="BK46">
        <v>15.721981080000001</v>
      </c>
      <c r="BL46">
        <v>23.497132199999999</v>
      </c>
      <c r="BM46">
        <v>19.171028849999999</v>
      </c>
      <c r="BN46">
        <v>9.9802403329999994</v>
      </c>
      <c r="BO46">
        <v>10.966608750000001</v>
      </c>
      <c r="BQ46" t="s">
        <v>1472</v>
      </c>
      <c r="BR46">
        <v>6.8160360170000001</v>
      </c>
      <c r="BS46">
        <v>0.83931960000000005</v>
      </c>
      <c r="BT46">
        <v>3.5409760499999998</v>
      </c>
      <c r="BU46">
        <v>6.2072592169999998</v>
      </c>
      <c r="BV46">
        <v>2.8728501670000002</v>
      </c>
      <c r="BW46">
        <v>1.1308186499999999</v>
      </c>
      <c r="BX46">
        <v>0.563668583</v>
      </c>
      <c r="BY46">
        <v>0.12596990799999999</v>
      </c>
      <c r="BZ46">
        <v>0.15280079999999999</v>
      </c>
      <c r="CA46">
        <v>0.8196658</v>
      </c>
      <c r="CB46">
        <v>0.36399215000000001</v>
      </c>
      <c r="CC46">
        <v>1.0394117E-2</v>
      </c>
      <c r="CD46">
        <v>0.622996667</v>
      </c>
      <c r="CE46">
        <v>0.40583796700000002</v>
      </c>
      <c r="CF46">
        <v>1.4579742E-2</v>
      </c>
      <c r="CH46" t="s">
        <v>1652</v>
      </c>
      <c r="CI46">
        <v>11.42549795</v>
      </c>
      <c r="CJ46">
        <v>5.5939263329999998</v>
      </c>
      <c r="CK46">
        <v>10.6840226</v>
      </c>
      <c r="CL46">
        <v>7.0847459329999998</v>
      </c>
      <c r="CM46">
        <v>3.7728441830000001</v>
      </c>
      <c r="CN46">
        <v>5.2507993669999999</v>
      </c>
      <c r="CO46">
        <v>6.245233067</v>
      </c>
      <c r="CP46">
        <v>4.223330883</v>
      </c>
      <c r="CQ46">
        <v>6.8403551169999997</v>
      </c>
      <c r="CR46">
        <v>5.0688462669999996</v>
      </c>
      <c r="CS46">
        <v>3.496677783</v>
      </c>
      <c r="CT46">
        <v>5.5658654670000001</v>
      </c>
      <c r="CU46">
        <v>4.5911742000000002</v>
      </c>
      <c r="CV46">
        <v>2.5507792829999998</v>
      </c>
      <c r="CW46">
        <v>4.3069911000000003</v>
      </c>
      <c r="CY46" s="2" t="s">
        <v>1812</v>
      </c>
      <c r="CZ46">
        <v>1.4048860000000001</v>
      </c>
      <c r="DA46">
        <v>0.96727744999999998</v>
      </c>
      <c r="DB46">
        <v>2.1676199829999998</v>
      </c>
      <c r="DC46">
        <v>9.0577066999999997E-2</v>
      </c>
      <c r="DD46">
        <v>1.7206583000000001E-2</v>
      </c>
      <c r="DE46">
        <v>5.5233983E-2</v>
      </c>
      <c r="DF46">
        <v>4.030329483</v>
      </c>
      <c r="DG46">
        <v>0.80329525000000002</v>
      </c>
      <c r="DH46">
        <v>0.51077893299999999</v>
      </c>
      <c r="DI46">
        <v>0.72291171700000001</v>
      </c>
      <c r="DJ46">
        <v>0.51415164999999996</v>
      </c>
      <c r="DK46">
        <v>0.34803865</v>
      </c>
      <c r="DL46">
        <v>0.78298466700000002</v>
      </c>
      <c r="DM46">
        <v>0.41721201699999999</v>
      </c>
      <c r="DN46">
        <v>0.44216288300000001</v>
      </c>
      <c r="DP46" t="s">
        <v>2026</v>
      </c>
      <c r="DQ46">
        <v>23.652108500000001</v>
      </c>
      <c r="DR46">
        <v>5.8722213830000003</v>
      </c>
      <c r="DS46">
        <v>13.86618047</v>
      </c>
      <c r="DT46">
        <v>1.85681695</v>
      </c>
      <c r="DU46">
        <v>8.0011766999999998E-2</v>
      </c>
      <c r="DV46">
        <v>0.78940341700000005</v>
      </c>
      <c r="DW46">
        <v>5.4883032999999998E-2</v>
      </c>
      <c r="DX46">
        <v>4.9056216999999999E-2</v>
      </c>
      <c r="DY46">
        <v>5.5546830000000004E-3</v>
      </c>
      <c r="DZ46">
        <v>3.2193983000000002E-2</v>
      </c>
      <c r="EA46">
        <v>1.55065E-3</v>
      </c>
      <c r="EB46">
        <v>1.0394117E-2</v>
      </c>
      <c r="EC46">
        <v>0.29265785</v>
      </c>
      <c r="ED46">
        <v>7.0576170000000004E-3</v>
      </c>
      <c r="EE46">
        <v>1.4579742E-2</v>
      </c>
      <c r="EG46" t="s">
        <v>2216</v>
      </c>
      <c r="EH46">
        <v>3.3557041170000002</v>
      </c>
      <c r="EI46">
        <v>1.8591922329999999</v>
      </c>
      <c r="EJ46">
        <v>2.8492753</v>
      </c>
      <c r="EK46">
        <v>3.503901317</v>
      </c>
      <c r="EL46">
        <v>2.570469133</v>
      </c>
      <c r="EM46">
        <v>3.4581306829999998</v>
      </c>
      <c r="EN46">
        <v>3.2753766500000001</v>
      </c>
      <c r="EO46">
        <v>1.877967717</v>
      </c>
      <c r="EP46">
        <v>3.7312388830000001</v>
      </c>
      <c r="EQ46">
        <v>6.3911069170000001</v>
      </c>
      <c r="ER46">
        <v>2.6873784669999998</v>
      </c>
      <c r="ES46">
        <v>3.8487412829999998</v>
      </c>
      <c r="ET46">
        <v>18.451245520000001</v>
      </c>
      <c r="EU46">
        <v>13.02985275</v>
      </c>
      <c r="EV46">
        <v>10.59358748</v>
      </c>
      <c r="EX46" s="2" t="s">
        <v>2350</v>
      </c>
      <c r="EY46">
        <v>32.668616319999998</v>
      </c>
      <c r="EZ46">
        <v>16.36285612</v>
      </c>
      <c r="FA46">
        <v>24.493120170000001</v>
      </c>
      <c r="FB46">
        <v>16.15655628</v>
      </c>
      <c r="FC46">
        <v>36.850854120000001</v>
      </c>
      <c r="FD46">
        <v>10.192801619999999</v>
      </c>
      <c r="FE46">
        <v>22.725566529999998</v>
      </c>
      <c r="FF46">
        <v>19.375138270000001</v>
      </c>
      <c r="FG46">
        <v>12.613900920000001</v>
      </c>
      <c r="FH46">
        <v>11.0997404</v>
      </c>
      <c r="FI46">
        <v>29.048042429999999</v>
      </c>
      <c r="FJ46">
        <v>17.16997933</v>
      </c>
      <c r="FK46">
        <v>40.208922700000002</v>
      </c>
      <c r="FL46">
        <v>26.928232850000001</v>
      </c>
      <c r="FM46">
        <v>13.626966019999999</v>
      </c>
      <c r="FO46" t="s">
        <v>2594</v>
      </c>
      <c r="FP46">
        <v>7.6145841000000001</v>
      </c>
      <c r="FQ46">
        <v>2.095882333</v>
      </c>
      <c r="FR46">
        <v>2.4501262669999999</v>
      </c>
      <c r="FS46">
        <v>3.402758833</v>
      </c>
      <c r="FT46">
        <v>3.2305722170000002</v>
      </c>
      <c r="FU46">
        <v>2.6601152830000001</v>
      </c>
      <c r="FV46">
        <v>34.600605219999998</v>
      </c>
      <c r="FW46">
        <v>20.96579182</v>
      </c>
      <c r="FX46">
        <v>16.106355099999998</v>
      </c>
      <c r="FY46">
        <v>21.812123069999998</v>
      </c>
      <c r="FZ46">
        <v>8.8812870830000001</v>
      </c>
      <c r="GA46">
        <v>9.9167896500000001</v>
      </c>
      <c r="GB46">
        <v>17.501776169999999</v>
      </c>
      <c r="GC46">
        <v>9.6492746169999997</v>
      </c>
      <c r="GD46">
        <v>7.4583214330000001</v>
      </c>
      <c r="GF46" t="s">
        <v>2721</v>
      </c>
      <c r="GG46">
        <v>4.9088756499999997</v>
      </c>
      <c r="GH46">
        <v>0.24225591699999999</v>
      </c>
      <c r="GI46">
        <v>0.716065167</v>
      </c>
      <c r="GJ46">
        <v>0.37468993299999998</v>
      </c>
      <c r="GK46">
        <v>0.52446440000000005</v>
      </c>
      <c r="GL46">
        <v>0.65718030000000005</v>
      </c>
      <c r="GM46">
        <v>4.4487500000000001E-4</v>
      </c>
      <c r="GN46">
        <v>0.23212720000000001</v>
      </c>
      <c r="GO46">
        <v>0.47737403299999998</v>
      </c>
      <c r="GP46">
        <v>0.53891201700000002</v>
      </c>
      <c r="GQ46">
        <v>0.59147561699999995</v>
      </c>
      <c r="GR46">
        <v>1.0394117E-2</v>
      </c>
      <c r="GS46">
        <v>7.1500000000000003E-4</v>
      </c>
      <c r="GT46">
        <v>0.54510086700000004</v>
      </c>
      <c r="GU46">
        <v>1.3322885170000001</v>
      </c>
      <c r="GW46" t="s">
        <v>2785</v>
      </c>
      <c r="GX46">
        <v>1.8339932999999999E-2</v>
      </c>
      <c r="GY46">
        <v>9.1097399999999995E-2</v>
      </c>
      <c r="GZ46">
        <v>4.5053799999999998E-2</v>
      </c>
      <c r="HA46">
        <v>6.2404732999999997E-2</v>
      </c>
      <c r="HB46">
        <v>6.8420933000000003E-2</v>
      </c>
      <c r="HC46">
        <v>7.4148933E-2</v>
      </c>
      <c r="HD46">
        <v>0.25938558299999998</v>
      </c>
      <c r="HE46">
        <v>0.32646086699999999</v>
      </c>
      <c r="HF46">
        <v>0.1135335</v>
      </c>
      <c r="HG46">
        <v>1.386639983</v>
      </c>
      <c r="HH46">
        <v>1.10553195</v>
      </c>
      <c r="HI46">
        <v>0.62325998299999996</v>
      </c>
      <c r="HJ46">
        <v>9.6033300829999995</v>
      </c>
      <c r="HK46">
        <v>8.2442679329999997</v>
      </c>
      <c r="HL46">
        <v>2.0890044670000001</v>
      </c>
    </row>
    <row r="47" spans="1:220" x14ac:dyDescent="0.25">
      <c r="A47" s="2" t="s">
        <v>427</v>
      </c>
      <c r="B47">
        <v>16.60464155</v>
      </c>
      <c r="C47">
        <v>16.341612420000001</v>
      </c>
      <c r="D47">
        <v>14.960364849999999</v>
      </c>
      <c r="E47">
        <v>15.988230829999999</v>
      </c>
      <c r="F47">
        <v>11.470434819999999</v>
      </c>
      <c r="G47">
        <v>12.39619912</v>
      </c>
      <c r="H47">
        <v>22.130795200000001</v>
      </c>
      <c r="I47">
        <v>8.2131092330000008</v>
      </c>
      <c r="J47">
        <v>15.04955275</v>
      </c>
      <c r="K47">
        <v>22.606109969999999</v>
      </c>
      <c r="L47">
        <v>8.8531860669999993</v>
      </c>
      <c r="M47">
        <v>15.31588488</v>
      </c>
      <c r="N47">
        <v>25.693355579999999</v>
      </c>
      <c r="O47">
        <v>12.24897942</v>
      </c>
      <c r="P47">
        <v>17.211157979999999</v>
      </c>
      <c r="R47" s="2" t="s">
        <v>667</v>
      </c>
      <c r="S47">
        <v>8.7605070329999997</v>
      </c>
      <c r="T47">
        <v>9.6894667000000005</v>
      </c>
      <c r="U47">
        <v>19.78726078</v>
      </c>
      <c r="V47">
        <v>11.548172429999999</v>
      </c>
      <c r="W47">
        <v>7.3131664499999998</v>
      </c>
      <c r="X47">
        <v>24.464960099999999</v>
      </c>
      <c r="Y47">
        <v>6.3419586829999997</v>
      </c>
      <c r="Z47">
        <v>4.1734743500000002</v>
      </c>
      <c r="AA47">
        <v>10.97763013</v>
      </c>
      <c r="AB47">
        <v>8.9888853500000003</v>
      </c>
      <c r="AC47">
        <v>7.4476585999999996</v>
      </c>
      <c r="AD47">
        <v>17.8865014</v>
      </c>
      <c r="AE47">
        <v>9.6181568169999991</v>
      </c>
      <c r="AF47">
        <v>8.6690378330000009</v>
      </c>
      <c r="AG47">
        <v>16.390398430000001</v>
      </c>
      <c r="AI47" t="s">
        <v>1022</v>
      </c>
      <c r="AJ47">
        <v>0.73925366699999995</v>
      </c>
      <c r="AK47">
        <v>1.0574463670000001</v>
      </c>
      <c r="AL47">
        <v>0.55440330000000004</v>
      </c>
      <c r="AM47">
        <v>6.2170949670000004</v>
      </c>
      <c r="AN47">
        <v>8.0567615670000006</v>
      </c>
      <c r="AO47">
        <v>5.4137070329999997</v>
      </c>
      <c r="AP47">
        <v>3.2133997330000001</v>
      </c>
      <c r="AQ47">
        <v>4.7325661170000002</v>
      </c>
      <c r="AR47">
        <v>3.8837714669999999</v>
      </c>
      <c r="AS47">
        <v>1.8274842499999999</v>
      </c>
      <c r="AT47">
        <v>3.8437738669999999</v>
      </c>
      <c r="AU47">
        <v>4.058965433</v>
      </c>
      <c r="AV47">
        <v>2.415158183</v>
      </c>
      <c r="AW47">
        <v>3.087450917</v>
      </c>
      <c r="AX47">
        <v>3.8480126669999999</v>
      </c>
      <c r="AZ47" s="2" t="s">
        <v>1258</v>
      </c>
      <c r="BA47">
        <v>1.7736873500000001</v>
      </c>
      <c r="BB47">
        <v>0.87452976699999996</v>
      </c>
      <c r="BC47">
        <v>0.97036618299999999</v>
      </c>
      <c r="BD47">
        <v>1.3235339829999999</v>
      </c>
      <c r="BE47">
        <v>3.1239826329999998</v>
      </c>
      <c r="BF47">
        <v>3.6268813670000002</v>
      </c>
      <c r="BG47">
        <v>13.042960450000001</v>
      </c>
      <c r="BH47">
        <v>7.7599786169999998</v>
      </c>
      <c r="BI47">
        <v>7.4890297669999999</v>
      </c>
      <c r="BJ47">
        <v>5.6321608000000003</v>
      </c>
      <c r="BK47">
        <v>7.9076676499999996</v>
      </c>
      <c r="BL47">
        <v>5.8762008330000004</v>
      </c>
      <c r="BM47">
        <v>2.4559627329999998</v>
      </c>
      <c r="BN47">
        <v>3.454895617</v>
      </c>
      <c r="BO47">
        <v>3.8505102</v>
      </c>
      <c r="BQ47" t="s">
        <v>1501</v>
      </c>
      <c r="BR47">
        <v>4.4798845329999999</v>
      </c>
      <c r="BS47">
        <v>15.408157020000001</v>
      </c>
      <c r="BT47">
        <v>13.285617719999999</v>
      </c>
      <c r="BU47">
        <v>6.1661186829999997</v>
      </c>
      <c r="BV47">
        <v>10.12586422</v>
      </c>
      <c r="BW47">
        <v>9.5442609669999996</v>
      </c>
      <c r="BX47">
        <v>2.023035567</v>
      </c>
      <c r="BY47">
        <v>4.5895843669999996</v>
      </c>
      <c r="BZ47">
        <v>3.0081118999999998</v>
      </c>
      <c r="CA47">
        <v>1.6577478670000001</v>
      </c>
      <c r="CB47">
        <v>4.199832217</v>
      </c>
      <c r="CC47">
        <v>2.66709445</v>
      </c>
      <c r="CD47">
        <v>2.0773953669999998</v>
      </c>
      <c r="CE47">
        <v>4.0911992499999998</v>
      </c>
      <c r="CF47">
        <v>3.0829881170000002</v>
      </c>
      <c r="CH47" t="s">
        <v>1579</v>
      </c>
      <c r="CI47">
        <v>85.637369449999994</v>
      </c>
      <c r="CJ47">
        <v>82.465420320000007</v>
      </c>
      <c r="CK47">
        <v>117.6092898</v>
      </c>
      <c r="CL47">
        <v>65.680004049999994</v>
      </c>
      <c r="CM47">
        <v>33.268913699999999</v>
      </c>
      <c r="CN47">
        <v>39.342429920000001</v>
      </c>
      <c r="CO47">
        <v>179.86230699999999</v>
      </c>
      <c r="CP47">
        <v>86.39564652</v>
      </c>
      <c r="CQ47">
        <v>94.719948970000004</v>
      </c>
      <c r="CR47">
        <v>56.40688883</v>
      </c>
      <c r="CS47">
        <v>35.451361499999997</v>
      </c>
      <c r="CT47">
        <v>42.224440899999998</v>
      </c>
      <c r="CU47">
        <v>21.3500686</v>
      </c>
      <c r="CV47">
        <v>17.425721920000001</v>
      </c>
      <c r="CW47">
        <v>17.42968802</v>
      </c>
      <c r="CY47" s="2" t="s">
        <v>1813</v>
      </c>
      <c r="CZ47">
        <v>20.112442130000002</v>
      </c>
      <c r="DA47">
        <v>10.257982930000001</v>
      </c>
      <c r="DB47">
        <v>19.054559600000001</v>
      </c>
      <c r="DC47">
        <v>9.8475667829999995</v>
      </c>
      <c r="DD47">
        <v>2.4797050999999999</v>
      </c>
      <c r="DE47">
        <v>8.0641799170000006</v>
      </c>
      <c r="DF47">
        <v>29.601267979999999</v>
      </c>
      <c r="DG47">
        <v>14.67850808</v>
      </c>
      <c r="DH47">
        <v>16.593804800000001</v>
      </c>
      <c r="DI47">
        <v>23.245216379999999</v>
      </c>
      <c r="DJ47">
        <v>10.959666779999999</v>
      </c>
      <c r="DK47">
        <v>13.20484263</v>
      </c>
      <c r="DL47">
        <v>16.523097270000001</v>
      </c>
      <c r="DM47">
        <v>5.5230650170000004</v>
      </c>
      <c r="DN47">
        <v>10.384044619999999</v>
      </c>
      <c r="DP47" t="s">
        <v>1982</v>
      </c>
      <c r="DQ47">
        <v>67.56667702</v>
      </c>
      <c r="DR47">
        <v>54.045587150000003</v>
      </c>
      <c r="DS47">
        <v>80.759391100000002</v>
      </c>
      <c r="DT47">
        <v>13.29684833</v>
      </c>
      <c r="DU47">
        <v>11.41284332</v>
      </c>
      <c r="DV47">
        <v>28.995549780000001</v>
      </c>
      <c r="DW47">
        <v>4.3383473329999998</v>
      </c>
      <c r="DX47">
        <v>2.7906364670000001</v>
      </c>
      <c r="DY47">
        <v>7.4220275830000002</v>
      </c>
      <c r="DZ47">
        <v>4.0742426170000003</v>
      </c>
      <c r="EA47">
        <v>3.2431491330000002</v>
      </c>
      <c r="EB47">
        <v>10.383071169999999</v>
      </c>
      <c r="EC47">
        <v>6.3108336999999999</v>
      </c>
      <c r="ED47">
        <v>2.9316664330000002</v>
      </c>
      <c r="EE47">
        <v>7.6616793000000003</v>
      </c>
      <c r="EG47" t="s">
        <v>2224</v>
      </c>
      <c r="EH47">
        <v>7.7066122669999997</v>
      </c>
      <c r="EI47">
        <v>19.422759930000002</v>
      </c>
      <c r="EJ47">
        <v>6.3042383170000003</v>
      </c>
      <c r="EK47">
        <v>5.3268361669999997</v>
      </c>
      <c r="EL47">
        <v>8.2776429</v>
      </c>
      <c r="EM47">
        <v>7.6110350000000002</v>
      </c>
      <c r="EN47">
        <v>6.0542044500000003</v>
      </c>
      <c r="EO47">
        <v>7.8825812170000003</v>
      </c>
      <c r="EP47">
        <v>4.9573756170000003</v>
      </c>
      <c r="EQ47">
        <v>10.179000479999999</v>
      </c>
      <c r="ER47">
        <v>14.063248570000001</v>
      </c>
      <c r="ES47">
        <v>6.6916187669999996</v>
      </c>
      <c r="ET47">
        <v>15.31326015</v>
      </c>
      <c r="EU47">
        <v>18.20131065</v>
      </c>
      <c r="EV47">
        <v>9.0016294670000008</v>
      </c>
      <c r="EX47" s="2" t="s">
        <v>2399</v>
      </c>
      <c r="EY47">
        <v>9.7754097669999993</v>
      </c>
      <c r="EZ47">
        <v>10.4782198</v>
      </c>
      <c r="FA47">
        <v>8.5230931830000003</v>
      </c>
      <c r="FB47">
        <v>15.26489305</v>
      </c>
      <c r="FC47">
        <v>10.349223179999999</v>
      </c>
      <c r="FD47">
        <v>7.21813985</v>
      </c>
      <c r="FE47">
        <v>7.8375223170000003</v>
      </c>
      <c r="FF47">
        <v>6.9073242170000002</v>
      </c>
      <c r="FG47">
        <v>6.2952913500000003</v>
      </c>
      <c r="FH47">
        <v>6.9538908499999996</v>
      </c>
      <c r="FI47">
        <v>7.3958671169999999</v>
      </c>
      <c r="FJ47">
        <v>7.0298880500000003</v>
      </c>
      <c r="FK47">
        <v>11.572722369999999</v>
      </c>
      <c r="FL47">
        <v>12.52971093</v>
      </c>
      <c r="FM47">
        <v>10.188249920000001</v>
      </c>
      <c r="FO47" t="s">
        <v>2558</v>
      </c>
      <c r="FP47">
        <v>4.6790271829999996</v>
      </c>
      <c r="FQ47">
        <v>5.5302765330000003</v>
      </c>
      <c r="FR47">
        <v>6.215801183</v>
      </c>
      <c r="FS47">
        <v>1.2445477330000001</v>
      </c>
      <c r="FT47">
        <v>3.49951495</v>
      </c>
      <c r="FU47">
        <v>5.4905985829999997</v>
      </c>
      <c r="FV47">
        <v>4.4265208830000002</v>
      </c>
      <c r="FW47">
        <v>3.2251636829999999</v>
      </c>
      <c r="FX47">
        <v>2.2555916329999999</v>
      </c>
      <c r="FY47">
        <v>2.325913533</v>
      </c>
      <c r="FZ47">
        <v>1.7786212830000001</v>
      </c>
      <c r="GA47">
        <v>1.564750667</v>
      </c>
      <c r="GB47">
        <v>3.35778965</v>
      </c>
      <c r="GC47">
        <v>1.7400251499999999</v>
      </c>
      <c r="GD47">
        <v>1.6014055</v>
      </c>
      <c r="GF47" t="s">
        <v>2671</v>
      </c>
      <c r="GG47">
        <v>19.314488699999998</v>
      </c>
      <c r="GH47">
        <v>1.3342850669999999</v>
      </c>
      <c r="GI47">
        <v>1.71404135</v>
      </c>
      <c r="GJ47">
        <v>0</v>
      </c>
      <c r="GK47">
        <v>0</v>
      </c>
      <c r="GL47">
        <v>9.6987670000000005E-3</v>
      </c>
      <c r="GM47">
        <v>4.4487500000000001E-4</v>
      </c>
      <c r="GN47">
        <v>1.7235919999999999E-3</v>
      </c>
      <c r="GO47">
        <v>5.5546830000000004E-3</v>
      </c>
      <c r="GP47">
        <v>3.658E-4</v>
      </c>
      <c r="GQ47">
        <v>1.55065E-3</v>
      </c>
      <c r="GR47">
        <v>1.0394117E-2</v>
      </c>
      <c r="GS47">
        <v>7.1500000000000003E-4</v>
      </c>
      <c r="GT47">
        <v>7.0576170000000004E-3</v>
      </c>
      <c r="GU47">
        <v>1.4579742E-2</v>
      </c>
      <c r="GW47" t="s">
        <v>2823</v>
      </c>
      <c r="GX47">
        <v>4.0185199999999997E-2</v>
      </c>
      <c r="GY47">
        <v>4.7399499999999997E-3</v>
      </c>
      <c r="GZ47">
        <v>6.0884282999999997E-2</v>
      </c>
      <c r="HA47">
        <v>9.2889150000000004E-2</v>
      </c>
      <c r="HB47">
        <v>3.0634700000000001E-2</v>
      </c>
      <c r="HC47">
        <v>4.7968432999999998E-2</v>
      </c>
      <c r="HD47">
        <v>0.39345720000000001</v>
      </c>
      <c r="HE47">
        <v>1.2971195</v>
      </c>
      <c r="HF47">
        <v>1.469204</v>
      </c>
      <c r="HG47">
        <v>3.003030667</v>
      </c>
      <c r="HH47">
        <v>2.1867990669999999</v>
      </c>
      <c r="HI47">
        <v>1.2466820830000001</v>
      </c>
      <c r="HJ47">
        <v>1.725740483</v>
      </c>
      <c r="HK47">
        <v>1.4519891330000001</v>
      </c>
      <c r="HL47">
        <v>1.4160939829999999</v>
      </c>
    </row>
    <row r="48" spans="1:220" x14ac:dyDescent="0.25">
      <c r="A48" s="2" t="s">
        <v>265</v>
      </c>
      <c r="B48">
        <v>1.788379417</v>
      </c>
      <c r="C48">
        <v>1.56457845</v>
      </c>
      <c r="D48">
        <v>1.356185983</v>
      </c>
      <c r="E48">
        <v>3.3101129829999998</v>
      </c>
      <c r="F48">
        <v>3.7559163</v>
      </c>
      <c r="G48">
        <v>2.2972763500000002</v>
      </c>
      <c r="H48">
        <v>4.1880462500000002</v>
      </c>
      <c r="I48">
        <v>3.8596951829999999</v>
      </c>
      <c r="J48">
        <v>3.090805767</v>
      </c>
      <c r="K48">
        <v>4.6776874169999996</v>
      </c>
      <c r="L48">
        <v>3.1658793329999999</v>
      </c>
      <c r="M48">
        <v>1.878737967</v>
      </c>
      <c r="N48">
        <v>3.0776547669999998</v>
      </c>
      <c r="O48">
        <v>4.5497168170000002</v>
      </c>
      <c r="P48">
        <v>3.1973408829999999</v>
      </c>
      <c r="R48" s="2" t="s">
        <v>510</v>
      </c>
      <c r="S48">
        <v>1.7309927169999999</v>
      </c>
      <c r="T48">
        <v>2.5002338829999999</v>
      </c>
      <c r="U48">
        <v>3.4975665669999998</v>
      </c>
      <c r="V48">
        <v>2.1170178169999998</v>
      </c>
      <c r="W48">
        <v>2.5628855829999999</v>
      </c>
      <c r="X48">
        <v>4.8218833329999997</v>
      </c>
      <c r="Y48">
        <v>0.868925367</v>
      </c>
      <c r="Z48">
        <v>0.98639226700000004</v>
      </c>
      <c r="AA48">
        <v>2.0431086669999998</v>
      </c>
      <c r="AB48">
        <v>2.3375538499999999</v>
      </c>
      <c r="AC48">
        <v>2.4845508999999999</v>
      </c>
      <c r="AD48">
        <v>5.3408203829999996</v>
      </c>
      <c r="AE48">
        <v>3.5899654999999999</v>
      </c>
      <c r="AF48">
        <v>3.3259175829999998</v>
      </c>
      <c r="AG48">
        <v>6.39118735</v>
      </c>
      <c r="AI48" t="s">
        <v>1113</v>
      </c>
      <c r="AJ48">
        <v>0.75108103299999995</v>
      </c>
      <c r="AK48">
        <v>1.8223644999999999</v>
      </c>
      <c r="AL48">
        <v>2.9502832830000001</v>
      </c>
      <c r="AM48">
        <v>1.4286354830000001</v>
      </c>
      <c r="AN48">
        <v>1.617176283</v>
      </c>
      <c r="AO48">
        <v>2.3749218829999998</v>
      </c>
      <c r="AP48">
        <v>3.4252346500000002</v>
      </c>
      <c r="AQ48">
        <v>4.2749908669999996</v>
      </c>
      <c r="AR48">
        <v>10.64648043</v>
      </c>
      <c r="AS48">
        <v>2.8075595500000001</v>
      </c>
      <c r="AT48">
        <v>3.8144889829999999</v>
      </c>
      <c r="AU48">
        <v>7.2031366500000003</v>
      </c>
      <c r="AV48">
        <v>1.1291416329999999</v>
      </c>
      <c r="AW48">
        <v>1.594136183</v>
      </c>
      <c r="AX48">
        <v>2.826172133</v>
      </c>
      <c r="AZ48" s="2" t="s">
        <v>1337</v>
      </c>
      <c r="BA48">
        <v>4.1523829999999999E-3</v>
      </c>
      <c r="BB48">
        <v>5.6155329999999998E-3</v>
      </c>
      <c r="BC48">
        <v>6.4950670000000002E-3</v>
      </c>
      <c r="BD48">
        <v>2.2468067000000001E-2</v>
      </c>
      <c r="BE48">
        <v>5.9355632999999998E-2</v>
      </c>
      <c r="BF48">
        <v>3.7050449999999999E-2</v>
      </c>
      <c r="BG48">
        <v>14.96493527</v>
      </c>
      <c r="BH48">
        <v>8.8244740000000004</v>
      </c>
      <c r="BI48">
        <v>6.1251954829999997</v>
      </c>
      <c r="BJ48">
        <v>6.2208197500000004</v>
      </c>
      <c r="BK48">
        <v>3.1525723669999999</v>
      </c>
      <c r="BL48">
        <v>1.4857488999999999</v>
      </c>
      <c r="BM48">
        <v>0.18089392500000001</v>
      </c>
      <c r="BN48">
        <v>6.1594225000000002E-2</v>
      </c>
      <c r="BO48">
        <v>8.5343541999999994E-2</v>
      </c>
      <c r="BQ48" t="s">
        <v>1521</v>
      </c>
      <c r="BR48">
        <v>3.297595533</v>
      </c>
      <c r="BS48">
        <v>2.6042391500000002</v>
      </c>
      <c r="BT48">
        <v>2.173949033</v>
      </c>
      <c r="BU48">
        <v>3.5308002329999999</v>
      </c>
      <c r="BV48">
        <v>8.3750249669999999</v>
      </c>
      <c r="BW48">
        <v>19.607807699999999</v>
      </c>
      <c r="BX48">
        <v>0.41034104999999998</v>
      </c>
      <c r="BY48">
        <v>0.22440660800000001</v>
      </c>
      <c r="BZ48">
        <v>0.27712093300000001</v>
      </c>
      <c r="CA48">
        <v>0.108540233</v>
      </c>
      <c r="CB48">
        <v>1.55065E-3</v>
      </c>
      <c r="CC48">
        <v>1.0394117E-2</v>
      </c>
      <c r="CD48">
        <v>0.13024487500000001</v>
      </c>
      <c r="CE48">
        <v>7.0576170000000004E-3</v>
      </c>
      <c r="CF48">
        <v>1.4579742E-2</v>
      </c>
      <c r="CH48" t="s">
        <v>1747</v>
      </c>
      <c r="CI48">
        <v>2.3907861829999999</v>
      </c>
      <c r="CJ48">
        <v>1.2367990499999999</v>
      </c>
      <c r="CK48">
        <v>0.50897828300000003</v>
      </c>
      <c r="CL48">
        <v>0.38841969999999998</v>
      </c>
      <c r="CM48">
        <v>0.45289983299999997</v>
      </c>
      <c r="CN48">
        <v>0.5039401</v>
      </c>
      <c r="CO48">
        <v>5.3603804329999996</v>
      </c>
      <c r="CP48">
        <v>1.6924089170000001</v>
      </c>
      <c r="CQ48">
        <v>1.815393233</v>
      </c>
      <c r="CR48">
        <v>1.352496567</v>
      </c>
      <c r="CS48">
        <v>0.57839028299999995</v>
      </c>
      <c r="CT48">
        <v>0.78426833299999998</v>
      </c>
      <c r="CU48">
        <v>0.32700373300000002</v>
      </c>
      <c r="CV48">
        <v>0.32073843299999999</v>
      </c>
      <c r="CW48">
        <v>0.55944766700000004</v>
      </c>
      <c r="CY48" s="2" t="s">
        <v>1814</v>
      </c>
      <c r="CZ48">
        <v>28.053495130000002</v>
      </c>
      <c r="DA48">
        <v>16.862938530000001</v>
      </c>
      <c r="DB48">
        <v>19.817109349999999</v>
      </c>
      <c r="DC48">
        <v>36.292013619999999</v>
      </c>
      <c r="DD48">
        <v>8.8870821499999995</v>
      </c>
      <c r="DE48">
        <v>23.467133319999999</v>
      </c>
      <c r="DF48">
        <v>32.728839999999998</v>
      </c>
      <c r="DG48">
        <v>1.6663349169999999</v>
      </c>
      <c r="DH48">
        <v>19.050181469999998</v>
      </c>
      <c r="DI48">
        <v>20.224962770000001</v>
      </c>
      <c r="DJ48">
        <v>1.5601721669999999</v>
      </c>
      <c r="DK48">
        <v>11.062630370000001</v>
      </c>
      <c r="DL48">
        <v>24.426995250000001</v>
      </c>
      <c r="DM48">
        <v>4.906075017</v>
      </c>
      <c r="DN48">
        <v>8.0190110669999992</v>
      </c>
      <c r="DP48" t="s">
        <v>1991</v>
      </c>
      <c r="DQ48">
        <v>55.141165800000003</v>
      </c>
      <c r="DR48">
        <v>60.010256470000002</v>
      </c>
      <c r="DS48">
        <v>40.003742029999998</v>
      </c>
      <c r="DT48">
        <v>23.7540099</v>
      </c>
      <c r="DU48">
        <v>20.684528820000001</v>
      </c>
      <c r="DV48">
        <v>15.56267753</v>
      </c>
      <c r="DW48">
        <v>4.8604251669999998</v>
      </c>
      <c r="DX48">
        <v>10.78137868</v>
      </c>
      <c r="DY48">
        <v>9.1751588829999999</v>
      </c>
      <c r="DZ48">
        <v>9.9074439000000005</v>
      </c>
      <c r="EA48">
        <v>17.664327230000001</v>
      </c>
      <c r="EB48">
        <v>11.8493738</v>
      </c>
      <c r="EC48">
        <v>16.597035569999999</v>
      </c>
      <c r="ED48">
        <v>24.296395629999999</v>
      </c>
      <c r="EE48">
        <v>17.143767929999999</v>
      </c>
      <c r="EG48" t="s">
        <v>2231</v>
      </c>
      <c r="EH48">
        <v>10.4737027</v>
      </c>
      <c r="EI48">
        <v>6.35865145</v>
      </c>
      <c r="EJ48">
        <v>3.6572572829999999</v>
      </c>
      <c r="EK48">
        <v>7.3218918999999998</v>
      </c>
      <c r="EL48">
        <v>5.6814127000000001</v>
      </c>
      <c r="EM48">
        <v>1.975354117</v>
      </c>
      <c r="EN48">
        <v>8.9098426330000002</v>
      </c>
      <c r="EO48">
        <v>5.556606167</v>
      </c>
      <c r="EP48">
        <v>2.2023489500000002</v>
      </c>
      <c r="EQ48">
        <v>10.078996950000001</v>
      </c>
      <c r="ER48">
        <v>6.6020389000000002</v>
      </c>
      <c r="ES48">
        <v>2.7495547330000001</v>
      </c>
      <c r="ET48">
        <v>12.27269298</v>
      </c>
      <c r="EU48">
        <v>7.2830857</v>
      </c>
      <c r="EV48">
        <v>3.5666679669999999</v>
      </c>
      <c r="EX48" s="2" t="s">
        <v>2418</v>
      </c>
      <c r="EY48">
        <v>6.7554862670000002</v>
      </c>
      <c r="EZ48">
        <v>3.541304733</v>
      </c>
      <c r="FA48">
        <v>0.78140321700000004</v>
      </c>
      <c r="FB48">
        <v>0.49533346700000003</v>
      </c>
      <c r="FC48">
        <v>0.44119371699999999</v>
      </c>
      <c r="FD48">
        <v>0.59398234999999999</v>
      </c>
      <c r="FE48">
        <v>1.3768962</v>
      </c>
      <c r="FF48">
        <v>1.6051577669999999</v>
      </c>
      <c r="FG48">
        <v>0.50850574999999998</v>
      </c>
      <c r="FH48">
        <v>0.86862446699999996</v>
      </c>
      <c r="FI48">
        <v>0.99168014999999998</v>
      </c>
      <c r="FJ48">
        <v>5.896005E-2</v>
      </c>
      <c r="FK48">
        <v>1.135140783</v>
      </c>
      <c r="FL48">
        <v>1.1126865669999999</v>
      </c>
      <c r="FM48">
        <v>0.16547277499999999</v>
      </c>
      <c r="FO48" t="s">
        <v>2615</v>
      </c>
      <c r="FP48">
        <v>7.381511733</v>
      </c>
      <c r="FQ48">
        <v>6.9276921170000003</v>
      </c>
      <c r="FR48">
        <v>7.3434058999999996</v>
      </c>
      <c r="FS48">
        <v>6.3525169830000001</v>
      </c>
      <c r="FT48">
        <v>5.6702024829999997</v>
      </c>
      <c r="FU48">
        <v>6.5144185830000003</v>
      </c>
      <c r="FV48">
        <v>7.5490583669999998</v>
      </c>
      <c r="FW48">
        <v>2.4820283500000002</v>
      </c>
      <c r="FX48">
        <v>4.9848788669999999</v>
      </c>
      <c r="FY48">
        <v>7.4532448670000004</v>
      </c>
      <c r="FZ48">
        <v>3.6592452670000002</v>
      </c>
      <c r="GA48">
        <v>6.13136335</v>
      </c>
      <c r="GB48">
        <v>7.1929989829999998</v>
      </c>
      <c r="GC48">
        <v>4.8929990669999999</v>
      </c>
      <c r="GD48">
        <v>6.0805169330000002</v>
      </c>
      <c r="GF48" t="s">
        <v>2711</v>
      </c>
      <c r="GG48">
        <v>5.5564709670000001</v>
      </c>
      <c r="GH48">
        <v>1.42664725</v>
      </c>
      <c r="GI48">
        <v>2.9260331829999999</v>
      </c>
      <c r="GJ48">
        <v>0</v>
      </c>
      <c r="GK48">
        <v>2.3040749999999999E-2</v>
      </c>
      <c r="GL48">
        <v>4.9826166999999998E-2</v>
      </c>
      <c r="GM48">
        <v>4.4487500000000001E-4</v>
      </c>
      <c r="GN48">
        <v>2.2784566999999999E-2</v>
      </c>
      <c r="GO48">
        <v>3.8036599999999997E-2</v>
      </c>
      <c r="GP48">
        <v>3.658E-4</v>
      </c>
      <c r="GQ48">
        <v>1.55065E-3</v>
      </c>
      <c r="GR48">
        <v>1.0394117E-2</v>
      </c>
      <c r="GS48">
        <v>7.1500000000000003E-4</v>
      </c>
      <c r="GT48">
        <v>7.1311075000000002E-2</v>
      </c>
      <c r="GU48">
        <v>0.115674317</v>
      </c>
      <c r="GW48" t="s">
        <v>2762</v>
      </c>
      <c r="GX48">
        <v>1.032726633</v>
      </c>
      <c r="GY48">
        <v>0.53869009999999995</v>
      </c>
      <c r="GZ48">
        <v>1.2727012499999999</v>
      </c>
      <c r="HA48">
        <v>3.4832068829999998</v>
      </c>
      <c r="HB48">
        <v>3.7683219499999998</v>
      </c>
      <c r="HC48">
        <v>2.6309719829999998</v>
      </c>
      <c r="HD48">
        <v>2.8808442329999999</v>
      </c>
      <c r="HE48">
        <v>2.9889388000000001</v>
      </c>
      <c r="HF48">
        <v>9.2982838999999995</v>
      </c>
      <c r="HG48">
        <v>40.113133570000002</v>
      </c>
      <c r="HH48">
        <v>41.012089869999997</v>
      </c>
      <c r="HI48">
        <v>53.805075379999998</v>
      </c>
      <c r="HJ48">
        <v>124.6400366</v>
      </c>
      <c r="HK48">
        <v>146.4639009</v>
      </c>
      <c r="HL48">
        <v>130.59310959999999</v>
      </c>
    </row>
    <row r="49" spans="1:220" x14ac:dyDescent="0.25">
      <c r="A49" s="2" t="s">
        <v>339</v>
      </c>
      <c r="B49">
        <v>3.8129010829999999</v>
      </c>
      <c r="C49">
        <v>6.4521040169999999</v>
      </c>
      <c r="D49">
        <v>8.235156967</v>
      </c>
      <c r="E49">
        <v>7.5672131829999998</v>
      </c>
      <c r="F49">
        <v>9.7772244500000003</v>
      </c>
      <c r="G49">
        <v>14.045570420000001</v>
      </c>
      <c r="H49">
        <v>20.750503729999998</v>
      </c>
      <c r="I49">
        <v>17.248396679999999</v>
      </c>
      <c r="J49">
        <v>30.070997370000001</v>
      </c>
      <c r="K49">
        <v>26.95178207</v>
      </c>
      <c r="L49">
        <v>28.742178899999999</v>
      </c>
      <c r="M49">
        <v>41.586343999999997</v>
      </c>
      <c r="N49">
        <v>26.490429420000002</v>
      </c>
      <c r="O49">
        <v>22.413814630000001</v>
      </c>
      <c r="P49">
        <v>30.078314500000001</v>
      </c>
      <c r="R49" s="2" t="s">
        <v>686</v>
      </c>
      <c r="S49">
        <v>11.04835093</v>
      </c>
      <c r="T49">
        <v>1.0775568170000001</v>
      </c>
      <c r="U49">
        <v>8.3043461000000001</v>
      </c>
      <c r="V49">
        <v>14.08257455</v>
      </c>
      <c r="W49">
        <v>1.1670854500000001</v>
      </c>
      <c r="X49">
        <v>8.3319437670000003</v>
      </c>
      <c r="Y49">
        <v>6.9279981169999996</v>
      </c>
      <c r="Z49">
        <v>0.43444746699999998</v>
      </c>
      <c r="AA49">
        <v>6.5882033169999996</v>
      </c>
      <c r="AB49">
        <v>7.7404428669999996</v>
      </c>
      <c r="AC49">
        <v>0.51967548299999999</v>
      </c>
      <c r="AD49">
        <v>8.7518697169999999</v>
      </c>
      <c r="AE49">
        <v>10.266797049999999</v>
      </c>
      <c r="AF49">
        <v>0.66040208300000003</v>
      </c>
      <c r="AG49">
        <v>9.6602624170000002</v>
      </c>
      <c r="AI49" t="s">
        <v>1013</v>
      </c>
      <c r="AJ49">
        <v>4.1942071500000004</v>
      </c>
      <c r="AK49">
        <v>6.9515707000000004</v>
      </c>
      <c r="AL49">
        <v>10.441462100000001</v>
      </c>
      <c r="AM49">
        <v>6.5738995669999998</v>
      </c>
      <c r="AN49">
        <v>7.6152407330000003</v>
      </c>
      <c r="AO49">
        <v>13.18832572</v>
      </c>
      <c r="AP49">
        <v>10.3525127</v>
      </c>
      <c r="AQ49">
        <v>14.45879422</v>
      </c>
      <c r="AR49">
        <v>16.267481020000002</v>
      </c>
      <c r="AS49">
        <v>8.9488872669999999</v>
      </c>
      <c r="AT49">
        <v>14.47561028</v>
      </c>
      <c r="AU49">
        <v>19.801197949999999</v>
      </c>
      <c r="AV49">
        <v>6.4105078830000002</v>
      </c>
      <c r="AW49">
        <v>7.6339711499999998</v>
      </c>
      <c r="AX49">
        <v>12.67013848</v>
      </c>
      <c r="AZ49" s="2" t="s">
        <v>1343</v>
      </c>
      <c r="BA49">
        <v>0.15363995</v>
      </c>
      <c r="BB49">
        <v>1.2398557830000001</v>
      </c>
      <c r="BC49">
        <v>0.33804581700000003</v>
      </c>
      <c r="BD49">
        <v>0</v>
      </c>
      <c r="BE49">
        <v>8.2908329999999992E-3</v>
      </c>
      <c r="BF49">
        <v>0</v>
      </c>
      <c r="BG49">
        <v>15.5116827</v>
      </c>
      <c r="BH49">
        <v>9.9700997670000007</v>
      </c>
      <c r="BI49">
        <v>4.6103774499999997</v>
      </c>
      <c r="BJ49">
        <v>1.7946750499999999</v>
      </c>
      <c r="BK49">
        <v>1.5655948829999999</v>
      </c>
      <c r="BL49">
        <v>1.959544333</v>
      </c>
      <c r="BM49">
        <v>1.3765992</v>
      </c>
      <c r="BN49">
        <v>0.33936378299999997</v>
      </c>
      <c r="BO49">
        <v>0.83697725000000001</v>
      </c>
      <c r="BQ49" t="s">
        <v>1546</v>
      </c>
      <c r="BR49">
        <v>1.8313760830000001</v>
      </c>
      <c r="BS49">
        <v>0.71773381700000005</v>
      </c>
      <c r="BT49">
        <v>0.88980168299999995</v>
      </c>
      <c r="BU49">
        <v>5.5108519999999999</v>
      </c>
      <c r="BV49">
        <v>2.203789633</v>
      </c>
      <c r="BW49">
        <v>5.1870753829999998</v>
      </c>
      <c r="BX49">
        <v>0.43297924999999998</v>
      </c>
      <c r="BY49">
        <v>0.48128116700000001</v>
      </c>
      <c r="BZ49">
        <v>0.10724590000000001</v>
      </c>
      <c r="CA49">
        <v>0.393963483</v>
      </c>
      <c r="CB49">
        <v>0.213092</v>
      </c>
      <c r="CC49">
        <v>1.0394117E-2</v>
      </c>
      <c r="CD49">
        <v>0.34990055799999997</v>
      </c>
      <c r="CE49">
        <v>0.17046850799999999</v>
      </c>
      <c r="CF49">
        <v>0.15237684200000001</v>
      </c>
      <c r="CH49" t="s">
        <v>1720</v>
      </c>
      <c r="CI49">
        <v>4.4516741</v>
      </c>
      <c r="CJ49">
        <v>2.985059117</v>
      </c>
      <c r="CK49">
        <v>3.8782644670000002</v>
      </c>
      <c r="CL49">
        <v>3.9235620330000001</v>
      </c>
      <c r="CM49">
        <v>1.705517167</v>
      </c>
      <c r="CN49">
        <v>2.4403524669999999</v>
      </c>
      <c r="CO49">
        <v>4.5229308670000004</v>
      </c>
      <c r="CP49">
        <v>2.1178125169999999</v>
      </c>
      <c r="CQ49">
        <v>2.8743918499999999</v>
      </c>
      <c r="CR49">
        <v>3.8777625169999999</v>
      </c>
      <c r="CS49">
        <v>1.135851283</v>
      </c>
      <c r="CT49">
        <v>2.3330791830000002</v>
      </c>
      <c r="CU49">
        <v>2.3782622330000001</v>
      </c>
      <c r="CV49">
        <v>0.86482888300000005</v>
      </c>
      <c r="CW49">
        <v>1.370011783</v>
      </c>
      <c r="CY49" s="2" t="s">
        <v>1815</v>
      </c>
      <c r="CZ49">
        <v>2.2157286169999999</v>
      </c>
      <c r="DA49">
        <v>6.2082320329999998</v>
      </c>
      <c r="DB49">
        <v>4.4867181670000003</v>
      </c>
      <c r="DC49">
        <v>6.561212233</v>
      </c>
      <c r="DD49">
        <v>3.7283768830000001</v>
      </c>
      <c r="DE49">
        <v>4.4913110669999998</v>
      </c>
      <c r="DF49">
        <v>3.4350787829999998</v>
      </c>
      <c r="DG49">
        <v>1.671175133</v>
      </c>
      <c r="DH49">
        <v>2.74362555</v>
      </c>
      <c r="DI49">
        <v>1.177498317</v>
      </c>
      <c r="DJ49">
        <v>1.4048501</v>
      </c>
      <c r="DK49">
        <v>1.9736699170000001</v>
      </c>
      <c r="DL49">
        <v>1.45966755</v>
      </c>
      <c r="DM49">
        <v>1.14162085</v>
      </c>
      <c r="DN49">
        <v>1.4782304829999999</v>
      </c>
      <c r="DP49" t="s">
        <v>2129</v>
      </c>
      <c r="DQ49">
        <v>3.33142315</v>
      </c>
      <c r="DR49">
        <v>1.5905994999999999</v>
      </c>
      <c r="DS49">
        <v>2.8447132329999998</v>
      </c>
      <c r="DT49">
        <v>0.47435893299999998</v>
      </c>
      <c r="DU49">
        <v>0.14958871700000001</v>
      </c>
      <c r="DV49">
        <v>0.19112848299999999</v>
      </c>
      <c r="DW49">
        <v>0.12186406700000001</v>
      </c>
      <c r="DX49">
        <v>9.4974417000000005E-2</v>
      </c>
      <c r="DY49">
        <v>0.16027934999999999</v>
      </c>
      <c r="DZ49">
        <v>0.34987276699999997</v>
      </c>
      <c r="EA49">
        <v>0.55746865000000001</v>
      </c>
      <c r="EB49">
        <v>0.27116221699999998</v>
      </c>
      <c r="EC49">
        <v>0.7271166</v>
      </c>
      <c r="ED49">
        <v>0.78748514999999997</v>
      </c>
      <c r="EE49">
        <v>1.02988305</v>
      </c>
      <c r="EG49" t="s">
        <v>2191</v>
      </c>
      <c r="EH49">
        <v>6.1456119170000001</v>
      </c>
      <c r="EI49">
        <v>7.1058666170000002</v>
      </c>
      <c r="EJ49">
        <v>12.546077179999999</v>
      </c>
      <c r="EK49">
        <v>4.7127260499999997</v>
      </c>
      <c r="EL49">
        <v>4.5446034500000003</v>
      </c>
      <c r="EM49">
        <v>7.7329379500000002</v>
      </c>
      <c r="EN49">
        <v>8.9548497999999999</v>
      </c>
      <c r="EO49">
        <v>8.9671976830000002</v>
      </c>
      <c r="EP49">
        <v>7.939144883</v>
      </c>
      <c r="EQ49">
        <v>20.588327719999999</v>
      </c>
      <c r="ER49">
        <v>19.33345018</v>
      </c>
      <c r="ES49">
        <v>19.792829319999999</v>
      </c>
      <c r="ET49">
        <v>30.30662345</v>
      </c>
      <c r="EU49">
        <v>33.590652429999999</v>
      </c>
      <c r="EV49">
        <v>27.881072119999999</v>
      </c>
      <c r="EX49" s="2" t="s">
        <v>2381</v>
      </c>
      <c r="EY49">
        <v>15.73405773</v>
      </c>
      <c r="EZ49">
        <v>23.652998369999999</v>
      </c>
      <c r="FA49">
        <v>20.217244829999999</v>
      </c>
      <c r="FB49">
        <v>0.67104943299999997</v>
      </c>
      <c r="FC49">
        <v>0.93367615000000004</v>
      </c>
      <c r="FD49">
        <v>0.96576015000000004</v>
      </c>
      <c r="FE49">
        <v>3.7564635499999999</v>
      </c>
      <c r="FF49">
        <v>3.274794167</v>
      </c>
      <c r="FG49">
        <v>1.232531933</v>
      </c>
      <c r="FH49">
        <v>2.2613370669999999</v>
      </c>
      <c r="FI49">
        <v>1.0495781</v>
      </c>
      <c r="FJ49">
        <v>0.83661828299999996</v>
      </c>
      <c r="FK49">
        <v>2.9722979999999999</v>
      </c>
      <c r="FL49">
        <v>2.5951100829999998</v>
      </c>
      <c r="FM49">
        <v>1.727143917</v>
      </c>
      <c r="FO49" t="s">
        <v>2608</v>
      </c>
      <c r="FP49">
        <v>10.051083350000001</v>
      </c>
      <c r="FQ49">
        <v>4.2387253170000001</v>
      </c>
      <c r="FR49">
        <v>6.3077220330000001</v>
      </c>
      <c r="FS49">
        <v>4.8101601499999997</v>
      </c>
      <c r="FT49">
        <v>2.5369920170000002</v>
      </c>
      <c r="FU49">
        <v>2.5685592829999999</v>
      </c>
      <c r="FV49">
        <v>7.5127900500000004</v>
      </c>
      <c r="FW49">
        <v>5.0051154330000003</v>
      </c>
      <c r="FX49">
        <v>4.8344912999999998</v>
      </c>
      <c r="FY49">
        <v>10.01368222</v>
      </c>
      <c r="FZ49">
        <v>5.8714338169999998</v>
      </c>
      <c r="GA49">
        <v>4.4770608999999997</v>
      </c>
      <c r="GB49">
        <v>11.638597519999999</v>
      </c>
      <c r="GC49">
        <v>8.1526288499999993</v>
      </c>
      <c r="GD49">
        <v>5.8832629330000001</v>
      </c>
      <c r="GF49" t="s">
        <v>2685</v>
      </c>
      <c r="GG49">
        <v>12.012280069999999</v>
      </c>
      <c r="GH49">
        <v>10.88774798</v>
      </c>
      <c r="GI49">
        <v>11.41783145</v>
      </c>
      <c r="GJ49">
        <v>1.8582600499999999</v>
      </c>
      <c r="GK49">
        <v>2.5255655830000001</v>
      </c>
      <c r="GL49">
        <v>3.900758867</v>
      </c>
      <c r="GM49">
        <v>1.5529128329999999</v>
      </c>
      <c r="GN49">
        <v>1.5764167</v>
      </c>
      <c r="GO49">
        <v>1.4756883329999999</v>
      </c>
      <c r="GP49">
        <v>1.461097767</v>
      </c>
      <c r="GQ49">
        <v>2.4552622830000002</v>
      </c>
      <c r="GR49">
        <v>2.5000800829999998</v>
      </c>
      <c r="GS49">
        <v>1.7989125669999999</v>
      </c>
      <c r="GT49">
        <v>2.3229228499999999</v>
      </c>
      <c r="GU49">
        <v>2.3558617329999998</v>
      </c>
      <c r="GW49" t="s">
        <v>2798</v>
      </c>
      <c r="GX49">
        <v>3.5397749999999999E-2</v>
      </c>
      <c r="GY49">
        <v>3.8091282999999997E-2</v>
      </c>
      <c r="GZ49">
        <v>4.8501017E-2</v>
      </c>
      <c r="HA49">
        <v>0</v>
      </c>
      <c r="HB49">
        <v>5.0679617000000003E-2</v>
      </c>
      <c r="HC49">
        <v>2.594165E-2</v>
      </c>
      <c r="HD49">
        <v>6.3262474999999999E-2</v>
      </c>
      <c r="HE49">
        <v>1.7235919999999999E-3</v>
      </c>
      <c r="HF49">
        <v>6.6192917000000004E-2</v>
      </c>
      <c r="HG49">
        <v>1.1063653330000001</v>
      </c>
      <c r="HH49">
        <v>0.24009936700000001</v>
      </c>
      <c r="HI49">
        <v>0.60099849999999999</v>
      </c>
      <c r="HJ49">
        <v>6.120012783</v>
      </c>
      <c r="HK49">
        <v>2.951921</v>
      </c>
      <c r="HL49">
        <v>2.3749074170000002</v>
      </c>
    </row>
    <row r="50" spans="1:220" x14ac:dyDescent="0.25">
      <c r="A50" s="2" t="s">
        <v>47</v>
      </c>
      <c r="B50">
        <v>5.3070000000000001E-3</v>
      </c>
      <c r="C50">
        <v>4.4346170000000001E-3</v>
      </c>
      <c r="D50">
        <v>0</v>
      </c>
      <c r="E50">
        <v>0.32401245000000001</v>
      </c>
      <c r="F50">
        <v>0.43831216699999997</v>
      </c>
      <c r="G50">
        <v>0.19012365000000001</v>
      </c>
      <c r="H50">
        <v>0.56990228300000001</v>
      </c>
      <c r="I50">
        <v>11.72161423</v>
      </c>
      <c r="J50">
        <v>0.80030285000000001</v>
      </c>
      <c r="K50">
        <v>0.85933678300000005</v>
      </c>
      <c r="L50">
        <v>8.3189495499999992</v>
      </c>
      <c r="M50">
        <v>0.93734030000000002</v>
      </c>
      <c r="N50">
        <v>0.48641079999999998</v>
      </c>
      <c r="O50">
        <v>2.9804783829999999</v>
      </c>
      <c r="P50">
        <v>0.72449371699999998</v>
      </c>
      <c r="R50" s="2" t="s">
        <v>589</v>
      </c>
      <c r="S50">
        <v>8.1116917669999999</v>
      </c>
      <c r="T50">
        <v>10.079773469999999</v>
      </c>
      <c r="U50">
        <v>12.748914579999999</v>
      </c>
      <c r="V50">
        <v>5.3920162669999998</v>
      </c>
      <c r="W50">
        <v>4.3013386499999999</v>
      </c>
      <c r="X50">
        <v>5.9268014000000004</v>
      </c>
      <c r="Y50">
        <v>5.6098591329999996</v>
      </c>
      <c r="Z50">
        <v>3.4151126000000001</v>
      </c>
      <c r="AA50">
        <v>7.8072781170000001</v>
      </c>
      <c r="AB50">
        <v>8.6013017670000007</v>
      </c>
      <c r="AC50">
        <v>8.6924912330000002</v>
      </c>
      <c r="AD50">
        <v>20.347794530000002</v>
      </c>
      <c r="AE50">
        <v>7.3169852669999997</v>
      </c>
      <c r="AF50">
        <v>7.2098721670000003</v>
      </c>
      <c r="AG50">
        <v>13.20542038</v>
      </c>
      <c r="AI50" t="s">
        <v>893</v>
      </c>
      <c r="AJ50">
        <v>10.961536150000001</v>
      </c>
      <c r="AK50">
        <v>7.1781677000000004</v>
      </c>
      <c r="AL50">
        <v>7.1271243169999998</v>
      </c>
      <c r="AM50">
        <v>22.379854030000001</v>
      </c>
      <c r="AN50">
        <v>18.808112550000001</v>
      </c>
      <c r="AO50">
        <v>14.31395755</v>
      </c>
      <c r="AP50">
        <v>20.413303670000001</v>
      </c>
      <c r="AQ50">
        <v>22.564071970000001</v>
      </c>
      <c r="AR50">
        <v>12.957942879999999</v>
      </c>
      <c r="AS50">
        <v>20.250152050000001</v>
      </c>
      <c r="AT50">
        <v>15.239051999999999</v>
      </c>
      <c r="AU50">
        <v>8.7112646829999996</v>
      </c>
      <c r="AV50">
        <v>15.8982405</v>
      </c>
      <c r="AW50">
        <v>11.93645218</v>
      </c>
      <c r="AX50">
        <v>9.3344061170000003</v>
      </c>
      <c r="AZ50" s="2" t="s">
        <v>1193</v>
      </c>
      <c r="BA50">
        <v>2.0475164330000002</v>
      </c>
      <c r="BB50">
        <v>3.5566450669999998</v>
      </c>
      <c r="BC50">
        <v>2.5706614000000001</v>
      </c>
      <c r="BD50">
        <v>5.2874181330000001</v>
      </c>
      <c r="BE50">
        <v>10.8055241</v>
      </c>
      <c r="BF50">
        <v>6.3940310330000001</v>
      </c>
      <c r="BG50">
        <v>35.608737570000002</v>
      </c>
      <c r="BH50">
        <v>27.761585530000001</v>
      </c>
      <c r="BI50">
        <v>9.2595186829999996</v>
      </c>
      <c r="BJ50">
        <v>10.10003807</v>
      </c>
      <c r="BK50">
        <v>19.460128600000001</v>
      </c>
      <c r="BL50">
        <v>10.41867897</v>
      </c>
      <c r="BM50">
        <v>10.754607399999999</v>
      </c>
      <c r="BN50">
        <v>8.0128216999999999</v>
      </c>
      <c r="BO50">
        <v>5.3482154</v>
      </c>
      <c r="BQ50" t="s">
        <v>1530</v>
      </c>
      <c r="BR50">
        <v>2.7927780169999998</v>
      </c>
      <c r="BS50">
        <v>1.952817333</v>
      </c>
      <c r="BT50">
        <v>2.986339283</v>
      </c>
      <c r="BU50">
        <v>7.7876545500000001</v>
      </c>
      <c r="BV50">
        <v>1.332680283</v>
      </c>
      <c r="BW50">
        <v>2.2273786329999998</v>
      </c>
      <c r="BX50">
        <v>0.25270844999999997</v>
      </c>
      <c r="BY50">
        <v>0.1069512</v>
      </c>
      <c r="BZ50">
        <v>5.5546830000000004E-3</v>
      </c>
      <c r="CA50">
        <v>4.1425432999999998E-2</v>
      </c>
      <c r="CB50">
        <v>1.55065E-3</v>
      </c>
      <c r="CC50">
        <v>9.7875683000000005E-2</v>
      </c>
      <c r="CD50">
        <v>0.100659975</v>
      </c>
      <c r="CE50">
        <v>7.9410841999999995E-2</v>
      </c>
      <c r="CF50">
        <v>6.6538091999999993E-2</v>
      </c>
      <c r="CH50" t="s">
        <v>1685</v>
      </c>
      <c r="CI50">
        <v>7.1808195000000001</v>
      </c>
      <c r="CJ50">
        <v>3.6657580329999999</v>
      </c>
      <c r="CK50">
        <v>0.29074423300000002</v>
      </c>
      <c r="CL50">
        <v>2.7770657000000001</v>
      </c>
      <c r="CM50">
        <v>3.1573664830000001</v>
      </c>
      <c r="CN50">
        <v>0.25314555</v>
      </c>
      <c r="CO50">
        <v>1.903592033</v>
      </c>
      <c r="CP50">
        <v>1.891585533</v>
      </c>
      <c r="CQ50">
        <v>5.5546830000000004E-3</v>
      </c>
      <c r="CR50">
        <v>0.34741976699999999</v>
      </c>
      <c r="CS50">
        <v>1.415830508</v>
      </c>
      <c r="CT50">
        <v>1.0394117E-2</v>
      </c>
      <c r="CU50">
        <v>4.1329325E-2</v>
      </c>
      <c r="CV50">
        <v>9.6308192000000001E-2</v>
      </c>
      <c r="CW50">
        <v>1.4579742E-2</v>
      </c>
      <c r="CY50" s="2" t="s">
        <v>1816</v>
      </c>
      <c r="CZ50">
        <v>12.153367380000001</v>
      </c>
      <c r="DA50">
        <v>12.3158069</v>
      </c>
      <c r="DB50">
        <v>12.49202627</v>
      </c>
      <c r="DC50">
        <v>44.645807380000001</v>
      </c>
      <c r="DD50">
        <v>18.861855819999999</v>
      </c>
      <c r="DE50">
        <v>33.926845350000001</v>
      </c>
      <c r="DF50">
        <v>12.585599</v>
      </c>
      <c r="DG50">
        <v>9.6558523829999992</v>
      </c>
      <c r="DH50">
        <v>11.76666228</v>
      </c>
      <c r="DI50">
        <v>7.3982615169999999</v>
      </c>
      <c r="DJ50">
        <v>6.1940427170000003</v>
      </c>
      <c r="DK50">
        <v>9.2201525669999995</v>
      </c>
      <c r="DL50">
        <v>3.9960095500000001</v>
      </c>
      <c r="DM50">
        <v>2.4034218329999999</v>
      </c>
      <c r="DN50">
        <v>4.6194636329999996</v>
      </c>
      <c r="DP50" t="s">
        <v>1977</v>
      </c>
      <c r="DQ50">
        <v>107.4885487</v>
      </c>
      <c r="DR50">
        <v>92.487199579999995</v>
      </c>
      <c r="DS50">
        <v>83.921841169999993</v>
      </c>
      <c r="DT50">
        <v>20.409614829999999</v>
      </c>
      <c r="DU50">
        <v>27.404659550000002</v>
      </c>
      <c r="DV50">
        <v>46.717451449999999</v>
      </c>
      <c r="DW50">
        <v>4.1654821999999996</v>
      </c>
      <c r="DX50">
        <v>3.2563433829999999</v>
      </c>
      <c r="DY50">
        <v>1.9084274830000001</v>
      </c>
      <c r="DZ50">
        <v>1.62903965</v>
      </c>
      <c r="EA50">
        <v>1.064270533</v>
      </c>
      <c r="EB50">
        <v>1.015071217</v>
      </c>
      <c r="EC50">
        <v>1.177865967</v>
      </c>
      <c r="ED50">
        <v>0.29246824999999999</v>
      </c>
      <c r="EE50">
        <v>0.43638128300000001</v>
      </c>
      <c r="EG50" t="s">
        <v>2232</v>
      </c>
      <c r="EH50">
        <v>5.6397375829999996</v>
      </c>
      <c r="EI50">
        <v>4.6834433170000001</v>
      </c>
      <c r="EJ50">
        <v>6.2164396330000002</v>
      </c>
      <c r="EK50">
        <v>7.2953016999999996</v>
      </c>
      <c r="EL50">
        <v>5.0527773329999999</v>
      </c>
      <c r="EM50">
        <v>4.7269610999999996</v>
      </c>
      <c r="EN50">
        <v>6.3453884670000003</v>
      </c>
      <c r="EO50">
        <v>2.7072271670000001</v>
      </c>
      <c r="EP50">
        <v>3.5450903</v>
      </c>
      <c r="EQ50">
        <v>6.9746218000000004</v>
      </c>
      <c r="ER50">
        <v>4.3823954670000003</v>
      </c>
      <c r="ES50">
        <v>5.6243930830000002</v>
      </c>
      <c r="ET50">
        <v>11.304653070000001</v>
      </c>
      <c r="EU50">
        <v>8.1305038500000002</v>
      </c>
      <c r="EV50">
        <v>9.4755077669999999</v>
      </c>
      <c r="EX50" s="2" t="s">
        <v>2478</v>
      </c>
      <c r="EY50">
        <v>1.7188908169999999</v>
      </c>
      <c r="EZ50">
        <v>2.0578899169999998</v>
      </c>
      <c r="FA50">
        <v>6.8951615500000001</v>
      </c>
      <c r="FB50">
        <v>1.7557086500000001</v>
      </c>
      <c r="FC50">
        <v>1.4282339829999999</v>
      </c>
      <c r="FD50">
        <v>4.3405978999999997</v>
      </c>
      <c r="FE50">
        <v>0.42371868299999998</v>
      </c>
      <c r="FF50">
        <v>0.32019579999999997</v>
      </c>
      <c r="FG50">
        <v>0.85516418299999997</v>
      </c>
      <c r="FH50">
        <v>0.59097766699999998</v>
      </c>
      <c r="FI50">
        <v>0.58202443299999995</v>
      </c>
      <c r="FJ50">
        <v>1.4136405830000001</v>
      </c>
      <c r="FK50">
        <v>0.92390086699999996</v>
      </c>
      <c r="FL50">
        <v>0.52203913300000004</v>
      </c>
      <c r="FM50">
        <v>1.9728699329999999</v>
      </c>
      <c r="FO50" t="s">
        <v>2522</v>
      </c>
      <c r="FP50">
        <v>24.068530970000001</v>
      </c>
      <c r="FQ50">
        <v>0.23830699999999999</v>
      </c>
      <c r="FR50">
        <v>5.7206899999999998E-2</v>
      </c>
      <c r="FS50">
        <v>0.237497917</v>
      </c>
      <c r="FT50">
        <v>14.3489811</v>
      </c>
      <c r="FU50">
        <v>9.5913567000000005E-2</v>
      </c>
      <c r="FV50">
        <v>2.1147138669999999</v>
      </c>
      <c r="FW50">
        <v>12.42566645</v>
      </c>
      <c r="FX50">
        <v>5.9518276329999997</v>
      </c>
      <c r="FY50">
        <v>23.94958115</v>
      </c>
      <c r="FZ50">
        <v>0.40006121700000002</v>
      </c>
      <c r="GA50">
        <v>0.33397355000000001</v>
      </c>
      <c r="GB50">
        <v>0.355005817</v>
      </c>
      <c r="GC50">
        <v>4.0515067829999998</v>
      </c>
      <c r="GD50">
        <v>0.58306203300000004</v>
      </c>
      <c r="GF50" t="s">
        <v>2732</v>
      </c>
      <c r="GG50">
        <v>3.5751422669999999</v>
      </c>
      <c r="GH50">
        <v>0.304871267</v>
      </c>
      <c r="GI50">
        <v>4.2417812670000004</v>
      </c>
      <c r="GJ50">
        <v>1.7466233000000001E-2</v>
      </c>
      <c r="GK50">
        <v>0</v>
      </c>
      <c r="GL50">
        <v>0</v>
      </c>
      <c r="GM50">
        <v>5.4234974999999998E-2</v>
      </c>
      <c r="GN50">
        <v>1.7235919999999999E-3</v>
      </c>
      <c r="GO50">
        <v>5.5546830000000004E-3</v>
      </c>
      <c r="GP50">
        <v>5.7635832999999997E-2</v>
      </c>
      <c r="GQ50">
        <v>1.55065E-3</v>
      </c>
      <c r="GR50">
        <v>1.0394117E-2</v>
      </c>
      <c r="GS50">
        <v>7.1500000000000003E-4</v>
      </c>
      <c r="GT50">
        <v>7.0576170000000004E-3</v>
      </c>
      <c r="GU50">
        <v>1.4579742E-2</v>
      </c>
      <c r="GW50" t="s">
        <v>2777</v>
      </c>
      <c r="GX50">
        <v>0.31777091699999999</v>
      </c>
      <c r="GY50">
        <v>0.37847524999999999</v>
      </c>
      <c r="GZ50">
        <v>0.14694135</v>
      </c>
      <c r="HA50">
        <v>1.3840456830000001</v>
      </c>
      <c r="HB50">
        <v>2.9778047669999999</v>
      </c>
      <c r="HC50">
        <v>1.353446267</v>
      </c>
      <c r="HD50">
        <v>0.597415433</v>
      </c>
      <c r="HE50">
        <v>2.0426655</v>
      </c>
      <c r="HF50">
        <v>2.8299921829999999</v>
      </c>
      <c r="HG50">
        <v>7.5935020169999996</v>
      </c>
      <c r="HH50">
        <v>21.017127330000001</v>
      </c>
      <c r="HI50">
        <v>20.418353830000001</v>
      </c>
      <c r="HJ50">
        <v>20.36568617</v>
      </c>
      <c r="HK50">
        <v>32.032737150000003</v>
      </c>
      <c r="HL50">
        <v>31.047545100000001</v>
      </c>
    </row>
    <row r="51" spans="1:220" x14ac:dyDescent="0.25">
      <c r="A51" s="2" t="s">
        <v>281</v>
      </c>
      <c r="B51">
        <v>2.1241761669999999</v>
      </c>
      <c r="C51">
        <v>0.77952975000000002</v>
      </c>
      <c r="D51">
        <v>1.0742835500000001</v>
      </c>
      <c r="E51">
        <v>1.397986017</v>
      </c>
      <c r="F51">
        <v>0.53035886700000001</v>
      </c>
      <c r="G51">
        <v>0.63982479999999997</v>
      </c>
      <c r="H51">
        <v>9.5699563669999996</v>
      </c>
      <c r="I51">
        <v>3.17501115</v>
      </c>
      <c r="J51">
        <v>3.8864202670000001</v>
      </c>
      <c r="K51">
        <v>12.536622680000001</v>
      </c>
      <c r="L51">
        <v>4.5563635170000003</v>
      </c>
      <c r="M51">
        <v>4.5940039830000003</v>
      </c>
      <c r="N51">
        <v>6.8342167329999999</v>
      </c>
      <c r="O51">
        <v>2.7612480330000002</v>
      </c>
      <c r="P51">
        <v>3.6492201830000002</v>
      </c>
      <c r="R51" s="2" t="s">
        <v>558</v>
      </c>
      <c r="S51">
        <v>0.80107543299999995</v>
      </c>
      <c r="T51">
        <v>0.56068336699999999</v>
      </c>
      <c r="U51">
        <v>0.94421823299999996</v>
      </c>
      <c r="V51">
        <v>3.9711414829999998</v>
      </c>
      <c r="W51">
        <v>2.2567951669999999</v>
      </c>
      <c r="X51">
        <v>1.6126701670000001</v>
      </c>
      <c r="Y51">
        <v>1.608535633</v>
      </c>
      <c r="Z51">
        <v>1.3747143669999999</v>
      </c>
      <c r="AA51">
        <v>1.8928365</v>
      </c>
      <c r="AB51">
        <v>1.863446283</v>
      </c>
      <c r="AC51">
        <v>1.26406025</v>
      </c>
      <c r="AD51">
        <v>2.5176845999999999</v>
      </c>
      <c r="AE51">
        <v>1.3724937669999999</v>
      </c>
      <c r="AF51">
        <v>1.96691715</v>
      </c>
      <c r="AG51">
        <v>3.3293652169999999</v>
      </c>
      <c r="AI51" t="s">
        <v>838</v>
      </c>
      <c r="AJ51">
        <v>42.019470920000003</v>
      </c>
      <c r="AK51">
        <v>30.506564969999999</v>
      </c>
      <c r="AL51">
        <v>35.384023800000001</v>
      </c>
      <c r="AM51">
        <v>66.508614019999996</v>
      </c>
      <c r="AN51">
        <v>97.885993099999993</v>
      </c>
      <c r="AO51">
        <v>87.674184319999995</v>
      </c>
      <c r="AP51">
        <v>152.45271880000001</v>
      </c>
      <c r="AQ51">
        <v>321.23972750000001</v>
      </c>
      <c r="AR51">
        <v>95.926797669999999</v>
      </c>
      <c r="AS51">
        <v>46.068643450000003</v>
      </c>
      <c r="AT51">
        <v>62.431940529999999</v>
      </c>
      <c r="AU51">
        <v>30.177245370000001</v>
      </c>
      <c r="AV51">
        <v>41.325592700000001</v>
      </c>
      <c r="AW51">
        <v>35.734700670000002</v>
      </c>
      <c r="AX51">
        <v>15.613678220000001</v>
      </c>
      <c r="AZ51" s="2" t="s">
        <v>1298</v>
      </c>
      <c r="BA51">
        <v>1.235102717</v>
      </c>
      <c r="BB51">
        <v>5.7566414830000001</v>
      </c>
      <c r="BC51">
        <v>2.3941761669999999</v>
      </c>
      <c r="BD51">
        <v>0.34238653299999999</v>
      </c>
      <c r="BE51">
        <v>2.493689217</v>
      </c>
      <c r="BF51">
        <v>0.65024190000000004</v>
      </c>
      <c r="BG51">
        <v>15.668661930000001</v>
      </c>
      <c r="BH51">
        <v>20.385256829999999</v>
      </c>
      <c r="BI51">
        <v>6.0072440670000002</v>
      </c>
      <c r="BJ51">
        <v>5.9679278670000002</v>
      </c>
      <c r="BK51">
        <v>5.3147234169999997</v>
      </c>
      <c r="BL51">
        <v>2.4609724669999999</v>
      </c>
      <c r="BM51">
        <v>1.514238883</v>
      </c>
      <c r="BN51">
        <v>0.7477007</v>
      </c>
      <c r="BO51">
        <v>0.55177834199999998</v>
      </c>
      <c r="BQ51" t="s">
        <v>1497</v>
      </c>
      <c r="BR51">
        <v>4.80197085</v>
      </c>
      <c r="BS51">
        <v>2.2720799829999998</v>
      </c>
      <c r="BT51">
        <v>1.5329985829999999</v>
      </c>
      <c r="BU51">
        <v>4.9417947499999997</v>
      </c>
      <c r="BV51">
        <v>6.5218444829999997</v>
      </c>
      <c r="BW51">
        <v>5.0931867999999998</v>
      </c>
      <c r="BX51">
        <v>3.278836917</v>
      </c>
      <c r="BY51">
        <v>4.024788783</v>
      </c>
      <c r="BZ51">
        <v>2.1257594329999998</v>
      </c>
      <c r="CA51">
        <v>2.6277392000000002</v>
      </c>
      <c r="CB51">
        <v>2.9032320170000001</v>
      </c>
      <c r="CC51">
        <v>3.519042083</v>
      </c>
      <c r="CD51">
        <v>3.026885117</v>
      </c>
      <c r="CE51">
        <v>4.4260300170000004</v>
      </c>
      <c r="CF51">
        <v>2.7471459669999998</v>
      </c>
      <c r="CH51" t="s">
        <v>1687</v>
      </c>
      <c r="CI51">
        <v>7.0465947</v>
      </c>
      <c r="CJ51">
        <v>6.6741151500000004</v>
      </c>
      <c r="CK51">
        <v>0.267076233</v>
      </c>
      <c r="CL51">
        <v>2.7871956999999998</v>
      </c>
      <c r="CM51">
        <v>4.1266546670000004</v>
      </c>
      <c r="CN51">
        <v>0.215731533</v>
      </c>
      <c r="CO51">
        <v>3.447201583</v>
      </c>
      <c r="CP51">
        <v>1.4548538</v>
      </c>
      <c r="CQ51">
        <v>5.5546830000000004E-3</v>
      </c>
      <c r="CR51">
        <v>1.5617374500000001</v>
      </c>
      <c r="CS51">
        <v>0.49360043300000001</v>
      </c>
      <c r="CT51">
        <v>1.0394117E-2</v>
      </c>
      <c r="CU51">
        <v>0.65364587500000004</v>
      </c>
      <c r="CV51">
        <v>7.0576170000000004E-3</v>
      </c>
      <c r="CW51">
        <v>1.4579742E-2</v>
      </c>
      <c r="CY51" s="2" t="s">
        <v>1817</v>
      </c>
      <c r="CZ51">
        <v>1.3815782670000001</v>
      </c>
      <c r="DA51">
        <v>3.0811944499999999</v>
      </c>
      <c r="DB51">
        <v>2.6891690170000002</v>
      </c>
      <c r="DC51">
        <v>2.8617034669999999</v>
      </c>
      <c r="DD51">
        <v>2.9963199500000002</v>
      </c>
      <c r="DE51">
        <v>2.9757042500000002</v>
      </c>
      <c r="DF51">
        <v>1.1948730000000001</v>
      </c>
      <c r="DG51">
        <v>1.512953083</v>
      </c>
      <c r="DH51">
        <v>0.64911226700000002</v>
      </c>
      <c r="DI51">
        <v>0.58385946700000002</v>
      </c>
      <c r="DJ51">
        <v>1.3568302000000001</v>
      </c>
      <c r="DK51">
        <v>0.74444703300000004</v>
      </c>
      <c r="DL51">
        <v>0.53368420000000005</v>
      </c>
      <c r="DM51">
        <v>0.89749093300000005</v>
      </c>
      <c r="DN51">
        <v>0.86151903299999999</v>
      </c>
      <c r="DP51" t="s">
        <v>2142</v>
      </c>
      <c r="DQ51">
        <v>1.7359154999999999</v>
      </c>
      <c r="DR51">
        <v>2.4554469999999999</v>
      </c>
      <c r="DS51">
        <v>1.1733669330000001</v>
      </c>
      <c r="DT51">
        <v>0.29696705000000001</v>
      </c>
      <c r="DU51">
        <v>2.3893615829999999</v>
      </c>
      <c r="DV51">
        <v>3.0989277670000002</v>
      </c>
      <c r="DW51">
        <v>3.3803217000000003E-2</v>
      </c>
      <c r="DX51">
        <v>4.9485608E-2</v>
      </c>
      <c r="DY51">
        <v>5.5546830000000004E-3</v>
      </c>
      <c r="DZ51">
        <v>3.658E-4</v>
      </c>
      <c r="EA51">
        <v>1.55065E-3</v>
      </c>
      <c r="EB51">
        <v>1.0394117E-2</v>
      </c>
      <c r="EC51">
        <v>7.1500000000000003E-4</v>
      </c>
      <c r="ED51">
        <v>7.0576170000000004E-3</v>
      </c>
      <c r="EE51">
        <v>1.4579742E-2</v>
      </c>
      <c r="EG51" t="s">
        <v>2256</v>
      </c>
      <c r="EH51">
        <v>4.0272384499999996</v>
      </c>
      <c r="EI51">
        <v>5.0678610170000002</v>
      </c>
      <c r="EJ51">
        <v>8.6990105329999992</v>
      </c>
      <c r="EK51">
        <v>5.9320789830000002</v>
      </c>
      <c r="EL51">
        <v>6.1691349999999998</v>
      </c>
      <c r="EM51">
        <v>9.9862424999999995</v>
      </c>
      <c r="EN51">
        <v>5.8255351830000004</v>
      </c>
      <c r="EO51">
        <v>5.6187195169999997</v>
      </c>
      <c r="EP51">
        <v>12.27478052</v>
      </c>
      <c r="EQ51">
        <v>7.2038599999999997</v>
      </c>
      <c r="ER51">
        <v>7.1922474169999999</v>
      </c>
      <c r="ES51">
        <v>12.37474068</v>
      </c>
      <c r="ET51">
        <v>7.8191503000000004</v>
      </c>
      <c r="EU51">
        <v>9.2502828499999996</v>
      </c>
      <c r="EV51">
        <v>11.85664122</v>
      </c>
      <c r="EX51" s="2" t="s">
        <v>2385</v>
      </c>
      <c r="EY51">
        <v>14.394424069999999</v>
      </c>
      <c r="EZ51">
        <v>18.801928369999999</v>
      </c>
      <c r="FA51">
        <v>12.52649518</v>
      </c>
      <c r="FB51">
        <v>1.1677570500000001</v>
      </c>
      <c r="FC51">
        <v>1.9201303169999999</v>
      </c>
      <c r="FD51">
        <v>0.44823941699999997</v>
      </c>
      <c r="FE51">
        <v>1.0074764</v>
      </c>
      <c r="FF51">
        <v>1.6927763330000001</v>
      </c>
      <c r="FG51">
        <v>0.22084925</v>
      </c>
      <c r="FH51">
        <v>1.070236067</v>
      </c>
      <c r="FI51">
        <v>2.0979798999999999</v>
      </c>
      <c r="FJ51">
        <v>0.205633067</v>
      </c>
      <c r="FK51">
        <v>1.5040241329999999</v>
      </c>
      <c r="FL51">
        <v>3.4997929000000001</v>
      </c>
      <c r="FM51">
        <v>0.3927388</v>
      </c>
      <c r="FO51" t="s">
        <v>2633</v>
      </c>
      <c r="FP51">
        <v>28.8901678</v>
      </c>
      <c r="FQ51">
        <v>25.993252250000001</v>
      </c>
      <c r="FR51">
        <v>31.037734950000001</v>
      </c>
      <c r="FS51">
        <v>17.454461999999999</v>
      </c>
      <c r="FT51">
        <v>27.137839320000001</v>
      </c>
      <c r="FU51">
        <v>35.55073007</v>
      </c>
      <c r="FV51">
        <v>22.900309400000001</v>
      </c>
      <c r="FW51">
        <v>16.896188500000001</v>
      </c>
      <c r="FX51">
        <v>20.402839199999999</v>
      </c>
      <c r="FY51">
        <v>25.968026999999999</v>
      </c>
      <c r="FZ51">
        <v>14.46047235</v>
      </c>
      <c r="GA51">
        <v>24.86040822</v>
      </c>
      <c r="GB51">
        <v>31.92347157</v>
      </c>
      <c r="GC51">
        <v>25.246431350000002</v>
      </c>
      <c r="GD51">
        <v>26.550253430000001</v>
      </c>
      <c r="GF51" t="s">
        <v>2742</v>
      </c>
      <c r="GG51">
        <v>1.81157155</v>
      </c>
      <c r="GH51">
        <v>7.2141045669999997</v>
      </c>
      <c r="GI51">
        <v>4.999580817</v>
      </c>
      <c r="GJ51">
        <v>0</v>
      </c>
      <c r="GK51">
        <v>0</v>
      </c>
      <c r="GL51">
        <v>0</v>
      </c>
      <c r="GM51">
        <v>4.4487500000000001E-4</v>
      </c>
      <c r="GN51">
        <v>1.7235919999999999E-3</v>
      </c>
      <c r="GO51">
        <v>5.5546830000000004E-3</v>
      </c>
      <c r="GP51">
        <v>3.658E-4</v>
      </c>
      <c r="GQ51">
        <v>0.14181903300000001</v>
      </c>
      <c r="GR51">
        <v>1.0394117E-2</v>
      </c>
      <c r="GS51">
        <v>7.1500000000000003E-4</v>
      </c>
      <c r="GT51">
        <v>0.51393849199999997</v>
      </c>
      <c r="GU51">
        <v>1.4579742E-2</v>
      </c>
      <c r="GW51" t="s">
        <v>2767</v>
      </c>
      <c r="GX51">
        <v>2.40795E-2</v>
      </c>
      <c r="GY51">
        <v>7.8977000000000006E-3</v>
      </c>
      <c r="GZ51">
        <v>0</v>
      </c>
      <c r="HA51">
        <v>0.14905318300000001</v>
      </c>
      <c r="HB51">
        <v>6.3761150000000003E-2</v>
      </c>
      <c r="HC51">
        <v>0.333390517</v>
      </c>
      <c r="HD51">
        <v>0.92392263299999999</v>
      </c>
      <c r="HE51">
        <v>0.26960748299999998</v>
      </c>
      <c r="HF51">
        <v>3.8672714670000001</v>
      </c>
      <c r="HG51">
        <v>30.33838982</v>
      </c>
      <c r="HH51">
        <v>16.946378979999999</v>
      </c>
      <c r="HI51">
        <v>25.069110550000001</v>
      </c>
      <c r="HJ51">
        <v>54.517675480000001</v>
      </c>
      <c r="HK51">
        <v>35.868736749999997</v>
      </c>
      <c r="HL51">
        <v>50.598094580000001</v>
      </c>
    </row>
    <row r="52" spans="1:220" x14ac:dyDescent="0.25">
      <c r="A52" s="2" t="s">
        <v>166</v>
      </c>
      <c r="B52">
        <v>0.41260563300000003</v>
      </c>
      <c r="C52">
        <v>0.590686567</v>
      </c>
      <c r="D52">
        <v>0.41802326699999998</v>
      </c>
      <c r="E52">
        <v>0.98004400000000003</v>
      </c>
      <c r="F52">
        <v>0.48105123300000002</v>
      </c>
      <c r="G52">
        <v>0.96563781699999995</v>
      </c>
      <c r="H52">
        <v>1.9982153330000001</v>
      </c>
      <c r="I52">
        <v>0.96990766699999997</v>
      </c>
      <c r="J52">
        <v>2.8568182329999998</v>
      </c>
      <c r="K52">
        <v>2.65113135</v>
      </c>
      <c r="L52">
        <v>1.7042090999999999</v>
      </c>
      <c r="M52">
        <v>3.1209126170000001</v>
      </c>
      <c r="N52">
        <v>3.6136247500000001</v>
      </c>
      <c r="O52">
        <v>1.730307083</v>
      </c>
      <c r="P52">
        <v>4.3478009999999996</v>
      </c>
      <c r="R52" s="2" t="s">
        <v>753</v>
      </c>
      <c r="S52">
        <v>2.7955008170000002</v>
      </c>
      <c r="T52">
        <v>3.963006333</v>
      </c>
      <c r="U52">
        <v>1.267215717</v>
      </c>
      <c r="V52">
        <v>46.125548379999998</v>
      </c>
      <c r="W52">
        <v>57.472054499999999</v>
      </c>
      <c r="X52">
        <v>64.988215600000004</v>
      </c>
      <c r="Y52">
        <v>1.522963617</v>
      </c>
      <c r="Z52">
        <v>5.3422795169999997</v>
      </c>
      <c r="AA52">
        <v>3.8006886670000002</v>
      </c>
      <c r="AB52">
        <v>0.989017017</v>
      </c>
      <c r="AC52">
        <v>2.909580783</v>
      </c>
      <c r="AD52">
        <v>2.3068719999999998</v>
      </c>
      <c r="AE52">
        <v>0.55922470000000002</v>
      </c>
      <c r="AF52">
        <v>0.84600581699999999</v>
      </c>
      <c r="AG52">
        <v>1.688212767</v>
      </c>
      <c r="AI52" t="s">
        <v>1055</v>
      </c>
      <c r="AJ52">
        <v>0.88315176699999998</v>
      </c>
      <c r="AK52">
        <v>0.99209798299999996</v>
      </c>
      <c r="AL52">
        <v>0.36348743300000003</v>
      </c>
      <c r="AM52">
        <v>4.4085070670000004</v>
      </c>
      <c r="AN52">
        <v>2.4868478999999999</v>
      </c>
      <c r="AO52">
        <v>1.934486283</v>
      </c>
      <c r="AP52">
        <v>4.1468480169999999</v>
      </c>
      <c r="AQ52">
        <v>2.7475717999999998</v>
      </c>
      <c r="AR52">
        <v>1.667127767</v>
      </c>
      <c r="AS52">
        <v>3.300769383</v>
      </c>
      <c r="AT52">
        <v>2.0186543170000002</v>
      </c>
      <c r="AU52">
        <v>0.76030494999999998</v>
      </c>
      <c r="AV52">
        <v>2.3321040000000002</v>
      </c>
      <c r="AW52">
        <v>1.4849556500000001</v>
      </c>
      <c r="AX52">
        <v>0.69134196699999995</v>
      </c>
      <c r="AZ52" s="2" t="s">
        <v>1344</v>
      </c>
      <c r="BA52">
        <v>9.3376200000000006E-2</v>
      </c>
      <c r="BB52">
        <v>0.66170511700000001</v>
      </c>
      <c r="BC52">
        <v>0.34123805000000001</v>
      </c>
      <c r="BD52">
        <v>0</v>
      </c>
      <c r="BE52">
        <v>0</v>
      </c>
      <c r="BF52">
        <v>0</v>
      </c>
      <c r="BG52">
        <v>5.9420572170000003</v>
      </c>
      <c r="BH52">
        <v>3.7604663330000001</v>
      </c>
      <c r="BI52">
        <v>0.30016874999999998</v>
      </c>
      <c r="BJ52">
        <v>1.301291617</v>
      </c>
      <c r="BK52">
        <v>1.131993217</v>
      </c>
      <c r="BL52">
        <v>0.50162768300000005</v>
      </c>
      <c r="BM52">
        <v>1.1557913</v>
      </c>
      <c r="BN52">
        <v>0.482442708</v>
      </c>
      <c r="BO52">
        <v>0.31797681700000002</v>
      </c>
      <c r="BQ52" t="s">
        <v>1534</v>
      </c>
      <c r="BR52">
        <v>2.6169969829999999</v>
      </c>
      <c r="BS52">
        <v>5.7126474329999999</v>
      </c>
      <c r="BT52">
        <v>4.0227214</v>
      </c>
      <c r="BU52">
        <v>4.4898032499999996</v>
      </c>
      <c r="BV52">
        <v>7.3300251169999999</v>
      </c>
      <c r="BW52">
        <v>7.8578510330000002</v>
      </c>
      <c r="BX52">
        <v>0.71676811699999998</v>
      </c>
      <c r="BY52">
        <v>1.7706187170000001</v>
      </c>
      <c r="BZ52">
        <v>1.5423630669999999</v>
      </c>
      <c r="CA52">
        <v>1.0318915</v>
      </c>
      <c r="CB52">
        <v>2.6281372169999999</v>
      </c>
      <c r="CC52">
        <v>2.7875500500000001</v>
      </c>
      <c r="CD52">
        <v>1.40923435</v>
      </c>
      <c r="CE52">
        <v>3.163521067</v>
      </c>
      <c r="CF52">
        <v>3.8833310829999999</v>
      </c>
      <c r="CH52" t="s">
        <v>1660</v>
      </c>
      <c r="CI52">
        <v>9.7599941169999997</v>
      </c>
      <c r="CJ52">
        <v>12.96982545</v>
      </c>
      <c r="CK52">
        <v>9.5641095499999995</v>
      </c>
      <c r="CL52">
        <v>5.319468917</v>
      </c>
      <c r="CM52">
        <v>3.4655546830000001</v>
      </c>
      <c r="CN52">
        <v>1.785461983</v>
      </c>
      <c r="CO52">
        <v>5.8837342169999998</v>
      </c>
      <c r="CP52">
        <v>3.2697080829999998</v>
      </c>
      <c r="CQ52">
        <v>1.269618683</v>
      </c>
      <c r="CR52">
        <v>1.01080875</v>
      </c>
      <c r="CS52">
        <v>1.37420645</v>
      </c>
      <c r="CT52">
        <v>1.3175036330000001</v>
      </c>
      <c r="CU52">
        <v>1.8147065499999999</v>
      </c>
      <c r="CV52">
        <v>0.70687911699999995</v>
      </c>
      <c r="CW52">
        <v>0.73771819999999999</v>
      </c>
      <c r="CY52" s="2" t="s">
        <v>1818</v>
      </c>
      <c r="CZ52">
        <v>0.70994718300000004</v>
      </c>
      <c r="DA52">
        <v>0.25184816700000001</v>
      </c>
      <c r="DB52">
        <v>0.47691159999999999</v>
      </c>
      <c r="DC52">
        <v>0.93303048300000002</v>
      </c>
      <c r="DD52">
        <v>0.34922110000000001</v>
      </c>
      <c r="DE52">
        <v>0.35840793300000001</v>
      </c>
      <c r="DF52">
        <v>4.2905637329999999</v>
      </c>
      <c r="DG52">
        <v>0.69511338300000003</v>
      </c>
      <c r="DH52">
        <v>1.374685867</v>
      </c>
      <c r="DI52">
        <v>1.255125617</v>
      </c>
      <c r="DJ52">
        <v>0.66892526699999999</v>
      </c>
      <c r="DK52">
        <v>1.2869861330000001</v>
      </c>
      <c r="DL52">
        <v>1.1704266999999999</v>
      </c>
      <c r="DM52">
        <v>0.35978789999999999</v>
      </c>
      <c r="DN52">
        <v>0.73003318299999997</v>
      </c>
      <c r="DP52" t="s">
        <v>2149</v>
      </c>
      <c r="DQ52">
        <v>1.2493132</v>
      </c>
      <c r="DR52">
        <v>4.3074724670000002</v>
      </c>
      <c r="DS52">
        <v>3.347127333</v>
      </c>
      <c r="DT52">
        <v>0.43752371699999998</v>
      </c>
      <c r="DU52">
        <v>0.65482868299999997</v>
      </c>
      <c r="DV52">
        <v>0.52514218300000004</v>
      </c>
      <c r="DW52">
        <v>0.12030100000000001</v>
      </c>
      <c r="DX52">
        <v>0.43634271699999999</v>
      </c>
      <c r="DY52">
        <v>0.104763883</v>
      </c>
      <c r="DZ52">
        <v>0.22280844999999999</v>
      </c>
      <c r="EA52">
        <v>0.38945390000000002</v>
      </c>
      <c r="EB52">
        <v>0.185870233</v>
      </c>
      <c r="EC52">
        <v>0.87604756699999997</v>
      </c>
      <c r="ED52">
        <v>1.2362071670000001</v>
      </c>
      <c r="EE52">
        <v>0.34742436700000001</v>
      </c>
      <c r="EG52" t="s">
        <v>2227</v>
      </c>
      <c r="EH52">
        <v>3.93101615</v>
      </c>
      <c r="EI52">
        <v>2.3555364000000001</v>
      </c>
      <c r="EJ52">
        <v>2.3739696170000002</v>
      </c>
      <c r="EK52">
        <v>0.72535070000000001</v>
      </c>
      <c r="EL52">
        <v>1.1849543499999999</v>
      </c>
      <c r="EM52">
        <v>1.340219083</v>
      </c>
      <c r="EN52">
        <v>0.89216030000000002</v>
      </c>
      <c r="EO52">
        <v>0.53344188299999995</v>
      </c>
      <c r="EP52">
        <v>0.69622446699999996</v>
      </c>
      <c r="EQ52">
        <v>8.1727518670000006</v>
      </c>
      <c r="ER52">
        <v>5.1770989329999999</v>
      </c>
      <c r="ES52">
        <v>2.5913265330000002</v>
      </c>
      <c r="ET52">
        <v>14.302849719999999</v>
      </c>
      <c r="EU52">
        <v>12.23498745</v>
      </c>
      <c r="EV52">
        <v>5.0015161499999996</v>
      </c>
      <c r="EX52" s="2" t="s">
        <v>2412</v>
      </c>
      <c r="EY52">
        <v>7.4641614169999997</v>
      </c>
      <c r="EZ52">
        <v>7.8162647500000002</v>
      </c>
      <c r="FA52">
        <v>16.164282870000001</v>
      </c>
      <c r="FB52">
        <v>0.34572703300000002</v>
      </c>
      <c r="FC52">
        <v>0.41019276700000001</v>
      </c>
      <c r="FD52">
        <v>1.20629465</v>
      </c>
      <c r="FE52">
        <v>0.178748983</v>
      </c>
      <c r="FF52">
        <v>0.27178780000000002</v>
      </c>
      <c r="FG52">
        <v>5.5546830000000004E-3</v>
      </c>
      <c r="FH52">
        <v>0.33323011699999999</v>
      </c>
      <c r="FI52">
        <v>0.36553124999999997</v>
      </c>
      <c r="FJ52">
        <v>0.4217766</v>
      </c>
      <c r="FK52">
        <v>4.8375809500000004</v>
      </c>
      <c r="FL52">
        <v>1.8618167329999999</v>
      </c>
      <c r="FM52">
        <v>0.95168304199999998</v>
      </c>
      <c r="FO52" t="s">
        <v>2624</v>
      </c>
      <c r="FP52">
        <v>25.630148800000001</v>
      </c>
      <c r="FQ52">
        <v>24.42505955</v>
      </c>
      <c r="FR52">
        <v>24.722276969999999</v>
      </c>
      <c r="FS52">
        <v>9.2472949169999996</v>
      </c>
      <c r="FT52">
        <v>17.4933896</v>
      </c>
      <c r="FU52">
        <v>22.193222420000001</v>
      </c>
      <c r="FV52">
        <v>74.6891076</v>
      </c>
      <c r="FW52">
        <v>67.069573379999994</v>
      </c>
      <c r="FX52">
        <v>61.75153255</v>
      </c>
      <c r="FY52">
        <v>64.580202020000002</v>
      </c>
      <c r="FZ52">
        <v>45.491719869999997</v>
      </c>
      <c r="GA52">
        <v>43.039620169999999</v>
      </c>
      <c r="GB52">
        <v>33.680071699999999</v>
      </c>
      <c r="GC52">
        <v>33.676633000000002</v>
      </c>
      <c r="GD52">
        <v>33.22399265</v>
      </c>
      <c r="GF52" t="s">
        <v>2717</v>
      </c>
      <c r="GG52">
        <v>5.0752409170000004</v>
      </c>
      <c r="GH52">
        <v>1.9120011830000001</v>
      </c>
      <c r="GI52">
        <v>5.8129443829999996</v>
      </c>
      <c r="GJ52">
        <v>7.0512183000000006E-2</v>
      </c>
      <c r="GK52">
        <v>5.0680500000000002E-3</v>
      </c>
      <c r="GL52">
        <v>0.137038983</v>
      </c>
      <c r="GM52">
        <v>4.4487500000000001E-4</v>
      </c>
      <c r="GN52">
        <v>7.4875682999999998E-2</v>
      </c>
      <c r="GO52">
        <v>5.0349632999999998E-2</v>
      </c>
      <c r="GP52">
        <v>3.1002100000000001E-2</v>
      </c>
      <c r="GQ52">
        <v>1.55065E-3</v>
      </c>
      <c r="GR52">
        <v>1.0394117E-2</v>
      </c>
      <c r="GS52">
        <v>8.0503825000000001E-2</v>
      </c>
      <c r="GT52">
        <v>7.0576170000000004E-3</v>
      </c>
      <c r="GU52">
        <v>1.4579742E-2</v>
      </c>
      <c r="GW52" t="s">
        <v>2783</v>
      </c>
      <c r="GX52">
        <v>0.23285705000000001</v>
      </c>
      <c r="GY52">
        <v>0.30302410000000002</v>
      </c>
      <c r="GZ52">
        <v>0.239915133</v>
      </c>
      <c r="HA52">
        <v>0.61328093299999997</v>
      </c>
      <c r="HB52">
        <v>0.88953056699999999</v>
      </c>
      <c r="HC52">
        <v>0.29367018299999997</v>
      </c>
      <c r="HD52">
        <v>0.95635263299999995</v>
      </c>
      <c r="HE52">
        <v>1.41796375</v>
      </c>
      <c r="HF52">
        <v>1.1906063170000001</v>
      </c>
      <c r="HG52">
        <v>4.5596472170000002</v>
      </c>
      <c r="HH52">
        <v>4.2788947329999996</v>
      </c>
      <c r="HI52">
        <v>4.3784046999999999</v>
      </c>
      <c r="HJ52">
        <v>10.768173300000001</v>
      </c>
      <c r="HK52">
        <v>11.23923845</v>
      </c>
      <c r="HL52">
        <v>4.1520910500000001</v>
      </c>
    </row>
    <row r="53" spans="1:220" x14ac:dyDescent="0.25">
      <c r="A53" s="2" t="s">
        <v>356</v>
      </c>
      <c r="B53">
        <v>4.9261464000000004</v>
      </c>
      <c r="C53">
        <v>7.5589062670000002</v>
      </c>
      <c r="D53">
        <v>10.45978143</v>
      </c>
      <c r="E53">
        <v>4.5499814000000001</v>
      </c>
      <c r="F53">
        <v>6.8287309670000003</v>
      </c>
      <c r="G53">
        <v>7.4460339329999998</v>
      </c>
      <c r="H53">
        <v>14.365930669999999</v>
      </c>
      <c r="I53">
        <v>16.096564829999998</v>
      </c>
      <c r="J53">
        <v>18.020034599999999</v>
      </c>
      <c r="K53">
        <v>16.466119370000001</v>
      </c>
      <c r="L53">
        <v>12.54324473</v>
      </c>
      <c r="M53">
        <v>15.281553669999999</v>
      </c>
      <c r="N53">
        <v>13.001208050000001</v>
      </c>
      <c r="O53">
        <v>13.508046520000001</v>
      </c>
      <c r="P53">
        <v>12.867324379999999</v>
      </c>
      <c r="R53" s="2" t="s">
        <v>768</v>
      </c>
      <c r="S53">
        <v>82.003907280000007</v>
      </c>
      <c r="T53">
        <v>52.809669620000001</v>
      </c>
      <c r="U53">
        <v>38.139912699999996</v>
      </c>
      <c r="V53">
        <v>70.102115249999997</v>
      </c>
      <c r="W53">
        <v>124.5478313</v>
      </c>
      <c r="X53">
        <v>121.5027888</v>
      </c>
      <c r="Y53">
        <v>26.371017250000001</v>
      </c>
      <c r="Z53">
        <v>42.322961919999997</v>
      </c>
      <c r="AA53">
        <v>50.59739562</v>
      </c>
      <c r="AB53">
        <v>101.3271493</v>
      </c>
      <c r="AC53">
        <v>102.8167949</v>
      </c>
      <c r="AD53">
        <v>96.639228169999996</v>
      </c>
      <c r="AE53">
        <v>199.99840090000001</v>
      </c>
      <c r="AF53">
        <v>188.6322151</v>
      </c>
      <c r="AG53">
        <v>163.99012959999999</v>
      </c>
      <c r="AI53" t="s">
        <v>898</v>
      </c>
      <c r="AJ53">
        <v>5.0856215669999996</v>
      </c>
      <c r="AK53">
        <v>5.9906480999999996</v>
      </c>
      <c r="AL53">
        <v>7.6187271330000002</v>
      </c>
      <c r="AM53">
        <v>20.086728180000001</v>
      </c>
      <c r="AN53">
        <v>7.421665333</v>
      </c>
      <c r="AO53">
        <v>15.26399687</v>
      </c>
      <c r="AP53">
        <v>27.270818129999999</v>
      </c>
      <c r="AQ53">
        <v>19.399849419999999</v>
      </c>
      <c r="AR53">
        <v>33.100428620000002</v>
      </c>
      <c r="AS53">
        <v>16.009864149999999</v>
      </c>
      <c r="AT53">
        <v>9.2686228830000008</v>
      </c>
      <c r="AU53">
        <v>23.590653799999998</v>
      </c>
      <c r="AV53">
        <v>10.09039808</v>
      </c>
      <c r="AW53">
        <v>8.2537507170000008</v>
      </c>
      <c r="AX53">
        <v>12.44017423</v>
      </c>
      <c r="AZ53" s="2" t="s">
        <v>1211</v>
      </c>
      <c r="BA53">
        <v>2.182048467</v>
      </c>
      <c r="BB53">
        <v>0.89735143299999998</v>
      </c>
      <c r="BC53">
        <v>1.525850833</v>
      </c>
      <c r="BD53">
        <v>3.4716519670000001</v>
      </c>
      <c r="BE53">
        <v>2.2134475830000002</v>
      </c>
      <c r="BF53">
        <v>2.01373435</v>
      </c>
      <c r="BG53">
        <v>14.053112949999999</v>
      </c>
      <c r="BH53">
        <v>7.8979762170000001</v>
      </c>
      <c r="BI53">
        <v>5.4396558500000003</v>
      </c>
      <c r="BJ53">
        <v>6.7110700830000001</v>
      </c>
      <c r="BK53">
        <v>2.2813690499999999</v>
      </c>
      <c r="BL53">
        <v>2.6673658169999999</v>
      </c>
      <c r="BM53">
        <v>4.0757331670000001</v>
      </c>
      <c r="BN53">
        <v>1.6534064669999999</v>
      </c>
      <c r="BO53">
        <v>1.3386031329999999</v>
      </c>
      <c r="BQ53" t="s">
        <v>1434</v>
      </c>
      <c r="BR53">
        <v>12.89883622</v>
      </c>
      <c r="BS53">
        <v>12.00562515</v>
      </c>
      <c r="BT53">
        <v>11.155779219999999</v>
      </c>
      <c r="BU53">
        <v>17.105024050000001</v>
      </c>
      <c r="BV53">
        <v>13.350194269999999</v>
      </c>
      <c r="BW53">
        <v>15.37404658</v>
      </c>
      <c r="BX53">
        <v>6.8432102500000003</v>
      </c>
      <c r="BY53">
        <v>11.96907122</v>
      </c>
      <c r="BZ53">
        <v>13.946821399999999</v>
      </c>
      <c r="CA53">
        <v>10.74844517</v>
      </c>
      <c r="CB53">
        <v>13.79988182</v>
      </c>
      <c r="CC53">
        <v>17.180009550000001</v>
      </c>
      <c r="CD53">
        <v>8.6305486669999993</v>
      </c>
      <c r="CE53">
        <v>9.062853767</v>
      </c>
      <c r="CF53">
        <v>13.2402117</v>
      </c>
      <c r="CH53" t="s">
        <v>1659</v>
      </c>
      <c r="CI53">
        <v>9.7649022829999996</v>
      </c>
      <c r="CJ53">
        <v>6.5232615669999996</v>
      </c>
      <c r="CK53">
        <v>6.8616078500000004</v>
      </c>
      <c r="CL53">
        <v>7.2996104170000002</v>
      </c>
      <c r="CM53">
        <v>5.7564415000000002</v>
      </c>
      <c r="CN53">
        <v>4.5460262330000001</v>
      </c>
      <c r="CO53">
        <v>7.1762509330000004</v>
      </c>
      <c r="CP53">
        <v>3.6482299999999999</v>
      </c>
      <c r="CQ53">
        <v>3.6606982330000002</v>
      </c>
      <c r="CR53">
        <v>6.3536178330000004</v>
      </c>
      <c r="CS53">
        <v>3.197457767</v>
      </c>
      <c r="CT53">
        <v>2.9566296169999999</v>
      </c>
      <c r="CU53">
        <v>4.6028021170000004</v>
      </c>
      <c r="CV53">
        <v>2.6174269830000001</v>
      </c>
      <c r="CW53">
        <v>4.0691496669999996</v>
      </c>
      <c r="CY53" s="2" t="s">
        <v>1819</v>
      </c>
      <c r="CZ53">
        <v>9.7397665</v>
      </c>
      <c r="DA53">
        <v>6.6032178330000004</v>
      </c>
      <c r="DB53">
        <v>10.099775279999999</v>
      </c>
      <c r="DC53">
        <v>58.476443719999999</v>
      </c>
      <c r="DD53">
        <v>32.245104169999998</v>
      </c>
      <c r="DE53">
        <v>32.708631420000003</v>
      </c>
      <c r="DF53">
        <v>21.620605820000002</v>
      </c>
      <c r="DG53">
        <v>14.454072480000001</v>
      </c>
      <c r="DH53">
        <v>12.894013019999999</v>
      </c>
      <c r="DI53">
        <v>7.1157593830000003</v>
      </c>
      <c r="DJ53">
        <v>5.1104265169999996</v>
      </c>
      <c r="DK53">
        <v>5.0985424830000001</v>
      </c>
      <c r="DL53">
        <v>5.224322817</v>
      </c>
      <c r="DM53">
        <v>2.3024422000000002</v>
      </c>
      <c r="DN53">
        <v>2.7720913</v>
      </c>
      <c r="DP53" t="s">
        <v>2136</v>
      </c>
      <c r="DQ53">
        <v>2.4244989000000001</v>
      </c>
      <c r="DR53">
        <v>2.94487305</v>
      </c>
      <c r="DS53">
        <v>4.4764842170000003</v>
      </c>
      <c r="DT53">
        <v>1.847373033</v>
      </c>
      <c r="DU53">
        <v>1.9709323000000001</v>
      </c>
      <c r="DV53">
        <v>6.1492868500000002</v>
      </c>
      <c r="DW53">
        <v>0.140730358</v>
      </c>
      <c r="DX53">
        <v>0.22102764999999999</v>
      </c>
      <c r="DY53">
        <v>0.67103378300000005</v>
      </c>
      <c r="DZ53">
        <v>0.79379461699999998</v>
      </c>
      <c r="EA53">
        <v>0.245837</v>
      </c>
      <c r="EB53">
        <v>1.12254885</v>
      </c>
      <c r="EC53">
        <v>1.0546333999999999</v>
      </c>
      <c r="ED53">
        <v>1.437265883</v>
      </c>
      <c r="EE53">
        <v>2.0650512330000002</v>
      </c>
      <c r="EG53" t="s">
        <v>2165</v>
      </c>
      <c r="EH53">
        <v>35.476806600000003</v>
      </c>
      <c r="EI53">
        <v>27.94828888</v>
      </c>
      <c r="EJ53">
        <v>62.890814570000003</v>
      </c>
      <c r="EK53">
        <v>37.004054600000003</v>
      </c>
      <c r="EL53">
        <v>31.07810787</v>
      </c>
      <c r="EM53">
        <v>39.3222016</v>
      </c>
      <c r="EN53">
        <v>28.728025670000001</v>
      </c>
      <c r="EO53">
        <v>7.7530178249999997</v>
      </c>
      <c r="EP53">
        <v>12.795532700000001</v>
      </c>
      <c r="EQ53">
        <v>36.466523129999999</v>
      </c>
      <c r="ER53">
        <v>17.943122200000001</v>
      </c>
      <c r="ES53">
        <v>15.5827452</v>
      </c>
      <c r="ET53">
        <v>82.977700929999997</v>
      </c>
      <c r="EU53">
        <v>28.517814720000001</v>
      </c>
      <c r="EV53">
        <v>34.937843780000001</v>
      </c>
      <c r="EX53" s="2" t="s">
        <v>2445</v>
      </c>
      <c r="EY53">
        <v>4.4434836500000001</v>
      </c>
      <c r="EZ53">
        <v>0.90286298300000001</v>
      </c>
      <c r="FA53">
        <v>1.759635783</v>
      </c>
      <c r="FB53">
        <v>0</v>
      </c>
      <c r="FC53">
        <v>0</v>
      </c>
      <c r="FD53">
        <v>0</v>
      </c>
      <c r="FE53">
        <v>2.1165283E-2</v>
      </c>
      <c r="FF53">
        <v>1.7235919999999999E-3</v>
      </c>
      <c r="FG53">
        <v>5.5546830000000004E-3</v>
      </c>
      <c r="FH53">
        <v>3.658E-4</v>
      </c>
      <c r="FI53">
        <v>1.55065E-3</v>
      </c>
      <c r="FJ53">
        <v>1.0394117E-2</v>
      </c>
      <c r="FK53">
        <v>5.1836757999999997E-2</v>
      </c>
      <c r="FL53">
        <v>7.0576170000000004E-3</v>
      </c>
      <c r="FM53">
        <v>1.4579742E-2</v>
      </c>
      <c r="FO53" t="s">
        <v>2517</v>
      </c>
      <c r="FP53">
        <v>1.2017579169999999</v>
      </c>
      <c r="FQ53">
        <v>0.85391134999999996</v>
      </c>
      <c r="FR53">
        <v>0.98778065000000004</v>
      </c>
      <c r="FS53">
        <v>0.17986684999999999</v>
      </c>
      <c r="FT53">
        <v>0.27088736699999999</v>
      </c>
      <c r="FU53">
        <v>0.19715664999999999</v>
      </c>
      <c r="FV53">
        <v>4.8514599670000003</v>
      </c>
      <c r="FW53">
        <v>1.847263517</v>
      </c>
      <c r="FX53">
        <v>1.6756968000000001</v>
      </c>
      <c r="FY53">
        <v>3.4045936669999999</v>
      </c>
      <c r="FZ53">
        <v>1.2682927669999999</v>
      </c>
      <c r="GA53">
        <v>1.6667377670000001</v>
      </c>
      <c r="GB53">
        <v>1.6425773829999999</v>
      </c>
      <c r="GC53">
        <v>0.7920258</v>
      </c>
      <c r="GD53">
        <v>1.0762993000000001</v>
      </c>
      <c r="GF53" t="s">
        <v>2743</v>
      </c>
      <c r="GG53">
        <v>1.60556615</v>
      </c>
      <c r="GH53">
        <v>4.2694844170000001</v>
      </c>
      <c r="GI53">
        <v>1.8016533669999999</v>
      </c>
      <c r="GJ53">
        <v>0.34191895</v>
      </c>
      <c r="GK53">
        <v>0.42794418299999998</v>
      </c>
      <c r="GL53">
        <v>0.36410975000000001</v>
      </c>
      <c r="GM53">
        <v>4.4487500000000001E-4</v>
      </c>
      <c r="GN53">
        <v>1.10449335</v>
      </c>
      <c r="GO53">
        <v>0.12672756700000001</v>
      </c>
      <c r="GP53">
        <v>0.14659759999999999</v>
      </c>
      <c r="GQ53">
        <v>1.26795155</v>
      </c>
      <c r="GR53">
        <v>9.5631916999999997E-2</v>
      </c>
      <c r="GS53">
        <v>0.191508917</v>
      </c>
      <c r="GT53">
        <v>1.1501710329999999</v>
      </c>
      <c r="GU53">
        <v>0.229411592</v>
      </c>
      <c r="GW53" t="s">
        <v>2809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4.4487500000000001E-4</v>
      </c>
      <c r="HE53">
        <v>0.16525441699999999</v>
      </c>
      <c r="HF53">
        <v>5.5546830000000004E-3</v>
      </c>
      <c r="HG53">
        <v>1.040799083</v>
      </c>
      <c r="HH53">
        <v>1.625858333</v>
      </c>
      <c r="HI53">
        <v>0.65153111699999999</v>
      </c>
      <c r="HJ53">
        <v>4.66362275</v>
      </c>
      <c r="HK53">
        <v>13.722723670000001</v>
      </c>
      <c r="HL53">
        <v>1.8970305670000001</v>
      </c>
    </row>
    <row r="54" spans="1:220" x14ac:dyDescent="0.25">
      <c r="A54" s="2" t="s">
        <v>317</v>
      </c>
      <c r="B54">
        <v>3.21247785</v>
      </c>
      <c r="C54">
        <v>5.1467327669999996</v>
      </c>
      <c r="D54">
        <v>6.9006689330000004</v>
      </c>
      <c r="E54">
        <v>11.423001319999999</v>
      </c>
      <c r="F54">
        <v>9.0213213830000001</v>
      </c>
      <c r="G54">
        <v>8.4817783169999998</v>
      </c>
      <c r="H54">
        <v>18.082695019999999</v>
      </c>
      <c r="I54">
        <v>15.317842929999999</v>
      </c>
      <c r="J54">
        <v>17.751170980000001</v>
      </c>
      <c r="K54">
        <v>24.585972470000002</v>
      </c>
      <c r="L54">
        <v>22.155084670000001</v>
      </c>
      <c r="M54">
        <v>23.245132229999999</v>
      </c>
      <c r="N54">
        <v>15.879167600000001</v>
      </c>
      <c r="O54">
        <v>14.98541912</v>
      </c>
      <c r="P54">
        <v>18.558504379999999</v>
      </c>
      <c r="R54" s="2" t="s">
        <v>502</v>
      </c>
      <c r="S54">
        <v>0.69197006699999997</v>
      </c>
      <c r="T54">
        <v>0.83546536699999996</v>
      </c>
      <c r="U54">
        <v>1.1384021499999999</v>
      </c>
      <c r="V54">
        <v>1.8711121500000001</v>
      </c>
      <c r="W54">
        <v>1.919268017</v>
      </c>
      <c r="X54">
        <v>2.9479426000000002</v>
      </c>
      <c r="Y54">
        <v>1.0846558829999999</v>
      </c>
      <c r="Z54">
        <v>1.5921741</v>
      </c>
      <c r="AA54">
        <v>3.2664831670000001</v>
      </c>
      <c r="AB54">
        <v>1.684890867</v>
      </c>
      <c r="AC54">
        <v>2.5800266000000001</v>
      </c>
      <c r="AD54">
        <v>4.4616379999999998</v>
      </c>
      <c r="AE54">
        <v>2.3287764169999998</v>
      </c>
      <c r="AF54">
        <v>2.5848699829999999</v>
      </c>
      <c r="AG54">
        <v>5.0311356829999996</v>
      </c>
      <c r="AI54" t="s">
        <v>843</v>
      </c>
      <c r="AJ54">
        <v>0.24005368299999999</v>
      </c>
      <c r="AK54">
        <v>1.1866936830000001</v>
      </c>
      <c r="AL54">
        <v>0.54260888299999999</v>
      </c>
      <c r="AM54">
        <v>61.860296169999998</v>
      </c>
      <c r="AN54">
        <v>78.482410099999996</v>
      </c>
      <c r="AO54">
        <v>77.832434669999998</v>
      </c>
      <c r="AP54">
        <v>5.8294616499999998</v>
      </c>
      <c r="AQ54">
        <v>7.1732059330000002</v>
      </c>
      <c r="AR54">
        <v>2.1468259500000002</v>
      </c>
      <c r="AS54">
        <v>1.453434433</v>
      </c>
      <c r="AT54">
        <v>2.2714759500000001</v>
      </c>
      <c r="AU54">
        <v>1.367269217</v>
      </c>
      <c r="AV54">
        <v>0.90314943299999995</v>
      </c>
      <c r="AW54">
        <v>0.94960195000000003</v>
      </c>
      <c r="AX54">
        <v>0.80801296700000003</v>
      </c>
      <c r="AZ54" s="2" t="s">
        <v>1310</v>
      </c>
      <c r="BA54">
        <v>1.6503817E-2</v>
      </c>
      <c r="BB54">
        <v>3.6994367E-2</v>
      </c>
      <c r="BC54">
        <v>5.7239329999999996E-3</v>
      </c>
      <c r="BD54">
        <v>0.22769963300000001</v>
      </c>
      <c r="BE54">
        <v>0.236618733</v>
      </c>
      <c r="BF54">
        <v>5.2984099999999999E-2</v>
      </c>
      <c r="BG54">
        <v>14.41619435</v>
      </c>
      <c r="BH54">
        <v>4.3102288670000002</v>
      </c>
      <c r="BI54">
        <v>5.0886355500000002</v>
      </c>
      <c r="BJ54">
        <v>12.092695279999999</v>
      </c>
      <c r="BK54">
        <v>2.4603562330000002</v>
      </c>
      <c r="BL54">
        <v>2.4936530000000001</v>
      </c>
      <c r="BM54">
        <v>1.138472033</v>
      </c>
      <c r="BN54">
        <v>0.26845466699999998</v>
      </c>
      <c r="BO54">
        <v>0.35010995</v>
      </c>
      <c r="BQ54" t="s">
        <v>1545</v>
      </c>
      <c r="BR54">
        <v>1.8345938500000001</v>
      </c>
      <c r="BS54">
        <v>1.6880299000000001</v>
      </c>
      <c r="BT54">
        <v>1.6162948500000001</v>
      </c>
      <c r="BU54">
        <v>4.3441989000000003</v>
      </c>
      <c r="BV54">
        <v>8.6116346499999992</v>
      </c>
      <c r="BW54">
        <v>20.87531967</v>
      </c>
      <c r="BX54">
        <v>0.10492958300000001</v>
      </c>
      <c r="BY54">
        <v>3.2557891999999998E-2</v>
      </c>
      <c r="BZ54">
        <v>4.3643966999999999E-2</v>
      </c>
      <c r="CA54">
        <v>1.4900867E-2</v>
      </c>
      <c r="CB54">
        <v>6.8727033000000007E-2</v>
      </c>
      <c r="CC54">
        <v>8.2796649999999999E-2</v>
      </c>
      <c r="CD54">
        <v>0.16350653300000001</v>
      </c>
      <c r="CE54">
        <v>0.101789225</v>
      </c>
      <c r="CF54">
        <v>1.4579742E-2</v>
      </c>
      <c r="CH54" t="s">
        <v>1603</v>
      </c>
      <c r="CI54">
        <v>37.378890519999999</v>
      </c>
      <c r="CJ54">
        <v>44.242793370000001</v>
      </c>
      <c r="CK54">
        <v>46.137833980000003</v>
      </c>
      <c r="CL54">
        <v>40.565666579999998</v>
      </c>
      <c r="CM54">
        <v>57.829617280000001</v>
      </c>
      <c r="CN54">
        <v>81.854012580000003</v>
      </c>
      <c r="CO54">
        <v>56.210475819999999</v>
      </c>
      <c r="CP54">
        <v>60.88219273</v>
      </c>
      <c r="CQ54">
        <v>51.033869250000002</v>
      </c>
      <c r="CR54">
        <v>23.437828320000001</v>
      </c>
      <c r="CS54">
        <v>17.71783495</v>
      </c>
      <c r="CT54">
        <v>19.185339679999998</v>
      </c>
      <c r="CU54">
        <v>5.2515121000000002</v>
      </c>
      <c r="CV54">
        <v>2.3599132169999999</v>
      </c>
      <c r="CW54">
        <v>4.0771390500000004</v>
      </c>
      <c r="CY54" s="2" t="s">
        <v>1820</v>
      </c>
      <c r="CZ54">
        <v>20.528971769999998</v>
      </c>
      <c r="DA54">
        <v>17.7226383</v>
      </c>
      <c r="DB54">
        <v>16.503547869999998</v>
      </c>
      <c r="DC54">
        <v>36.82115383</v>
      </c>
      <c r="DD54">
        <v>20.024388349999999</v>
      </c>
      <c r="DE54">
        <v>21.592451430000001</v>
      </c>
      <c r="DF54">
        <v>37.11691888</v>
      </c>
      <c r="DG54">
        <v>34.154024020000001</v>
      </c>
      <c r="DH54">
        <v>28.695618970000002</v>
      </c>
      <c r="DI54">
        <v>31.778625529999999</v>
      </c>
      <c r="DJ54">
        <v>23.01712333</v>
      </c>
      <c r="DK54">
        <v>20.20586282</v>
      </c>
      <c r="DL54">
        <v>16.650899800000001</v>
      </c>
      <c r="DM54">
        <v>7.7558250830000004</v>
      </c>
      <c r="DN54">
        <v>10.661685779999999</v>
      </c>
      <c r="DP54" t="s">
        <v>2020</v>
      </c>
      <c r="DQ54">
        <v>25.631648999999999</v>
      </c>
      <c r="DR54">
        <v>7.8172700170000002</v>
      </c>
      <c r="DS54">
        <v>22.674684899999999</v>
      </c>
      <c r="DT54">
        <v>9.7305124670000005</v>
      </c>
      <c r="DU54">
        <v>3.5308552670000002</v>
      </c>
      <c r="DV54">
        <v>7.0862691330000001</v>
      </c>
      <c r="DW54">
        <v>3.2425856</v>
      </c>
      <c r="DX54">
        <v>0.70286084999999998</v>
      </c>
      <c r="DY54">
        <v>0.65186336700000003</v>
      </c>
      <c r="DZ54">
        <v>2.3468124669999999</v>
      </c>
      <c r="EA54">
        <v>0.86459593300000004</v>
      </c>
      <c r="EB54">
        <v>0.46015275</v>
      </c>
      <c r="EC54">
        <v>2.8099679329999998</v>
      </c>
      <c r="ED54">
        <v>0.295413117</v>
      </c>
      <c r="EE54">
        <v>0.44573974999999999</v>
      </c>
      <c r="EG54" t="s">
        <v>2241</v>
      </c>
      <c r="EH54">
        <v>2.1879445500000001</v>
      </c>
      <c r="EI54">
        <v>2.7271672329999999</v>
      </c>
      <c r="EJ54">
        <v>6.1798636829999998</v>
      </c>
      <c r="EK54">
        <v>0.92359024999999995</v>
      </c>
      <c r="EL54">
        <v>1.354224267</v>
      </c>
      <c r="EM54">
        <v>1.3348360669999999</v>
      </c>
      <c r="EN54">
        <v>1.5581586670000001</v>
      </c>
      <c r="EO54">
        <v>2.0751523330000001</v>
      </c>
      <c r="EP54">
        <v>4.4506922830000004</v>
      </c>
      <c r="EQ54">
        <v>3.6871306499999998</v>
      </c>
      <c r="ER54">
        <v>4.0687306999999997</v>
      </c>
      <c r="ES54">
        <v>6.5946973670000002</v>
      </c>
      <c r="ET54">
        <v>9.9283845829999997</v>
      </c>
      <c r="EU54">
        <v>11.51616873</v>
      </c>
      <c r="EV54">
        <v>10.99546808</v>
      </c>
      <c r="EX54" s="2" t="s">
        <v>2430</v>
      </c>
      <c r="EY54">
        <v>5.5368423</v>
      </c>
      <c r="EZ54">
        <v>5.4350170169999998</v>
      </c>
      <c r="FA54">
        <v>3.8522501170000001</v>
      </c>
      <c r="FB54">
        <v>3.8875994829999998</v>
      </c>
      <c r="FC54">
        <v>4.5768806169999996</v>
      </c>
      <c r="FD54">
        <v>7.5909802669999999</v>
      </c>
      <c r="FE54">
        <v>5.0913211169999997</v>
      </c>
      <c r="FF54">
        <v>3.4744041499999998</v>
      </c>
      <c r="FG54">
        <v>4.4662413829999998</v>
      </c>
      <c r="FH54">
        <v>3.8744271829999999</v>
      </c>
      <c r="FI54">
        <v>5.2650534169999998</v>
      </c>
      <c r="FJ54">
        <v>8.1517897670000004</v>
      </c>
      <c r="FK54">
        <v>6.14455565</v>
      </c>
      <c r="FL54">
        <v>6.805246983</v>
      </c>
      <c r="FM54">
        <v>5.0478965169999999</v>
      </c>
      <c r="FO54" t="s">
        <v>2600</v>
      </c>
      <c r="FP54">
        <v>5.5705121000000002</v>
      </c>
      <c r="FQ54">
        <v>10.07212848</v>
      </c>
      <c r="FR54">
        <v>7.6353778500000002</v>
      </c>
      <c r="FS54">
        <v>4.1117733000000003</v>
      </c>
      <c r="FT54">
        <v>8.2142364170000004</v>
      </c>
      <c r="FU54">
        <v>6.0784105669999997</v>
      </c>
      <c r="FV54">
        <v>4.6598792830000004</v>
      </c>
      <c r="FW54">
        <v>8.0594643829999999</v>
      </c>
      <c r="FX54">
        <v>4.8927246999999996</v>
      </c>
      <c r="FY54">
        <v>5.5228701669999998</v>
      </c>
      <c r="FZ54">
        <v>9.5921529670000005</v>
      </c>
      <c r="GA54">
        <v>5.9980057670000004</v>
      </c>
      <c r="GB54">
        <v>4.3557333170000003</v>
      </c>
      <c r="GC54">
        <v>9.6327265000000004</v>
      </c>
      <c r="GD54">
        <v>6.161692017</v>
      </c>
      <c r="GF54" t="s">
        <v>2661</v>
      </c>
      <c r="GG54">
        <v>27.566727350000001</v>
      </c>
      <c r="GH54">
        <v>5.9942644170000001</v>
      </c>
      <c r="GI54">
        <v>16.4019303</v>
      </c>
      <c r="GJ54">
        <v>0.49863590000000002</v>
      </c>
      <c r="GK54">
        <v>0.56901041699999999</v>
      </c>
      <c r="GL54">
        <v>0.61928716699999997</v>
      </c>
      <c r="GM54">
        <v>0.38131588300000002</v>
      </c>
      <c r="GN54">
        <v>0.66733946700000002</v>
      </c>
      <c r="GO54">
        <v>0.39226708300000002</v>
      </c>
      <c r="GP54">
        <v>0.6035587</v>
      </c>
      <c r="GQ54">
        <v>0.514486683</v>
      </c>
      <c r="GR54">
        <v>0.68076851699999996</v>
      </c>
      <c r="GS54">
        <v>0.46969913299999999</v>
      </c>
      <c r="GT54">
        <v>0.74401868299999996</v>
      </c>
      <c r="GU54">
        <v>0.82521314999999995</v>
      </c>
      <c r="GW54" t="s">
        <v>2820</v>
      </c>
      <c r="GX54">
        <v>0</v>
      </c>
      <c r="GY54">
        <v>0</v>
      </c>
      <c r="GZ54">
        <v>0</v>
      </c>
      <c r="HA54">
        <v>0</v>
      </c>
      <c r="HB54">
        <v>6.2986500000000003E-3</v>
      </c>
      <c r="HC54">
        <v>0</v>
      </c>
      <c r="HD54">
        <v>5.2359691999999999E-2</v>
      </c>
      <c r="HE54">
        <v>0.43515714999999999</v>
      </c>
      <c r="HF54">
        <v>4.0824016999999997E-2</v>
      </c>
      <c r="HG54">
        <v>1.05740905</v>
      </c>
      <c r="HH54">
        <v>2.2894597829999999</v>
      </c>
      <c r="HI54">
        <v>0.78130828299999999</v>
      </c>
      <c r="HJ54">
        <v>1.8972993</v>
      </c>
      <c r="HK54">
        <v>3.9724146</v>
      </c>
      <c r="HL54">
        <v>1.884541917</v>
      </c>
    </row>
    <row r="55" spans="1:220" x14ac:dyDescent="0.25">
      <c r="A55" s="2" t="s">
        <v>316</v>
      </c>
      <c r="B55">
        <v>3.1975267999999999</v>
      </c>
      <c r="C55">
        <v>6.3884002000000004</v>
      </c>
      <c r="D55">
        <v>8.3743645670000006</v>
      </c>
      <c r="E55">
        <v>4.1825155330000001</v>
      </c>
      <c r="F55">
        <v>2.037124683</v>
      </c>
      <c r="G55">
        <v>5.5394354669999997</v>
      </c>
      <c r="H55">
        <v>8.7881064000000002</v>
      </c>
      <c r="I55">
        <v>7.1138790670000001</v>
      </c>
      <c r="J55">
        <v>12.05835098</v>
      </c>
      <c r="K55">
        <v>8.7771744169999995</v>
      </c>
      <c r="L55">
        <v>7.3647495669999996</v>
      </c>
      <c r="M55">
        <v>14.1792228</v>
      </c>
      <c r="N55">
        <v>10.538444849999999</v>
      </c>
      <c r="O55">
        <v>8.5485677330000005</v>
      </c>
      <c r="P55">
        <v>10.63971722</v>
      </c>
      <c r="R55" s="2" t="s">
        <v>532</v>
      </c>
      <c r="S55">
        <v>3.571848417</v>
      </c>
      <c r="T55">
        <v>4.1222248170000002</v>
      </c>
      <c r="U55">
        <v>2.8450340500000002</v>
      </c>
      <c r="V55">
        <v>3.0264328329999999</v>
      </c>
      <c r="W55">
        <v>1.886353817</v>
      </c>
      <c r="X55">
        <v>2.210297883</v>
      </c>
      <c r="Y55">
        <v>2.3432461670000002</v>
      </c>
      <c r="Z55">
        <v>1.557037483</v>
      </c>
      <c r="AA55">
        <v>2.583910033</v>
      </c>
      <c r="AB55">
        <v>3.5574288670000001</v>
      </c>
      <c r="AC55">
        <v>3.2349102830000001</v>
      </c>
      <c r="AD55">
        <v>1.0032570329999999</v>
      </c>
      <c r="AE55">
        <v>4.1397341000000001</v>
      </c>
      <c r="AF55">
        <v>3.7160131000000001</v>
      </c>
      <c r="AG55">
        <v>3.0317617330000002</v>
      </c>
      <c r="AI55" t="s">
        <v>1056</v>
      </c>
      <c r="AJ55">
        <v>4.4696917000000003E-2</v>
      </c>
      <c r="AK55">
        <v>0.42638280000000001</v>
      </c>
      <c r="AL55">
        <v>4.3373166999999997E-2</v>
      </c>
      <c r="AM55">
        <v>4.2350177000000002</v>
      </c>
      <c r="AN55">
        <v>2.253974033</v>
      </c>
      <c r="AO55">
        <v>0.94944356699999999</v>
      </c>
      <c r="AP55">
        <v>2.6690389830000001</v>
      </c>
      <c r="AQ55">
        <v>4.1489078170000004</v>
      </c>
      <c r="AR55">
        <v>2.3496708169999998</v>
      </c>
      <c r="AS55">
        <v>1.180203933</v>
      </c>
      <c r="AT55">
        <v>1.5177658169999999</v>
      </c>
      <c r="AU55">
        <v>0.65770951700000002</v>
      </c>
      <c r="AV55">
        <v>0.2821148</v>
      </c>
      <c r="AW55">
        <v>1.095055033</v>
      </c>
      <c r="AX55">
        <v>0.56124929999999995</v>
      </c>
      <c r="AZ55" s="2" t="s">
        <v>1223</v>
      </c>
      <c r="BA55">
        <v>1.536134967</v>
      </c>
      <c r="BB55">
        <v>1.1428293329999999</v>
      </c>
      <c r="BC55">
        <v>1.068619</v>
      </c>
      <c r="BD55">
        <v>2.7571414170000001</v>
      </c>
      <c r="BE55">
        <v>1.5243606329999999</v>
      </c>
      <c r="BF55">
        <v>1.35160445</v>
      </c>
      <c r="BG55">
        <v>13.594229629999999</v>
      </c>
      <c r="BH55">
        <v>14.055577899999999</v>
      </c>
      <c r="BI55">
        <v>6.2592446669999999</v>
      </c>
      <c r="BJ55">
        <v>7.441416158</v>
      </c>
      <c r="BK55">
        <v>4.7352704330000002</v>
      </c>
      <c r="BL55">
        <v>3.4226563169999999</v>
      </c>
      <c r="BM55">
        <v>4.6568314500000003</v>
      </c>
      <c r="BN55">
        <v>1.3604479169999999</v>
      </c>
      <c r="BO55">
        <v>0.91571044999999995</v>
      </c>
      <c r="BQ55" t="s">
        <v>1514</v>
      </c>
      <c r="BR55">
        <v>3.7355879829999998</v>
      </c>
      <c r="BS55">
        <v>1.0250044330000001</v>
      </c>
      <c r="BT55">
        <v>4.0988173830000001</v>
      </c>
      <c r="BU55">
        <v>2.3276932330000002</v>
      </c>
      <c r="BV55">
        <v>2.1940100000000001E-2</v>
      </c>
      <c r="BW55">
        <v>5.3233976329999999</v>
      </c>
      <c r="BX55">
        <v>4.4487500000000001E-4</v>
      </c>
      <c r="BY55">
        <v>3.7107975000000001E-2</v>
      </c>
      <c r="BZ55">
        <v>0.37455681699999999</v>
      </c>
      <c r="CA55">
        <v>3.658E-4</v>
      </c>
      <c r="CB55">
        <v>1.55065E-3</v>
      </c>
      <c r="CC55">
        <v>0.36826501699999997</v>
      </c>
      <c r="CD55">
        <v>6.8506150000000002E-2</v>
      </c>
      <c r="CE55">
        <v>7.0576170000000004E-3</v>
      </c>
      <c r="CF55">
        <v>1.15519215</v>
      </c>
      <c r="CH55" t="s">
        <v>1724</v>
      </c>
      <c r="CI55">
        <v>4.3385173999999997</v>
      </c>
      <c r="CJ55">
        <v>5.382257783</v>
      </c>
      <c r="CK55">
        <v>13.50721008</v>
      </c>
      <c r="CL55">
        <v>0.46252271700000003</v>
      </c>
      <c r="CM55">
        <v>0.4707364</v>
      </c>
      <c r="CN55">
        <v>0.57191285000000003</v>
      </c>
      <c r="CO55">
        <v>0.34857916700000002</v>
      </c>
      <c r="CP55">
        <v>0.127702133</v>
      </c>
      <c r="CQ55">
        <v>0.36555884999999999</v>
      </c>
      <c r="CR55">
        <v>3.3994000000000003E-2</v>
      </c>
      <c r="CS55">
        <v>2.51177E-2</v>
      </c>
      <c r="CT55">
        <v>9.6230999999999997E-2</v>
      </c>
      <c r="CU55">
        <v>5.9789549999999997E-2</v>
      </c>
      <c r="CV55">
        <v>7.0576170000000004E-3</v>
      </c>
      <c r="CW55">
        <v>1.4579742E-2</v>
      </c>
      <c r="CY55" s="2" t="s">
        <v>1821</v>
      </c>
      <c r="CZ55">
        <v>8.4688798670000001</v>
      </c>
      <c r="DA55">
        <v>9.9025850329999994</v>
      </c>
      <c r="DB55">
        <v>6.8948043669999999</v>
      </c>
      <c r="DC55">
        <v>19.2410988</v>
      </c>
      <c r="DD55">
        <v>14.58371075</v>
      </c>
      <c r="DE55">
        <v>9.0441938670000006</v>
      </c>
      <c r="DF55">
        <v>15.044197629999999</v>
      </c>
      <c r="DG55">
        <v>18.43073978</v>
      </c>
      <c r="DH55">
        <v>11.76259647</v>
      </c>
      <c r="DI55">
        <v>11.696014249999999</v>
      </c>
      <c r="DJ55">
        <v>10.32777323</v>
      </c>
      <c r="DK55">
        <v>6.6744054669999997</v>
      </c>
      <c r="DL55">
        <v>5.7177664669999997</v>
      </c>
      <c r="DM55">
        <v>5.8515029170000004</v>
      </c>
      <c r="DN55">
        <v>4.0054686000000004</v>
      </c>
      <c r="DP55" t="s">
        <v>2128</v>
      </c>
      <c r="DQ55">
        <v>3.3482472830000001</v>
      </c>
      <c r="DR55">
        <v>1.434891667</v>
      </c>
      <c r="DS55">
        <v>2.1429526999999999</v>
      </c>
      <c r="DT55">
        <v>0.59867314999999999</v>
      </c>
      <c r="DU55">
        <v>0.17747594999999999</v>
      </c>
      <c r="DV55">
        <v>0.43587049999999999</v>
      </c>
      <c r="DW55">
        <v>7.1267733E-2</v>
      </c>
      <c r="DX55">
        <v>1.7235919999999999E-3</v>
      </c>
      <c r="DY55">
        <v>9.6014783000000006E-2</v>
      </c>
      <c r="DZ55">
        <v>0.17347473299999999</v>
      </c>
      <c r="EA55">
        <v>5.1651349999999999E-2</v>
      </c>
      <c r="EB55">
        <v>1.0394117E-2</v>
      </c>
      <c r="EC55">
        <v>0.35010681700000001</v>
      </c>
      <c r="ED55">
        <v>0.31421149999999998</v>
      </c>
      <c r="EE55">
        <v>0.118152042</v>
      </c>
      <c r="EG55" t="s">
        <v>2260</v>
      </c>
      <c r="EH55">
        <v>2.89224755</v>
      </c>
      <c r="EI55">
        <v>3.6220520669999998</v>
      </c>
      <c r="EJ55">
        <v>4.8621398830000002</v>
      </c>
      <c r="EK55">
        <v>4.7087370169999998</v>
      </c>
      <c r="EL55">
        <v>6.23831925</v>
      </c>
      <c r="EM55">
        <v>9.8318130000000004</v>
      </c>
      <c r="EN55">
        <v>5.0147255169999996</v>
      </c>
      <c r="EO55">
        <v>6.2068356500000004</v>
      </c>
      <c r="EP55">
        <v>7.8293056329999997</v>
      </c>
      <c r="EQ55">
        <v>6.3885914499999998</v>
      </c>
      <c r="ER55">
        <v>7.1683690000000002</v>
      </c>
      <c r="ES55">
        <v>8.6995912499999992</v>
      </c>
      <c r="ET55">
        <v>7.4466013169999998</v>
      </c>
      <c r="EU55">
        <v>7.4897983000000004</v>
      </c>
      <c r="EV55">
        <v>9.0897811669999999</v>
      </c>
      <c r="EX55" s="2" t="s">
        <v>2440</v>
      </c>
      <c r="EY55">
        <v>4.8367773830000003</v>
      </c>
      <c r="EZ55">
        <v>3.8133233000000002E-2</v>
      </c>
      <c r="FA55">
        <v>0.147455633</v>
      </c>
      <c r="FB55">
        <v>1.5865117000000001E-2</v>
      </c>
      <c r="FC55">
        <v>3.2029169419999999</v>
      </c>
      <c r="FD55">
        <v>5.0833450000000002E-2</v>
      </c>
      <c r="FE55">
        <v>2.8644867000000001E-2</v>
      </c>
      <c r="FF55">
        <v>0.144127067</v>
      </c>
      <c r="FG55">
        <v>8.7561067000000006E-2</v>
      </c>
      <c r="FH55">
        <v>6.6098667E-2</v>
      </c>
      <c r="FI55">
        <v>9.1242516999999995E-2</v>
      </c>
      <c r="FJ55">
        <v>0.18719939999999999</v>
      </c>
      <c r="FK55">
        <v>6.6869967000000002E-2</v>
      </c>
      <c r="FL55">
        <v>0.391881217</v>
      </c>
      <c r="FM55">
        <v>0.15781208299999999</v>
      </c>
      <c r="FO55" t="s">
        <v>2513</v>
      </c>
      <c r="FP55">
        <v>0.85308039999999996</v>
      </c>
      <c r="FQ55">
        <v>0.52486326699999997</v>
      </c>
      <c r="FR55">
        <v>0.52854013300000002</v>
      </c>
      <c r="FS55">
        <v>0.14111768299999999</v>
      </c>
      <c r="FT55">
        <v>0.52859076699999996</v>
      </c>
      <c r="FU55">
        <v>3.3323533000000002E-2</v>
      </c>
      <c r="FV55">
        <v>32.304954819999999</v>
      </c>
      <c r="FW55">
        <v>16.591030549999999</v>
      </c>
      <c r="FX55">
        <v>14.77742567</v>
      </c>
      <c r="FY55">
        <v>17.934496450000001</v>
      </c>
      <c r="FZ55">
        <v>7.6726843499999999</v>
      </c>
      <c r="GA55">
        <v>5.0068453000000002</v>
      </c>
      <c r="GB55">
        <v>8.9737556499999993</v>
      </c>
      <c r="GC55">
        <v>6.4821262669999999</v>
      </c>
      <c r="GD55">
        <v>3.25878435</v>
      </c>
      <c r="GF55" t="s">
        <v>2672</v>
      </c>
      <c r="GG55">
        <v>19.107622979999999</v>
      </c>
      <c r="GH55">
        <v>22.11747763</v>
      </c>
      <c r="GI55">
        <v>45.792831579999998</v>
      </c>
      <c r="GJ55">
        <v>0</v>
      </c>
      <c r="GK55">
        <v>0</v>
      </c>
      <c r="GL55">
        <v>0</v>
      </c>
      <c r="GM55">
        <v>4.4487500000000001E-4</v>
      </c>
      <c r="GN55">
        <v>1.7235919999999999E-3</v>
      </c>
      <c r="GO55">
        <v>5.5546830000000004E-3</v>
      </c>
      <c r="GP55">
        <v>3.658E-4</v>
      </c>
      <c r="GQ55">
        <v>1.55065E-3</v>
      </c>
      <c r="GR55">
        <v>1.0394117E-2</v>
      </c>
      <c r="GS55">
        <v>7.1500000000000003E-4</v>
      </c>
      <c r="GT55">
        <v>7.0576170000000004E-3</v>
      </c>
      <c r="GU55">
        <v>1.4579742E-2</v>
      </c>
      <c r="GW55" t="s">
        <v>2761</v>
      </c>
      <c r="GX55">
        <v>7.4923299999999997E-4</v>
      </c>
      <c r="GY55">
        <v>1.2769300000000001E-2</v>
      </c>
      <c r="GZ55">
        <v>3.3674950000000002E-2</v>
      </c>
      <c r="HA55">
        <v>0.16424281700000001</v>
      </c>
      <c r="HB55">
        <v>0.23339584999999999</v>
      </c>
      <c r="HC55">
        <v>5.57017E-2</v>
      </c>
      <c r="HD55">
        <v>0.93183126699999996</v>
      </c>
      <c r="HE55">
        <v>0.31834158299999998</v>
      </c>
      <c r="HF55">
        <v>0.46213206699999998</v>
      </c>
      <c r="HG55">
        <v>63.012910949999998</v>
      </c>
      <c r="HH55">
        <v>23.649537819999999</v>
      </c>
      <c r="HI55">
        <v>6.4510274670000003</v>
      </c>
      <c r="HJ55">
        <v>136.38217549999999</v>
      </c>
      <c r="HK55">
        <v>122.2522225</v>
      </c>
      <c r="HL55">
        <v>28.00971968</v>
      </c>
    </row>
    <row r="56" spans="1:220" x14ac:dyDescent="0.25">
      <c r="A56" s="2" t="s">
        <v>321</v>
      </c>
      <c r="B56">
        <v>3.3632306500000002</v>
      </c>
      <c r="C56">
        <v>5.3071465169999996</v>
      </c>
      <c r="D56">
        <v>3.3311167670000001</v>
      </c>
      <c r="E56">
        <v>6.8187200499999996</v>
      </c>
      <c r="F56">
        <v>11.74852315</v>
      </c>
      <c r="G56">
        <v>6.8994092</v>
      </c>
      <c r="H56">
        <v>7.696320483</v>
      </c>
      <c r="I56">
        <v>15.800903419999999</v>
      </c>
      <c r="J56">
        <v>8.8031121500000005</v>
      </c>
      <c r="K56">
        <v>8.3986870499999995</v>
      </c>
      <c r="L56">
        <v>15.058210880000001</v>
      </c>
      <c r="M56">
        <v>7.5713671500000004</v>
      </c>
      <c r="N56">
        <v>8.6946284830000007</v>
      </c>
      <c r="O56">
        <v>15.789256099999999</v>
      </c>
      <c r="P56">
        <v>9.8526974000000003</v>
      </c>
      <c r="R56" s="2" t="s">
        <v>516</v>
      </c>
      <c r="S56">
        <v>4.1581622999999999</v>
      </c>
      <c r="T56">
        <v>1.5360606830000001</v>
      </c>
      <c r="U56">
        <v>3.1843580829999998</v>
      </c>
      <c r="V56">
        <v>2.5079417500000001</v>
      </c>
      <c r="W56">
        <v>0.49775966700000002</v>
      </c>
      <c r="X56">
        <v>1.4525045999999999</v>
      </c>
      <c r="Y56">
        <v>0.39370433300000002</v>
      </c>
      <c r="Z56">
        <v>0.103764567</v>
      </c>
      <c r="AA56">
        <v>0.453621367</v>
      </c>
      <c r="AB56">
        <v>1.2188214500000001</v>
      </c>
      <c r="AC56">
        <v>0.26149305</v>
      </c>
      <c r="AD56">
        <v>0.93896405000000005</v>
      </c>
      <c r="AE56">
        <v>6.0562131829999997</v>
      </c>
      <c r="AF56">
        <v>2.0490792670000002</v>
      </c>
      <c r="AG56">
        <v>3.261917967</v>
      </c>
      <c r="AI56" t="s">
        <v>847</v>
      </c>
      <c r="AJ56">
        <v>3.5703592670000002</v>
      </c>
      <c r="AK56">
        <v>3.678008867</v>
      </c>
      <c r="AL56">
        <v>0.92191236700000001</v>
      </c>
      <c r="AM56">
        <v>56.700902120000002</v>
      </c>
      <c r="AN56">
        <v>73.406273380000002</v>
      </c>
      <c r="AO56">
        <v>89.345879679999996</v>
      </c>
      <c r="AP56">
        <v>44.23289707</v>
      </c>
      <c r="AQ56">
        <v>48.459389969999997</v>
      </c>
      <c r="AR56">
        <v>21.493109520000001</v>
      </c>
      <c r="AS56">
        <v>15.17474827</v>
      </c>
      <c r="AT56">
        <v>15.55928235</v>
      </c>
      <c r="AU56">
        <v>7.6339837169999996</v>
      </c>
      <c r="AV56">
        <v>6.166367567</v>
      </c>
      <c r="AW56">
        <v>5.0902382670000001</v>
      </c>
      <c r="AX56">
        <v>2.8735187830000002</v>
      </c>
      <c r="AZ56" s="2" t="s">
        <v>1229</v>
      </c>
      <c r="BA56">
        <v>1.049289133</v>
      </c>
      <c r="BB56">
        <v>1.638012333</v>
      </c>
      <c r="BC56">
        <v>1.228350083</v>
      </c>
      <c r="BD56">
        <v>2.3527484169999999</v>
      </c>
      <c r="BE56">
        <v>2.434587917</v>
      </c>
      <c r="BF56">
        <v>3.1114214499999999</v>
      </c>
      <c r="BG56">
        <v>10.962442769999999</v>
      </c>
      <c r="BH56">
        <v>6.7844354500000001</v>
      </c>
      <c r="BI56">
        <v>5.1878340500000002</v>
      </c>
      <c r="BJ56">
        <v>3.09048985</v>
      </c>
      <c r="BK56">
        <v>2.2309173000000002</v>
      </c>
      <c r="BL56">
        <v>2.9854181830000002</v>
      </c>
      <c r="BM56">
        <v>4.042604517</v>
      </c>
      <c r="BN56">
        <v>2.3885801830000002</v>
      </c>
      <c r="BO56">
        <v>2.3426962329999999</v>
      </c>
      <c r="BQ56" t="s">
        <v>1481</v>
      </c>
      <c r="BR56">
        <v>6.1618406170000002</v>
      </c>
      <c r="BS56">
        <v>3.3728012000000001</v>
      </c>
      <c r="BT56">
        <v>3.423787017</v>
      </c>
      <c r="BU56">
        <v>5.3423838830000001</v>
      </c>
      <c r="BV56">
        <v>1.679087317</v>
      </c>
      <c r="BW56">
        <v>1.8609720999999999</v>
      </c>
      <c r="BX56">
        <v>0.47563498300000001</v>
      </c>
      <c r="BY56">
        <v>2.5727166999999999E-2</v>
      </c>
      <c r="BZ56">
        <v>0.3301887</v>
      </c>
      <c r="CA56">
        <v>0.16621946700000001</v>
      </c>
      <c r="CB56">
        <v>4.8878182999999999E-2</v>
      </c>
      <c r="CC56">
        <v>7.7210550000000003E-2</v>
      </c>
      <c r="CD56">
        <v>0.710095633</v>
      </c>
      <c r="CE56">
        <v>0.24191905</v>
      </c>
      <c r="CF56">
        <v>0.31010598299999997</v>
      </c>
      <c r="CH56" t="s">
        <v>1754</v>
      </c>
      <c r="CI56">
        <v>1.5930787500000001</v>
      </c>
      <c r="CJ56">
        <v>0.73067194999999996</v>
      </c>
      <c r="CK56">
        <v>0.69969653300000001</v>
      </c>
      <c r="CL56">
        <v>0.94128608300000005</v>
      </c>
      <c r="CM56">
        <v>1.962813133</v>
      </c>
      <c r="CN56">
        <v>5.1008621170000001</v>
      </c>
      <c r="CO56">
        <v>0.49087446699999998</v>
      </c>
      <c r="CP56">
        <v>0.81134376699999999</v>
      </c>
      <c r="CQ56">
        <v>0.55050356700000003</v>
      </c>
      <c r="CR56">
        <v>0.20207641700000001</v>
      </c>
      <c r="CS56">
        <v>0.10319648300000001</v>
      </c>
      <c r="CT56">
        <v>5.96784E-2</v>
      </c>
      <c r="CU56">
        <v>6.9700567000000005E-2</v>
      </c>
      <c r="CV56">
        <v>7.0576170000000004E-3</v>
      </c>
      <c r="CW56">
        <v>1.4579742E-2</v>
      </c>
      <c r="CY56" s="2" t="s">
        <v>1822</v>
      </c>
      <c r="CZ56">
        <v>12.763041429999999</v>
      </c>
      <c r="DA56">
        <v>6.7031806830000003</v>
      </c>
      <c r="DB56">
        <v>7.9516951999999996</v>
      </c>
      <c r="DC56">
        <v>1.251391733</v>
      </c>
      <c r="DD56">
        <v>2.2357355499999998</v>
      </c>
      <c r="DE56">
        <v>2.6481827500000001</v>
      </c>
      <c r="DF56">
        <v>96.543580079999998</v>
      </c>
      <c r="DG56">
        <v>108.48768579999999</v>
      </c>
      <c r="DH56">
        <v>75.762448599999999</v>
      </c>
      <c r="DI56">
        <v>45.598840799999998</v>
      </c>
      <c r="DJ56">
        <v>27.641563470000001</v>
      </c>
      <c r="DK56">
        <v>25.14433425</v>
      </c>
      <c r="DL56">
        <v>7.4861395670000004</v>
      </c>
      <c r="DM56">
        <v>1.5839874</v>
      </c>
      <c r="DN56">
        <v>3.0682366170000002</v>
      </c>
      <c r="DP56" t="s">
        <v>2111</v>
      </c>
      <c r="DQ56">
        <v>4.5706204499999998</v>
      </c>
      <c r="DR56">
        <v>7.6019449669999997</v>
      </c>
      <c r="DS56">
        <v>1.924272983</v>
      </c>
      <c r="DT56">
        <v>2.721630717</v>
      </c>
      <c r="DU56">
        <v>7.7643477000000001</v>
      </c>
      <c r="DV56">
        <v>0.53517153299999998</v>
      </c>
      <c r="DW56">
        <v>0.33170318300000001</v>
      </c>
      <c r="DX56">
        <v>5.0789438169999999</v>
      </c>
      <c r="DY56">
        <v>1.20665515</v>
      </c>
      <c r="DZ56">
        <v>1.5549794669999999</v>
      </c>
      <c r="EA56">
        <v>0.69626686699999996</v>
      </c>
      <c r="EB56">
        <v>0.29833936700000002</v>
      </c>
      <c r="EC56">
        <v>3.8310043829999998</v>
      </c>
      <c r="ED56">
        <v>2.9288631669999998</v>
      </c>
      <c r="EE56">
        <v>0.601616767</v>
      </c>
      <c r="EG56" t="s">
        <v>2208</v>
      </c>
      <c r="EH56">
        <v>0.84102501699999999</v>
      </c>
      <c r="EI56">
        <v>0.62869350000000002</v>
      </c>
      <c r="EJ56">
        <v>1.3240100669999999</v>
      </c>
      <c r="EK56">
        <v>3.1816823670000001</v>
      </c>
      <c r="EL56">
        <v>3.235941967</v>
      </c>
      <c r="EM56">
        <v>3.4806308170000002</v>
      </c>
      <c r="EN56">
        <v>1.974166917</v>
      </c>
      <c r="EO56">
        <v>1.159462633</v>
      </c>
      <c r="EP56">
        <v>4.8139102999999999</v>
      </c>
      <c r="EQ56">
        <v>2.8739846670000002</v>
      </c>
      <c r="ER56">
        <v>3.2909696500000001</v>
      </c>
      <c r="ES56">
        <v>9.7196336670000001</v>
      </c>
      <c r="ET56">
        <v>20.782645250000002</v>
      </c>
      <c r="EU56">
        <v>21.311831850000001</v>
      </c>
      <c r="EV56">
        <v>27.12224883</v>
      </c>
      <c r="EX56" s="2" t="s">
        <v>2442</v>
      </c>
      <c r="EY56">
        <v>4.7707151000000003</v>
      </c>
      <c r="EZ56">
        <v>0.93163106699999998</v>
      </c>
      <c r="FA56">
        <v>1.949153583</v>
      </c>
      <c r="FB56">
        <v>0</v>
      </c>
      <c r="FC56">
        <v>9.6738669999999992E-3</v>
      </c>
      <c r="FD56">
        <v>1.5500533E-2</v>
      </c>
      <c r="FE56">
        <v>2.0825117000000001E-2</v>
      </c>
      <c r="FF56">
        <v>2.1016766999999999E-2</v>
      </c>
      <c r="FG56">
        <v>6.3698699999999997E-2</v>
      </c>
      <c r="FH56">
        <v>2.4276632999999999E-2</v>
      </c>
      <c r="FI56">
        <v>1.55065E-3</v>
      </c>
      <c r="FJ56">
        <v>8.8252632999999997E-2</v>
      </c>
      <c r="FK56">
        <v>0.14172801700000001</v>
      </c>
      <c r="FL56">
        <v>7.0576170000000004E-3</v>
      </c>
      <c r="FM56">
        <v>1.4579742E-2</v>
      </c>
      <c r="FO56" t="s">
        <v>2623</v>
      </c>
      <c r="FP56">
        <v>12.396184229999999</v>
      </c>
      <c r="FQ56">
        <v>5.7537425170000001</v>
      </c>
      <c r="FR56">
        <v>8.2802255000000002</v>
      </c>
      <c r="FS56">
        <v>9.2144728499999999</v>
      </c>
      <c r="FT56">
        <v>6.6873365170000003</v>
      </c>
      <c r="FU56">
        <v>8.7424653669999994</v>
      </c>
      <c r="FV56">
        <v>16.708849799999999</v>
      </c>
      <c r="FW56">
        <v>13.72568555</v>
      </c>
      <c r="FX56">
        <v>14.79212875</v>
      </c>
      <c r="FY56">
        <v>16.129197120000001</v>
      </c>
      <c r="FZ56">
        <v>11.259705719999999</v>
      </c>
      <c r="GA56">
        <v>12.941573679999999</v>
      </c>
      <c r="GB56">
        <v>13.069531749999999</v>
      </c>
      <c r="GC56">
        <v>9.358649067</v>
      </c>
      <c r="GD56">
        <v>10.92516167</v>
      </c>
      <c r="GF56" t="s">
        <v>2709</v>
      </c>
      <c r="GG56">
        <v>6.0159599669999997</v>
      </c>
      <c r="GH56">
        <v>1.873040783</v>
      </c>
      <c r="GI56">
        <v>4.0711252169999996</v>
      </c>
      <c r="GJ56">
        <v>2.0864765329999999</v>
      </c>
      <c r="GK56">
        <v>1.0868440829999999</v>
      </c>
      <c r="GL56">
        <v>2.8138972330000001</v>
      </c>
      <c r="GM56">
        <v>0.50380185</v>
      </c>
      <c r="GN56">
        <v>0.33305431699999999</v>
      </c>
      <c r="GO56">
        <v>0.88326159999999998</v>
      </c>
      <c r="GP56">
        <v>1.425453367</v>
      </c>
      <c r="GQ56">
        <v>0.90491801699999996</v>
      </c>
      <c r="GR56">
        <v>0.76432575000000003</v>
      </c>
      <c r="GS56">
        <v>1.8466066999999999</v>
      </c>
      <c r="GT56">
        <v>1.0326915329999999</v>
      </c>
      <c r="GU56">
        <v>1.668742167</v>
      </c>
      <c r="GW56" t="s">
        <v>2815</v>
      </c>
      <c r="GX56">
        <v>3.4043900000000002E-2</v>
      </c>
      <c r="GY56">
        <v>1.33058E-2</v>
      </c>
      <c r="GZ56">
        <v>0.20671651699999999</v>
      </c>
      <c r="HA56">
        <v>0.110470467</v>
      </c>
      <c r="HB56">
        <v>3.7494917000000003E-2</v>
      </c>
      <c r="HC56">
        <v>0.29104786700000002</v>
      </c>
      <c r="HD56">
        <v>0.21166011700000001</v>
      </c>
      <c r="HE56">
        <v>6.0864532999999998E-2</v>
      </c>
      <c r="HF56">
        <v>0.30824085000000001</v>
      </c>
      <c r="HG56">
        <v>1.3791706829999999</v>
      </c>
      <c r="HH56">
        <v>2.5399326499999999</v>
      </c>
      <c r="HI56">
        <v>4.5551838169999996</v>
      </c>
      <c r="HJ56">
        <v>2.2994449669999999</v>
      </c>
      <c r="HK56">
        <v>3.4706935830000001</v>
      </c>
      <c r="HL56">
        <v>4.4942873170000004</v>
      </c>
    </row>
    <row r="57" spans="1:220" x14ac:dyDescent="0.25">
      <c r="A57" s="2" t="s">
        <v>235</v>
      </c>
      <c r="B57">
        <v>1.315911133</v>
      </c>
      <c r="C57">
        <v>0.90697039999999995</v>
      </c>
      <c r="D57">
        <v>0.74219678300000003</v>
      </c>
      <c r="E57">
        <v>2.3387698330000002</v>
      </c>
      <c r="F57">
        <v>2.6467925669999999</v>
      </c>
      <c r="G57">
        <v>4.8387517000000004</v>
      </c>
      <c r="H57">
        <v>2.0039649829999999</v>
      </c>
      <c r="I57">
        <v>1.287961533</v>
      </c>
      <c r="J57">
        <v>2.108795083</v>
      </c>
      <c r="K57">
        <v>1.6853966499999999</v>
      </c>
      <c r="L57">
        <v>1.8233474999999999</v>
      </c>
      <c r="M57">
        <v>1.871137117</v>
      </c>
      <c r="N57">
        <v>2.0362395329999998</v>
      </c>
      <c r="O57">
        <v>0.94752935000000005</v>
      </c>
      <c r="P57">
        <v>1.4823808169999999</v>
      </c>
      <c r="R57" s="2" t="s">
        <v>739</v>
      </c>
      <c r="S57">
        <v>7.0262299170000002</v>
      </c>
      <c r="T57">
        <v>7.421451233</v>
      </c>
      <c r="U57">
        <v>3.3094253999999999</v>
      </c>
      <c r="V57">
        <v>33.715361450000003</v>
      </c>
      <c r="W57">
        <v>33.778571650000004</v>
      </c>
      <c r="X57">
        <v>21.726516029999999</v>
      </c>
      <c r="Y57">
        <v>14.055679899999999</v>
      </c>
      <c r="Z57">
        <v>5.0149400169999998</v>
      </c>
      <c r="AA57">
        <v>2.6681678830000002</v>
      </c>
      <c r="AB57">
        <v>8.9054234169999997</v>
      </c>
      <c r="AC57">
        <v>5.0100423999999997</v>
      </c>
      <c r="AD57">
        <v>4.3655798170000004</v>
      </c>
      <c r="AE57">
        <v>9.1888214999999995</v>
      </c>
      <c r="AF57">
        <v>6.3949837829999998</v>
      </c>
      <c r="AG57">
        <v>3.975063</v>
      </c>
      <c r="AI57" t="s">
        <v>1096</v>
      </c>
      <c r="AJ57">
        <v>0.103814117</v>
      </c>
      <c r="AK57">
        <v>0.17875550000000001</v>
      </c>
      <c r="AL57">
        <v>0.21976005000000001</v>
      </c>
      <c r="AM57">
        <v>2.3247393000000001</v>
      </c>
      <c r="AN57">
        <v>2.2158265670000001</v>
      </c>
      <c r="AO57">
        <v>0.79721481699999996</v>
      </c>
      <c r="AP57">
        <v>4.1766330500000004</v>
      </c>
      <c r="AQ57">
        <v>10.531349369999999</v>
      </c>
      <c r="AR57">
        <v>5.7316906330000004</v>
      </c>
      <c r="AS57">
        <v>2.0679694</v>
      </c>
      <c r="AT57">
        <v>3.64159115</v>
      </c>
      <c r="AU57">
        <v>1.9209779170000001</v>
      </c>
      <c r="AV57">
        <v>0.76536791699999995</v>
      </c>
      <c r="AW57">
        <v>1.416100683</v>
      </c>
      <c r="AX57">
        <v>1.235409883</v>
      </c>
      <c r="AZ57" s="2" t="s">
        <v>1250</v>
      </c>
      <c r="BA57">
        <v>0.95392791700000001</v>
      </c>
      <c r="BB57">
        <v>1.1323987499999999</v>
      </c>
      <c r="BC57">
        <v>0.88443391699999996</v>
      </c>
      <c r="BD57">
        <v>1.5965638499999999</v>
      </c>
      <c r="BE57">
        <v>1.331489833</v>
      </c>
      <c r="BF57">
        <v>1.2535859499999999</v>
      </c>
      <c r="BG57">
        <v>20.53707313</v>
      </c>
      <c r="BH57">
        <v>16.70635343</v>
      </c>
      <c r="BI57">
        <v>7.9311863330000003</v>
      </c>
      <c r="BJ57">
        <v>6.4197011000000002</v>
      </c>
      <c r="BK57">
        <v>6.2812477170000003</v>
      </c>
      <c r="BL57">
        <v>4.9770339830000001</v>
      </c>
      <c r="BM57">
        <v>5.1839039170000003</v>
      </c>
      <c r="BN57">
        <v>3.1340634829999998</v>
      </c>
      <c r="BO57">
        <v>2.5660340829999999</v>
      </c>
      <c r="BQ57" t="s">
        <v>1400</v>
      </c>
      <c r="BR57">
        <v>24.79912435</v>
      </c>
      <c r="BS57">
        <v>26.40084787</v>
      </c>
      <c r="BT57">
        <v>34.584895420000002</v>
      </c>
      <c r="BU57">
        <v>28.341839029999999</v>
      </c>
      <c r="BV57">
        <v>22.434410280000002</v>
      </c>
      <c r="BW57">
        <v>27.859414650000002</v>
      </c>
      <c r="BX57">
        <v>12.976819600000001</v>
      </c>
      <c r="BY57">
        <v>5.8914709500000004</v>
      </c>
      <c r="BZ57">
        <v>11.01965335</v>
      </c>
      <c r="CA57">
        <v>3.0940595000000002</v>
      </c>
      <c r="CB57">
        <v>2.217647967</v>
      </c>
      <c r="CC57">
        <v>4.2665844000000002</v>
      </c>
      <c r="CD57">
        <v>3.4585260830000002</v>
      </c>
      <c r="CE57">
        <v>1.209918783</v>
      </c>
      <c r="CF57">
        <v>3.432069533</v>
      </c>
      <c r="CH57" t="s">
        <v>1690</v>
      </c>
      <c r="CI57">
        <v>6.8637657829999998</v>
      </c>
      <c r="CJ57">
        <v>1.6671210169999999</v>
      </c>
      <c r="CK57">
        <v>2.9070809670000002</v>
      </c>
      <c r="CL57">
        <v>1.0571822</v>
      </c>
      <c r="CM57">
        <v>0.81142118299999999</v>
      </c>
      <c r="CN57">
        <v>6.9240260830000002</v>
      </c>
      <c r="CO57">
        <v>0.77604126699999998</v>
      </c>
      <c r="CP57">
        <v>0.1060966</v>
      </c>
      <c r="CQ57">
        <v>1.939802233</v>
      </c>
      <c r="CR57">
        <v>0.28588246699999997</v>
      </c>
      <c r="CS57">
        <v>0.17032015</v>
      </c>
      <c r="CT57">
        <v>1.27845075</v>
      </c>
      <c r="CU57">
        <v>0.35329120000000003</v>
      </c>
      <c r="CV57">
        <v>0.85671059999999999</v>
      </c>
      <c r="CW57">
        <v>0.84740608299999998</v>
      </c>
      <c r="CY57" s="2" t="s">
        <v>1823</v>
      </c>
      <c r="CZ57">
        <v>8.8020051329999998</v>
      </c>
      <c r="DA57">
        <v>5.2549001000000004</v>
      </c>
      <c r="DB57">
        <v>3.1332642000000002</v>
      </c>
      <c r="DC57">
        <v>37.386147020000003</v>
      </c>
      <c r="DD57">
        <v>38.258082299999998</v>
      </c>
      <c r="DE57">
        <v>39.338851030000001</v>
      </c>
      <c r="DF57">
        <v>8.1681027999999998</v>
      </c>
      <c r="DG57">
        <v>3.978975717</v>
      </c>
      <c r="DH57">
        <v>3.0561440000000002</v>
      </c>
      <c r="DI57">
        <v>1.7348154170000001</v>
      </c>
      <c r="DJ57">
        <v>1.7448800499999999</v>
      </c>
      <c r="DK57">
        <v>1.5517664499999999</v>
      </c>
      <c r="DL57">
        <v>2.0747936669999998</v>
      </c>
      <c r="DM57">
        <v>1.1398897670000001</v>
      </c>
      <c r="DN57">
        <v>1.492235067</v>
      </c>
      <c r="DP57" t="s">
        <v>2039</v>
      </c>
      <c r="DQ57">
        <v>17.380902169999999</v>
      </c>
      <c r="DR57">
        <v>15.9066279</v>
      </c>
      <c r="DS57">
        <v>13.773627100000001</v>
      </c>
      <c r="DT57">
        <v>15.369521900000001</v>
      </c>
      <c r="DU57">
        <v>10.590532</v>
      </c>
      <c r="DV57">
        <v>7.7063722500000003</v>
      </c>
      <c r="DW57">
        <v>5.4616267169999997</v>
      </c>
      <c r="DX57">
        <v>11.71454043</v>
      </c>
      <c r="DY57">
        <v>4.4792124830000004</v>
      </c>
      <c r="DZ57">
        <v>6.8898950330000002</v>
      </c>
      <c r="EA57">
        <v>7.4350788999999997</v>
      </c>
      <c r="EB57">
        <v>8.5683939999999996</v>
      </c>
      <c r="EC57">
        <v>11.83565252</v>
      </c>
      <c r="ED57">
        <v>10.31633208</v>
      </c>
      <c r="EE57">
        <v>12.680884470000001</v>
      </c>
      <c r="EG57" t="s">
        <v>2317</v>
      </c>
      <c r="EH57">
        <v>1.7447999999999999E-3</v>
      </c>
      <c r="EI57">
        <v>1.586517E-3</v>
      </c>
      <c r="EJ57">
        <v>0</v>
      </c>
      <c r="EK57">
        <v>4.0126633000000002E-2</v>
      </c>
      <c r="EL57">
        <v>6.3035132999999993E-2</v>
      </c>
      <c r="EM57">
        <v>0.19151684999999999</v>
      </c>
      <c r="EN57">
        <v>5.0073066999999999E-2</v>
      </c>
      <c r="EO57">
        <v>6.4094117000000006E-2</v>
      </c>
      <c r="EP57">
        <v>5.5546830000000004E-3</v>
      </c>
      <c r="EQ57">
        <v>0.16332284999999999</v>
      </c>
      <c r="ER57">
        <v>0.36469148299999998</v>
      </c>
      <c r="ES57">
        <v>0.31530978300000001</v>
      </c>
      <c r="ET57">
        <v>2.4774931499999999</v>
      </c>
      <c r="EU57">
        <v>6.2208877999999999</v>
      </c>
      <c r="EV57">
        <v>1.181751067</v>
      </c>
      <c r="EX57" s="2" t="s">
        <v>2454</v>
      </c>
      <c r="EY57">
        <v>3.6899575499999999</v>
      </c>
      <c r="EZ57">
        <v>1.4968559669999999</v>
      </c>
      <c r="FA57">
        <v>2.2604545329999999</v>
      </c>
      <c r="FB57">
        <v>1.0554140830000001</v>
      </c>
      <c r="FC57">
        <v>1.4942085169999999</v>
      </c>
      <c r="FD57">
        <v>1.7768273000000001</v>
      </c>
      <c r="FE57">
        <v>0.94701541700000003</v>
      </c>
      <c r="FF57">
        <v>1.3646681329999999</v>
      </c>
      <c r="FG57">
        <v>2.2064892</v>
      </c>
      <c r="FH57">
        <v>1.5582883329999999</v>
      </c>
      <c r="FI57">
        <v>2.2432553670000002</v>
      </c>
      <c r="FJ57">
        <v>3.8218821670000001</v>
      </c>
      <c r="FK57">
        <v>1.7550956499999999</v>
      </c>
      <c r="FL57">
        <v>2.4237587170000001</v>
      </c>
      <c r="FM57">
        <v>3.8904641</v>
      </c>
      <c r="FO57" t="s">
        <v>2588</v>
      </c>
      <c r="FP57">
        <v>6.1384265669999998</v>
      </c>
      <c r="FQ57">
        <v>8.1907562330000001</v>
      </c>
      <c r="FR57">
        <v>10.28929465</v>
      </c>
      <c r="FS57">
        <v>2.8683810830000001</v>
      </c>
      <c r="FT57">
        <v>4.2065862999999997</v>
      </c>
      <c r="FU57">
        <v>6.2821126170000001</v>
      </c>
      <c r="FV57">
        <v>19.29816598</v>
      </c>
      <c r="FW57">
        <v>11.40029992</v>
      </c>
      <c r="FX57">
        <v>15.5509073</v>
      </c>
      <c r="FY57">
        <v>13.19445105</v>
      </c>
      <c r="FZ57">
        <v>9.4539799999999996</v>
      </c>
      <c r="GA57">
        <v>15.808521069999999</v>
      </c>
      <c r="GB57">
        <v>20.322759779999998</v>
      </c>
      <c r="GC57">
        <v>11.5772002</v>
      </c>
      <c r="GD57">
        <v>13.24607587</v>
      </c>
      <c r="GF57" t="s">
        <v>2722</v>
      </c>
      <c r="GG57">
        <v>4.7837459000000004</v>
      </c>
      <c r="GH57">
        <v>7.6133704670000002</v>
      </c>
      <c r="GI57">
        <v>4.734170067</v>
      </c>
      <c r="GJ57">
        <v>1.2725580670000001</v>
      </c>
      <c r="GK57">
        <v>3.0376840500000002</v>
      </c>
      <c r="GL57">
        <v>3.1687086</v>
      </c>
      <c r="GM57">
        <v>0.69492586700000003</v>
      </c>
      <c r="GN57">
        <v>0.97506075000000003</v>
      </c>
      <c r="GO57">
        <v>0.60360183300000003</v>
      </c>
      <c r="GP57">
        <v>1.1038259829999999</v>
      </c>
      <c r="GQ57">
        <v>1.1631650499999999</v>
      </c>
      <c r="GR57">
        <v>1.1272811</v>
      </c>
      <c r="GS57">
        <v>1.1428329829999999</v>
      </c>
      <c r="GT57">
        <v>1.3195599330000001</v>
      </c>
      <c r="GU57">
        <v>1.1309849000000001</v>
      </c>
      <c r="GW57" t="s">
        <v>2787</v>
      </c>
      <c r="GX57">
        <v>0.40183570000000002</v>
      </c>
      <c r="GY57">
        <v>0.35226288300000003</v>
      </c>
      <c r="GZ57">
        <v>0.23906225</v>
      </c>
      <c r="HA57">
        <v>0.40012848299999998</v>
      </c>
      <c r="HB57">
        <v>1.245650133</v>
      </c>
      <c r="HC57">
        <v>0.814010817</v>
      </c>
      <c r="HD57">
        <v>1.0590420330000001</v>
      </c>
      <c r="HE57">
        <v>2.0851088830000002</v>
      </c>
      <c r="HF57">
        <v>0.85517728299999995</v>
      </c>
      <c r="HG57">
        <v>5.9850427169999998</v>
      </c>
      <c r="HH57">
        <v>4.3784696500000004</v>
      </c>
      <c r="HI57">
        <v>2.9327393169999998</v>
      </c>
      <c r="HJ57">
        <v>9.0359491999999992</v>
      </c>
      <c r="HK57">
        <v>4.3665885170000003</v>
      </c>
      <c r="HL57">
        <v>5.9118270669999999</v>
      </c>
    </row>
    <row r="58" spans="1:220" x14ac:dyDescent="0.25">
      <c r="A58" s="2" t="s">
        <v>257</v>
      </c>
      <c r="B58">
        <v>1.6493084</v>
      </c>
      <c r="C58">
        <v>1.562703417</v>
      </c>
      <c r="D58">
        <v>1.5191039829999999</v>
      </c>
      <c r="E58">
        <v>2.3536065329999998</v>
      </c>
      <c r="F58">
        <v>4.8440970669999999</v>
      </c>
      <c r="G58">
        <v>2.7856288829999998</v>
      </c>
      <c r="H58">
        <v>18.238143919999999</v>
      </c>
      <c r="I58">
        <v>23.15265445</v>
      </c>
      <c r="J58">
        <v>15.71454628</v>
      </c>
      <c r="K58">
        <v>11.695951429999999</v>
      </c>
      <c r="L58">
        <v>12.45796683</v>
      </c>
      <c r="M58">
        <v>7.3704411329999999</v>
      </c>
      <c r="N58">
        <v>27.80556868</v>
      </c>
      <c r="O58">
        <v>32.346496000000002</v>
      </c>
      <c r="P58">
        <v>10.202037499999999</v>
      </c>
      <c r="R58" s="2" t="s">
        <v>710</v>
      </c>
      <c r="S58">
        <v>5.0663260829999999</v>
      </c>
      <c r="T58">
        <v>11.10232407</v>
      </c>
      <c r="U58">
        <v>5.2703679829999999</v>
      </c>
      <c r="V58">
        <v>17.88751787</v>
      </c>
      <c r="W58">
        <v>14.48883648</v>
      </c>
      <c r="X58">
        <v>13.553903269999999</v>
      </c>
      <c r="Y58">
        <v>3.7937815330000002</v>
      </c>
      <c r="Z58">
        <v>3.6424519829999999</v>
      </c>
      <c r="AA58">
        <v>2.8448927830000001</v>
      </c>
      <c r="AB58">
        <v>2.8996268999999999</v>
      </c>
      <c r="AC58">
        <v>2.8071469329999998</v>
      </c>
      <c r="AD58">
        <v>2.7643472999999998</v>
      </c>
      <c r="AE58">
        <v>3.1687020669999999</v>
      </c>
      <c r="AF58">
        <v>2.0616750000000001</v>
      </c>
      <c r="AG58">
        <v>2.3573659170000001</v>
      </c>
      <c r="AI58" t="s">
        <v>912</v>
      </c>
      <c r="AJ58">
        <v>4.6911975330000004</v>
      </c>
      <c r="AK58">
        <v>6.2718473670000003</v>
      </c>
      <c r="AL58">
        <v>10.010593180000001</v>
      </c>
      <c r="AM58">
        <v>17.092630069999998</v>
      </c>
      <c r="AN58">
        <v>14.288853100000001</v>
      </c>
      <c r="AO58">
        <v>17.96317037</v>
      </c>
      <c r="AP58">
        <v>10.65645827</v>
      </c>
      <c r="AQ58">
        <v>10.811909930000001</v>
      </c>
      <c r="AR58">
        <v>15.33344127</v>
      </c>
      <c r="AS58">
        <v>6.110895567</v>
      </c>
      <c r="AT58">
        <v>8.1767569000000009</v>
      </c>
      <c r="AU58">
        <v>10.033887379999999</v>
      </c>
      <c r="AV58">
        <v>6.0083532670000004</v>
      </c>
      <c r="AW58">
        <v>8.275591983</v>
      </c>
      <c r="AX58">
        <v>8.7137347500000004</v>
      </c>
      <c r="AZ58" s="2" t="s">
        <v>1177</v>
      </c>
      <c r="BA58">
        <v>16.311760670000002</v>
      </c>
      <c r="BB58">
        <v>24.81484545</v>
      </c>
      <c r="BC58">
        <v>26.499167849999999</v>
      </c>
      <c r="BD58">
        <v>9.2442627169999998</v>
      </c>
      <c r="BE58">
        <v>11.5494634</v>
      </c>
      <c r="BF58">
        <v>11.25889342</v>
      </c>
      <c r="BG58">
        <v>118.5104688</v>
      </c>
      <c r="BH58">
        <v>100.6854142</v>
      </c>
      <c r="BI58">
        <v>113.7522111</v>
      </c>
      <c r="BJ58">
        <v>47.221120550000002</v>
      </c>
      <c r="BK58">
        <v>30.470944150000001</v>
      </c>
      <c r="BL58">
        <v>43.346494249999999</v>
      </c>
      <c r="BM58">
        <v>10.068718479999999</v>
      </c>
      <c r="BN58">
        <v>4.2546042999999996</v>
      </c>
      <c r="BO58">
        <v>5.8036004170000002</v>
      </c>
      <c r="BQ58" t="s">
        <v>1475</v>
      </c>
      <c r="BR58">
        <v>6.6496743670000003</v>
      </c>
      <c r="BS58">
        <v>6.7439124000000001</v>
      </c>
      <c r="BT58">
        <v>5.27723765</v>
      </c>
      <c r="BU58">
        <v>7.8778344499999999</v>
      </c>
      <c r="BV58">
        <v>6.1851529999999997</v>
      </c>
      <c r="BW58">
        <v>3.0379235329999998</v>
      </c>
      <c r="BX58">
        <v>5.9291168000000001</v>
      </c>
      <c r="BY58">
        <v>7.3424951829999996</v>
      </c>
      <c r="BZ58">
        <v>4.4965152000000002</v>
      </c>
      <c r="CA58">
        <v>8.1337616669999999</v>
      </c>
      <c r="CB58">
        <v>6.2004258669999999</v>
      </c>
      <c r="CC58">
        <v>4.2250304500000002</v>
      </c>
      <c r="CD58">
        <v>6.1325817000000002</v>
      </c>
      <c r="CE58">
        <v>6.9182380329999997</v>
      </c>
      <c r="CF58">
        <v>4.0940646000000003</v>
      </c>
      <c r="CH58" t="s">
        <v>1576</v>
      </c>
      <c r="CI58">
        <v>91.773068330000001</v>
      </c>
      <c r="CJ58">
        <v>91.751192869999997</v>
      </c>
      <c r="CK58">
        <v>96.935576449999999</v>
      </c>
      <c r="CL58">
        <v>2.607909083</v>
      </c>
      <c r="CM58">
        <v>8.1214225330000005</v>
      </c>
      <c r="CN58">
        <v>5.7146093670000004</v>
      </c>
      <c r="CO58">
        <v>5.75021965</v>
      </c>
      <c r="CP58">
        <v>32.712742300000002</v>
      </c>
      <c r="CQ58">
        <v>12.438002320000001</v>
      </c>
      <c r="CR58">
        <v>7.7919145329999999</v>
      </c>
      <c r="CS58">
        <v>29.619715729999999</v>
      </c>
      <c r="CT58">
        <v>9.8903376830000003</v>
      </c>
      <c r="CU58">
        <v>3.3602862830000002</v>
      </c>
      <c r="CV58">
        <v>13.508542179999999</v>
      </c>
      <c r="CW58">
        <v>7.2476937829999999</v>
      </c>
      <c r="CY58" s="2" t="s">
        <v>1824</v>
      </c>
      <c r="CZ58">
        <v>13.59859277</v>
      </c>
      <c r="DA58">
        <v>9.6042978170000008</v>
      </c>
      <c r="DB58">
        <v>12.60581855</v>
      </c>
      <c r="DC58">
        <v>4.9673723499999998</v>
      </c>
      <c r="DD58">
        <v>6.1521192329999996</v>
      </c>
      <c r="DE58">
        <v>8.1928268670000008</v>
      </c>
      <c r="DF58">
        <v>35.351085349999998</v>
      </c>
      <c r="DG58">
        <v>23.850677220000001</v>
      </c>
      <c r="DH58">
        <v>16.552458380000001</v>
      </c>
      <c r="DI58">
        <v>18.73318205</v>
      </c>
      <c r="DJ58">
        <v>10.742815630000001</v>
      </c>
      <c r="DK58">
        <v>9.8980725829999994</v>
      </c>
      <c r="DL58">
        <v>14.0116969</v>
      </c>
      <c r="DM58">
        <v>6.7537124830000002</v>
      </c>
      <c r="DN58">
        <v>7.0400123170000004</v>
      </c>
      <c r="DP58" t="s">
        <v>2054</v>
      </c>
      <c r="DQ58">
        <v>13.93733703</v>
      </c>
      <c r="DR58">
        <v>12.05210437</v>
      </c>
      <c r="DS58">
        <v>6.3697633170000003</v>
      </c>
      <c r="DT58">
        <v>2.7169781999999998</v>
      </c>
      <c r="DU58">
        <v>2.61969005</v>
      </c>
      <c r="DV58">
        <v>1.3204811000000001</v>
      </c>
      <c r="DW58">
        <v>0.37562921700000002</v>
      </c>
      <c r="DX58">
        <v>0.9281026</v>
      </c>
      <c r="DY58">
        <v>0.76441546699999996</v>
      </c>
      <c r="DZ58">
        <v>0.66142498299999997</v>
      </c>
      <c r="EA58">
        <v>1.4162303999999999</v>
      </c>
      <c r="EB58">
        <v>1.0580715169999999</v>
      </c>
      <c r="EC58">
        <v>1.118760983</v>
      </c>
      <c r="ED58">
        <v>2.0171920669999999</v>
      </c>
      <c r="EE58">
        <v>1.4177293500000001</v>
      </c>
      <c r="EG58" t="s">
        <v>2257</v>
      </c>
      <c r="EH58">
        <v>3.1450064000000002</v>
      </c>
      <c r="EI58">
        <v>6.5041076670000004</v>
      </c>
      <c r="EJ58">
        <v>6.0925766829999999</v>
      </c>
      <c r="EK58">
        <v>3.654839333</v>
      </c>
      <c r="EL58">
        <v>5.150477617</v>
      </c>
      <c r="EM58">
        <v>5.9523090500000002</v>
      </c>
      <c r="EN58">
        <v>4.0387574830000004</v>
      </c>
      <c r="EO58">
        <v>5.6652007830000004</v>
      </c>
      <c r="EP58">
        <v>4.101718183</v>
      </c>
      <c r="EQ58">
        <v>4.4780865829999996</v>
      </c>
      <c r="ER58">
        <v>5.8557641499999997</v>
      </c>
      <c r="ES58">
        <v>6.2028739169999998</v>
      </c>
      <c r="ET58">
        <v>7.7596240830000003</v>
      </c>
      <c r="EU58">
        <v>5.5243815830000003</v>
      </c>
      <c r="EV58">
        <v>6.5787898670000002</v>
      </c>
      <c r="EX58" s="2" t="s">
        <v>2407</v>
      </c>
      <c r="EY58">
        <v>7.7780558500000003</v>
      </c>
      <c r="EZ58">
        <v>7.2659801670000004</v>
      </c>
      <c r="FA58">
        <v>6.6887971000000004</v>
      </c>
      <c r="FB58">
        <v>0.965604617</v>
      </c>
      <c r="FC58">
        <v>1.4900085329999999</v>
      </c>
      <c r="FD58">
        <v>1.2782155829999999</v>
      </c>
      <c r="FE58">
        <v>1.632095383</v>
      </c>
      <c r="FF58">
        <v>1.337750167</v>
      </c>
      <c r="FG58">
        <v>1.36425945</v>
      </c>
      <c r="FH58">
        <v>2.5548851830000001</v>
      </c>
      <c r="FI58">
        <v>2.2732182829999998</v>
      </c>
      <c r="FJ58">
        <v>1.4252285499999999</v>
      </c>
      <c r="FK58">
        <v>4.0430219669999996</v>
      </c>
      <c r="FL58">
        <v>2.1110535829999999</v>
      </c>
      <c r="FM58">
        <v>1.6897472330000001</v>
      </c>
      <c r="FO58" t="s">
        <v>2530</v>
      </c>
      <c r="FP58">
        <v>1.7387497329999999</v>
      </c>
      <c r="FQ58">
        <v>2.3729405830000001</v>
      </c>
      <c r="FR58">
        <v>2.0016937829999999</v>
      </c>
      <c r="FS58">
        <v>0.47155423299999999</v>
      </c>
      <c r="FT58">
        <v>0.73302475</v>
      </c>
      <c r="FU58">
        <v>0.70720768300000003</v>
      </c>
      <c r="FV58">
        <v>4.2144367330000003</v>
      </c>
      <c r="FW58">
        <v>2.2265956669999998</v>
      </c>
      <c r="FX58">
        <v>5.5110182830000003</v>
      </c>
      <c r="FY58">
        <v>7.0757637669999998</v>
      </c>
      <c r="FZ58">
        <v>2.7151160000000001</v>
      </c>
      <c r="GA58">
        <v>4.5420625499999998</v>
      </c>
      <c r="GB58">
        <v>2.0358586669999998</v>
      </c>
      <c r="GC58">
        <v>1.7397462669999999</v>
      </c>
      <c r="GD58">
        <v>2.105705183</v>
      </c>
      <c r="GF58" t="s">
        <v>2728</v>
      </c>
      <c r="GG58">
        <v>3.94952375</v>
      </c>
      <c r="GH58">
        <v>1.3590677499999999</v>
      </c>
      <c r="GI58">
        <v>1.573561067</v>
      </c>
      <c r="GJ58">
        <v>0</v>
      </c>
      <c r="GK58">
        <v>2.8485183000000001E-2</v>
      </c>
      <c r="GL58">
        <v>0</v>
      </c>
      <c r="GM58">
        <v>4.4487500000000001E-4</v>
      </c>
      <c r="GN58">
        <v>1.7235919999999999E-3</v>
      </c>
      <c r="GO58">
        <v>5.5546830000000004E-3</v>
      </c>
      <c r="GP58">
        <v>3.658E-4</v>
      </c>
      <c r="GQ58">
        <v>1.55065E-3</v>
      </c>
      <c r="GR58">
        <v>1.0394117E-2</v>
      </c>
      <c r="GS58">
        <v>7.1500000000000003E-4</v>
      </c>
      <c r="GT58">
        <v>7.0576170000000004E-3</v>
      </c>
      <c r="GU58">
        <v>1.4579742E-2</v>
      </c>
      <c r="GW58" t="s">
        <v>2799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4.4487500000000001E-4</v>
      </c>
      <c r="HE58">
        <v>4.9855200000000002E-2</v>
      </c>
      <c r="HF58">
        <v>5.5546830000000004E-3</v>
      </c>
      <c r="HG58">
        <v>1.1489769169999999</v>
      </c>
      <c r="HH58">
        <v>4.1478516000000001</v>
      </c>
      <c r="HI58">
        <v>0.18582870000000001</v>
      </c>
      <c r="HJ58">
        <v>5.7630406499999998</v>
      </c>
      <c r="HK58">
        <v>17.4715217</v>
      </c>
      <c r="HL58">
        <v>2.1210142670000001</v>
      </c>
    </row>
    <row r="59" spans="1:220" x14ac:dyDescent="0.25">
      <c r="A59" s="2" t="s">
        <v>168</v>
      </c>
      <c r="B59">
        <v>0.42620133300000002</v>
      </c>
      <c r="C59">
        <v>1.1944516999999999</v>
      </c>
      <c r="D59">
        <v>3.8967391830000002</v>
      </c>
      <c r="E59">
        <v>2.1311505999999998</v>
      </c>
      <c r="F59">
        <v>2.3574537000000002</v>
      </c>
      <c r="G59">
        <v>7.5151171830000001</v>
      </c>
      <c r="H59">
        <v>3.523697217</v>
      </c>
      <c r="I59">
        <v>2.7906506169999998</v>
      </c>
      <c r="J59">
        <v>8.5168104499999995</v>
      </c>
      <c r="K59">
        <v>2.1316251830000001</v>
      </c>
      <c r="L59">
        <v>3.0530073830000002</v>
      </c>
      <c r="M59">
        <v>8.7506520499999993</v>
      </c>
      <c r="N59">
        <v>2.6925777169999998</v>
      </c>
      <c r="O59">
        <v>2.3555340999999999</v>
      </c>
      <c r="P59">
        <v>6.2656732999999996</v>
      </c>
      <c r="R59" s="2" t="s">
        <v>471</v>
      </c>
      <c r="S59">
        <v>0</v>
      </c>
      <c r="T59">
        <v>2.19965E-3</v>
      </c>
      <c r="U59">
        <v>1.1796717E-2</v>
      </c>
      <c r="V59">
        <v>0.54050335000000005</v>
      </c>
      <c r="W59">
        <v>1.864218167</v>
      </c>
      <c r="X59">
        <v>3.565057167</v>
      </c>
      <c r="Y59">
        <v>4.4487500000000001E-4</v>
      </c>
      <c r="Z59">
        <v>1.7235919999999999E-3</v>
      </c>
      <c r="AA59">
        <v>5.5546830000000004E-3</v>
      </c>
      <c r="AB59">
        <v>2.2871282999999999E-2</v>
      </c>
      <c r="AC59">
        <v>1.55065E-3</v>
      </c>
      <c r="AD59">
        <v>1.0394117E-2</v>
      </c>
      <c r="AE59">
        <v>7.1500000000000003E-4</v>
      </c>
      <c r="AF59">
        <v>7.0576170000000004E-3</v>
      </c>
      <c r="AG59">
        <v>1.4579742E-2</v>
      </c>
      <c r="AI59" t="s">
        <v>997</v>
      </c>
      <c r="AJ59">
        <v>6.2084919330000004</v>
      </c>
      <c r="AK59">
        <v>6.0501672830000004</v>
      </c>
      <c r="AL59">
        <v>4.3536812669999998</v>
      </c>
      <c r="AM59">
        <v>7.3384200499999999</v>
      </c>
      <c r="AN59">
        <v>5.9303961000000003</v>
      </c>
      <c r="AO59">
        <v>6.293164483</v>
      </c>
      <c r="AP59">
        <v>12.20258653</v>
      </c>
      <c r="AQ59">
        <v>8.7598334829999995</v>
      </c>
      <c r="AR59">
        <v>5.9681783670000002</v>
      </c>
      <c r="AS59">
        <v>5.7550827829999998</v>
      </c>
      <c r="AT59">
        <v>4.50576475</v>
      </c>
      <c r="AU59">
        <v>2.58066905</v>
      </c>
      <c r="AV59">
        <v>5.6819675500000004</v>
      </c>
      <c r="AW59">
        <v>5.740337867</v>
      </c>
      <c r="AX59">
        <v>3.2083013330000001</v>
      </c>
      <c r="AZ59" s="2" t="s">
        <v>1279</v>
      </c>
      <c r="BA59">
        <v>1.2955687499999999</v>
      </c>
      <c r="BB59">
        <v>3.3197700000000001</v>
      </c>
      <c r="BC59">
        <v>2.1511995330000002</v>
      </c>
      <c r="BD59">
        <v>0.72444845000000002</v>
      </c>
      <c r="BE59">
        <v>1.3051268</v>
      </c>
      <c r="BF59">
        <v>0.92007444999999999</v>
      </c>
      <c r="BG59">
        <v>27.572258600000001</v>
      </c>
      <c r="BH59">
        <v>30.506945170000002</v>
      </c>
      <c r="BI59">
        <v>21.738800470000001</v>
      </c>
      <c r="BJ59">
        <v>7.0869477669999998</v>
      </c>
      <c r="BK59">
        <v>8.7674976000000004</v>
      </c>
      <c r="BL59">
        <v>6.6292993329999996</v>
      </c>
      <c r="BM59">
        <v>5.0057806830000002</v>
      </c>
      <c r="BN59">
        <v>2.3659782329999999</v>
      </c>
      <c r="BO59">
        <v>2.6528787170000001</v>
      </c>
      <c r="BQ59" t="s">
        <v>1538</v>
      </c>
      <c r="BR59">
        <v>2.1388064999999998</v>
      </c>
      <c r="BS59">
        <v>2.912680033</v>
      </c>
      <c r="BT59">
        <v>4.4322571999999996</v>
      </c>
      <c r="BU59">
        <v>4.2792117330000004</v>
      </c>
      <c r="BV59">
        <v>6.7449641829999996</v>
      </c>
      <c r="BW59">
        <v>9.3992892329999993</v>
      </c>
      <c r="BX59">
        <v>1.2708945330000001</v>
      </c>
      <c r="BY59">
        <v>1.135845483</v>
      </c>
      <c r="BZ59">
        <v>1.7200477000000001</v>
      </c>
      <c r="CA59">
        <v>0.62191359999999996</v>
      </c>
      <c r="CB59">
        <v>1.4178572330000001</v>
      </c>
      <c r="CC59">
        <v>1.3199664499999999</v>
      </c>
      <c r="CD59">
        <v>0.86812129999999998</v>
      </c>
      <c r="CE59">
        <v>1.26853675</v>
      </c>
      <c r="CF59">
        <v>2.3146460329999998</v>
      </c>
      <c r="CH59" t="s">
        <v>1599</v>
      </c>
      <c r="CI59">
        <v>41.748187919999999</v>
      </c>
      <c r="CJ59">
        <v>43.511078050000002</v>
      </c>
      <c r="CK59">
        <v>32.584323150000003</v>
      </c>
      <c r="CL59">
        <v>34.179861549999998</v>
      </c>
      <c r="CM59">
        <v>22.859576969999999</v>
      </c>
      <c r="CN59">
        <v>17.471503219999999</v>
      </c>
      <c r="CO59">
        <v>40.944520150000002</v>
      </c>
      <c r="CP59">
        <v>46.63754102</v>
      </c>
      <c r="CQ59">
        <v>24.927482829999999</v>
      </c>
      <c r="CR59">
        <v>17.283931169999999</v>
      </c>
      <c r="CS59">
        <v>12.310326229999999</v>
      </c>
      <c r="CT59">
        <v>8.9715041830000004</v>
      </c>
      <c r="CU59">
        <v>6.7823895329999999</v>
      </c>
      <c r="CV59">
        <v>3.4904636830000002</v>
      </c>
      <c r="CW59">
        <v>3.2877496169999998</v>
      </c>
      <c r="CY59" s="2" t="s">
        <v>1825</v>
      </c>
      <c r="CZ59">
        <v>26.424380169999999</v>
      </c>
      <c r="DA59">
        <v>28.004229030000001</v>
      </c>
      <c r="DB59">
        <v>17.908846100000002</v>
      </c>
      <c r="DC59">
        <v>12.81529667</v>
      </c>
      <c r="DD59">
        <v>6.5596787670000003</v>
      </c>
      <c r="DE59">
        <v>5.0659766169999996</v>
      </c>
      <c r="DF59">
        <v>55.369269719999998</v>
      </c>
      <c r="DG59">
        <v>65.859354249999996</v>
      </c>
      <c r="DH59">
        <v>39.834658769999997</v>
      </c>
      <c r="DI59">
        <v>45.57814475</v>
      </c>
      <c r="DJ59">
        <v>45.949384770000002</v>
      </c>
      <c r="DK59">
        <v>32.060165750000003</v>
      </c>
      <c r="DL59">
        <v>24.430850150000001</v>
      </c>
      <c r="DM59">
        <v>24.564213129999999</v>
      </c>
      <c r="DN59">
        <v>19.255721520000002</v>
      </c>
      <c r="DP59" t="s">
        <v>2011</v>
      </c>
      <c r="DQ59">
        <v>30.304802500000001</v>
      </c>
      <c r="DR59">
        <v>11.576158080000001</v>
      </c>
      <c r="DS59">
        <v>11.11074073</v>
      </c>
      <c r="DT59">
        <v>0.12401485</v>
      </c>
      <c r="DU59">
        <v>0.22071964999999999</v>
      </c>
      <c r="DV59">
        <v>0.245073917</v>
      </c>
      <c r="DW59">
        <v>4.4487500000000001E-4</v>
      </c>
      <c r="DX59">
        <v>1.7235919999999999E-3</v>
      </c>
      <c r="DY59">
        <v>5.5546830000000004E-3</v>
      </c>
      <c r="DZ59">
        <v>3.658E-4</v>
      </c>
      <c r="EA59">
        <v>4.064015E-2</v>
      </c>
      <c r="EB59">
        <v>1.0394117E-2</v>
      </c>
      <c r="EC59">
        <v>7.1500000000000003E-4</v>
      </c>
      <c r="ED59">
        <v>7.0576170000000004E-3</v>
      </c>
      <c r="EE59">
        <v>1.4579742E-2</v>
      </c>
      <c r="EG59" t="s">
        <v>2318</v>
      </c>
      <c r="EH59">
        <v>1.217832783</v>
      </c>
      <c r="EI59">
        <v>3.092131433</v>
      </c>
      <c r="EJ59">
        <v>2.5571729670000001</v>
      </c>
      <c r="EK59">
        <v>1.0160993330000001</v>
      </c>
      <c r="EL59">
        <v>3.9002371830000002</v>
      </c>
      <c r="EM59">
        <v>3.8443616999999999</v>
      </c>
      <c r="EN59">
        <v>1.241253283</v>
      </c>
      <c r="EO59">
        <v>1.7311870499999999</v>
      </c>
      <c r="EP59">
        <v>1.3210769</v>
      </c>
      <c r="EQ59">
        <v>1.9030683829999999</v>
      </c>
      <c r="ER59">
        <v>2.40197335</v>
      </c>
      <c r="ES59">
        <v>1.4734873500000001</v>
      </c>
      <c r="ET59">
        <v>2.190484433</v>
      </c>
      <c r="EU59">
        <v>3.3679361330000002</v>
      </c>
      <c r="EV59">
        <v>1.498209933</v>
      </c>
      <c r="EX59" s="2" t="s">
        <v>2360</v>
      </c>
      <c r="EY59">
        <v>24.789645199999999</v>
      </c>
      <c r="EZ59">
        <v>21.929298530000001</v>
      </c>
      <c r="FA59">
        <v>26.827369529999999</v>
      </c>
      <c r="FB59">
        <v>7.1225985170000001</v>
      </c>
      <c r="FC59">
        <v>6.5515153330000002</v>
      </c>
      <c r="FD59">
        <v>9.2357571669999992</v>
      </c>
      <c r="FE59">
        <v>5.8666438579999998</v>
      </c>
      <c r="FF59">
        <v>8.4441713000000007</v>
      </c>
      <c r="FG59">
        <v>15.419376570000001</v>
      </c>
      <c r="FH59">
        <v>17.676806620000001</v>
      </c>
      <c r="FI59">
        <v>11.35754423</v>
      </c>
      <c r="FJ59">
        <v>10.48743305</v>
      </c>
      <c r="FK59">
        <v>16.40225092</v>
      </c>
      <c r="FL59">
        <v>13.354819060000001</v>
      </c>
      <c r="FM59">
        <v>20.136533199999999</v>
      </c>
      <c r="FO59" t="s">
        <v>2548</v>
      </c>
      <c r="FP59">
        <v>10.984124469999999</v>
      </c>
      <c r="FQ59">
        <v>8.3206158830000003</v>
      </c>
      <c r="FR59">
        <v>9.4400699499999998</v>
      </c>
      <c r="FS59">
        <v>0.84276424999999999</v>
      </c>
      <c r="FT59">
        <v>0.40203905000000001</v>
      </c>
      <c r="FU59">
        <v>0.75278564999999997</v>
      </c>
      <c r="FV59">
        <v>3.0647826500000002</v>
      </c>
      <c r="FW59">
        <v>1.7196031329999999</v>
      </c>
      <c r="FX59">
        <v>2.5581479499999999</v>
      </c>
      <c r="FY59">
        <v>6.6272054999999996</v>
      </c>
      <c r="FZ59">
        <v>2.7103042830000001</v>
      </c>
      <c r="GA59">
        <v>2.7696797000000002</v>
      </c>
      <c r="GB59">
        <v>9.1191244999999999</v>
      </c>
      <c r="GC59">
        <v>4.5675454999999996</v>
      </c>
      <c r="GD59">
        <v>5.4630225000000001</v>
      </c>
      <c r="GF59" t="s">
        <v>2674</v>
      </c>
      <c r="GG59">
        <v>16.832165119999999</v>
      </c>
      <c r="GH59">
        <v>16.37341855</v>
      </c>
      <c r="GI59">
        <v>8.0075875169999993</v>
      </c>
      <c r="GJ59">
        <v>10.68151333</v>
      </c>
      <c r="GK59">
        <v>14.0522431</v>
      </c>
      <c r="GL59">
        <v>5.8170939830000004</v>
      </c>
      <c r="GM59">
        <v>8.2775046670000005</v>
      </c>
      <c r="GN59">
        <v>8.2326590829999997</v>
      </c>
      <c r="GO59">
        <v>4.2177857669999996</v>
      </c>
      <c r="GP59">
        <v>9.2197863830000006</v>
      </c>
      <c r="GQ59">
        <v>9.6050919829999994</v>
      </c>
      <c r="GR59">
        <v>2.6494939670000002</v>
      </c>
      <c r="GS59">
        <v>10.89330477</v>
      </c>
      <c r="GT59">
        <v>11.87581818</v>
      </c>
      <c r="GU59">
        <v>3.781135967</v>
      </c>
      <c r="GW59" t="s">
        <v>2770</v>
      </c>
      <c r="GX59">
        <v>29.615811050000001</v>
      </c>
      <c r="GY59">
        <v>34.961769599999997</v>
      </c>
      <c r="GZ59">
        <v>56.190448850000003</v>
      </c>
      <c r="HA59">
        <v>27.086620969999998</v>
      </c>
      <c r="HB59">
        <v>32.487167700000001</v>
      </c>
      <c r="HC59">
        <v>51.627872500000002</v>
      </c>
      <c r="HD59">
        <v>22.58683005</v>
      </c>
      <c r="HE59">
        <v>21.963506800000001</v>
      </c>
      <c r="HF59">
        <v>48.867448349999997</v>
      </c>
      <c r="HG59">
        <v>39.422637649999999</v>
      </c>
      <c r="HH59">
        <v>30.0817649</v>
      </c>
      <c r="HI59">
        <v>61.966231899999997</v>
      </c>
      <c r="HJ59">
        <v>37.466508750000003</v>
      </c>
      <c r="HK59">
        <v>38.916912179999997</v>
      </c>
      <c r="HL59">
        <v>57.311212930000003</v>
      </c>
    </row>
    <row r="60" spans="1:220" x14ac:dyDescent="0.25">
      <c r="A60" s="2" t="s">
        <v>143</v>
      </c>
      <c r="B60">
        <v>0.306920417</v>
      </c>
      <c r="C60">
        <v>0.39780215000000002</v>
      </c>
      <c r="D60">
        <v>0.22178576699999999</v>
      </c>
      <c r="E60">
        <v>0.49425910000000001</v>
      </c>
      <c r="F60">
        <v>2.5514505999999999</v>
      </c>
      <c r="G60">
        <v>1.085750067</v>
      </c>
      <c r="H60">
        <v>3.2507561329999999</v>
      </c>
      <c r="I60">
        <v>12.4336009</v>
      </c>
      <c r="J60">
        <v>4.8118521999999997</v>
      </c>
      <c r="K60">
        <v>5.3735685330000003</v>
      </c>
      <c r="L60">
        <v>9.9635296330000003</v>
      </c>
      <c r="M60">
        <v>4.5726618999999999</v>
      </c>
      <c r="N60">
        <v>4.4547039169999998</v>
      </c>
      <c r="O60">
        <v>10.82348208</v>
      </c>
      <c r="P60">
        <v>3.9290310169999998</v>
      </c>
      <c r="R60" s="2" t="s">
        <v>760</v>
      </c>
      <c r="S60">
        <v>47.492224049999997</v>
      </c>
      <c r="T60">
        <v>65.644488530000004</v>
      </c>
      <c r="U60">
        <v>76.913786630000004</v>
      </c>
      <c r="V60">
        <v>52.688961370000001</v>
      </c>
      <c r="W60">
        <v>44.148064419999997</v>
      </c>
      <c r="X60">
        <v>68.789249429999998</v>
      </c>
      <c r="Y60">
        <v>27.383376030000001</v>
      </c>
      <c r="Z60">
        <v>27.77616153</v>
      </c>
      <c r="AA60">
        <v>54.88413577</v>
      </c>
      <c r="AB60">
        <v>37.18436998</v>
      </c>
      <c r="AC60">
        <v>46.93388135</v>
      </c>
      <c r="AD60">
        <v>76.848632379999998</v>
      </c>
      <c r="AE60">
        <v>62.061473249999999</v>
      </c>
      <c r="AF60">
        <v>50.728957370000003</v>
      </c>
      <c r="AG60">
        <v>83.127635949999998</v>
      </c>
      <c r="AI60" t="s">
        <v>895</v>
      </c>
      <c r="AJ60">
        <v>8.8413316500000008</v>
      </c>
      <c r="AK60">
        <v>5.2497811499999996</v>
      </c>
      <c r="AL60">
        <v>10.63846747</v>
      </c>
      <c r="AM60">
        <v>21.882924379999999</v>
      </c>
      <c r="AN60">
        <v>19.348440400000001</v>
      </c>
      <c r="AO60">
        <v>9.9537737330000002</v>
      </c>
      <c r="AP60">
        <v>43.832203149999998</v>
      </c>
      <c r="AQ60">
        <v>55.846882829999998</v>
      </c>
      <c r="AR60">
        <v>42.245850480000001</v>
      </c>
      <c r="AS60">
        <v>10.31278505</v>
      </c>
      <c r="AT60">
        <v>12.685043029999999</v>
      </c>
      <c r="AU60">
        <v>8.6307957329999994</v>
      </c>
      <c r="AV60">
        <v>2.56544105</v>
      </c>
      <c r="AW60">
        <v>2.4653569329999998</v>
      </c>
      <c r="AX60">
        <v>2.077891717</v>
      </c>
      <c r="AZ60" s="2" t="s">
        <v>1188</v>
      </c>
      <c r="BA60">
        <v>15.566386550000001</v>
      </c>
      <c r="BB60">
        <v>19.605383499999999</v>
      </c>
      <c r="BC60">
        <v>23.149381550000001</v>
      </c>
      <c r="BD60">
        <v>7.3083338170000003</v>
      </c>
      <c r="BE60">
        <v>6.5733081999999996</v>
      </c>
      <c r="BF60">
        <v>4.676526967</v>
      </c>
      <c r="BG60">
        <v>72.107705530000004</v>
      </c>
      <c r="BH60">
        <v>58.777705230000002</v>
      </c>
      <c r="BI60">
        <v>17.54277592</v>
      </c>
      <c r="BJ60">
        <v>21.7759204</v>
      </c>
      <c r="BK60">
        <v>15.86837965</v>
      </c>
      <c r="BL60">
        <v>8.6537337670000003</v>
      </c>
      <c r="BM60">
        <v>7.9926446330000003</v>
      </c>
      <c r="BN60">
        <v>1.9907312829999999</v>
      </c>
      <c r="BO60">
        <v>2.7363540830000002</v>
      </c>
      <c r="BQ60" t="s">
        <v>1513</v>
      </c>
      <c r="BR60">
        <v>3.7355896</v>
      </c>
      <c r="BS60">
        <v>2.6042521829999998</v>
      </c>
      <c r="BT60">
        <v>1.755110867</v>
      </c>
      <c r="BU60">
        <v>5.2401928829999997</v>
      </c>
      <c r="BV60">
        <v>4.2937587329999998</v>
      </c>
      <c r="BW60">
        <v>4.8603878329999999</v>
      </c>
      <c r="BX60">
        <v>1.479109233</v>
      </c>
      <c r="BY60">
        <v>1.5257709669999999</v>
      </c>
      <c r="BZ60">
        <v>0.84967173299999998</v>
      </c>
      <c r="CA60">
        <v>0.69764578300000002</v>
      </c>
      <c r="CB60">
        <v>0.54937349999999996</v>
      </c>
      <c r="CC60">
        <v>0.42788713299999998</v>
      </c>
      <c r="CD60">
        <v>0.40330893299999998</v>
      </c>
      <c r="CE60">
        <v>0.25828011699999998</v>
      </c>
      <c r="CF60">
        <v>0.31970106700000001</v>
      </c>
      <c r="CH60" t="s">
        <v>1616</v>
      </c>
      <c r="CI60">
        <v>25.536765549999998</v>
      </c>
      <c r="CJ60">
        <v>32.434238100000002</v>
      </c>
      <c r="CK60">
        <v>24.003425119999999</v>
      </c>
      <c r="CL60">
        <v>17.07312967</v>
      </c>
      <c r="CM60">
        <v>39.139632229999997</v>
      </c>
      <c r="CN60">
        <v>67.874692699999997</v>
      </c>
      <c r="CO60">
        <v>20.917982850000001</v>
      </c>
      <c r="CP60">
        <v>19.654573599999999</v>
      </c>
      <c r="CQ60">
        <v>9.4317611669999994</v>
      </c>
      <c r="CR60">
        <v>11.267697200000001</v>
      </c>
      <c r="CS60">
        <v>8.0203463500000005</v>
      </c>
      <c r="CT60">
        <v>4.556777233</v>
      </c>
      <c r="CU60">
        <v>7.7536787499999997</v>
      </c>
      <c r="CV60">
        <v>2.8753118830000002</v>
      </c>
      <c r="CW60">
        <v>1.5329985829999999</v>
      </c>
      <c r="CY60" s="2" t="s">
        <v>1826</v>
      </c>
      <c r="CZ60">
        <v>1.64783155</v>
      </c>
      <c r="DA60">
        <v>1.751330517</v>
      </c>
      <c r="DB60">
        <v>2.3743821170000001</v>
      </c>
      <c r="DC60">
        <v>31.52031023</v>
      </c>
      <c r="DD60">
        <v>8.0909816669999994</v>
      </c>
      <c r="DE60">
        <v>8.6936911170000002</v>
      </c>
      <c r="DF60">
        <v>14.607658199999999</v>
      </c>
      <c r="DG60">
        <v>9.0868607170000004</v>
      </c>
      <c r="DH60">
        <v>12.1928292</v>
      </c>
      <c r="DI60">
        <v>4.2390246669999998</v>
      </c>
      <c r="DJ60">
        <v>2.6266465829999999</v>
      </c>
      <c r="DK60">
        <v>2.5234836330000001</v>
      </c>
      <c r="DL60">
        <v>0.31950068300000001</v>
      </c>
      <c r="DM60">
        <v>0.40934743299999998</v>
      </c>
      <c r="DN60">
        <v>0.70790523299999997</v>
      </c>
      <c r="DP60" t="s">
        <v>2051</v>
      </c>
      <c r="DQ60">
        <v>14.336428400000001</v>
      </c>
      <c r="DR60">
        <v>17.930563429999999</v>
      </c>
      <c r="DS60">
        <v>9.3442609500000007</v>
      </c>
      <c r="DT60">
        <v>13.198382329999999</v>
      </c>
      <c r="DU60">
        <v>8.725180817</v>
      </c>
      <c r="DV60">
        <v>5.7048849500000003</v>
      </c>
      <c r="DW60">
        <v>4.3636495169999998</v>
      </c>
      <c r="DX60">
        <v>6.0103737170000002</v>
      </c>
      <c r="DY60">
        <v>2.8406828000000002</v>
      </c>
      <c r="DZ60">
        <v>5.9796458670000003</v>
      </c>
      <c r="EA60">
        <v>8.3991674500000002</v>
      </c>
      <c r="EB60">
        <v>3.4264312000000001</v>
      </c>
      <c r="EC60">
        <v>11.19480677</v>
      </c>
      <c r="ED60">
        <v>8.8708663669999996</v>
      </c>
      <c r="EE60">
        <v>8.0945599829999999</v>
      </c>
      <c r="EG60" t="s">
        <v>2294</v>
      </c>
      <c r="EH60">
        <v>0.12890136699999999</v>
      </c>
      <c r="EI60">
        <v>0.129239783</v>
      </c>
      <c r="EJ60">
        <v>0.11956825</v>
      </c>
      <c r="EK60">
        <v>0.708129483</v>
      </c>
      <c r="EL60">
        <v>1.8228678169999999</v>
      </c>
      <c r="EM60">
        <v>1.6185120829999999</v>
      </c>
      <c r="EN60">
        <v>0.30785538299999998</v>
      </c>
      <c r="EO60">
        <v>0.57746275000000002</v>
      </c>
      <c r="EP60">
        <v>1.105993</v>
      </c>
      <c r="EQ60">
        <v>1.3696063329999999</v>
      </c>
      <c r="ER60">
        <v>2.1515121829999999</v>
      </c>
      <c r="ES60">
        <v>3.5223610829999998</v>
      </c>
      <c r="ET60">
        <v>4.2470002830000002</v>
      </c>
      <c r="EU60">
        <v>6.1485956169999998</v>
      </c>
      <c r="EV60">
        <v>6.7051869999999996</v>
      </c>
      <c r="EX60" s="2" t="s">
        <v>2357</v>
      </c>
      <c r="EY60">
        <v>27.459881119999999</v>
      </c>
      <c r="EZ60">
        <v>73.88207543</v>
      </c>
      <c r="FA60">
        <v>55.241797769999998</v>
      </c>
      <c r="FB60">
        <v>1.7826532999999999E-2</v>
      </c>
      <c r="FC60">
        <v>1.7927599999999998E-2</v>
      </c>
      <c r="FD60">
        <v>0</v>
      </c>
      <c r="FE60">
        <v>0.42350314999999999</v>
      </c>
      <c r="FF60">
        <v>0.39640281700000002</v>
      </c>
      <c r="FG60">
        <v>5.5546830000000004E-3</v>
      </c>
      <c r="FH60">
        <v>0.20095738299999999</v>
      </c>
      <c r="FI60">
        <v>7.8544649999999994E-2</v>
      </c>
      <c r="FJ60">
        <v>0.14226228299999999</v>
      </c>
      <c r="FK60">
        <v>3.2274645</v>
      </c>
      <c r="FL60">
        <v>1.476902833</v>
      </c>
      <c r="FM60">
        <v>0.65455933300000002</v>
      </c>
      <c r="FO60" t="s">
        <v>2560</v>
      </c>
      <c r="FP60">
        <v>6.35890355</v>
      </c>
      <c r="FQ60">
        <v>5.2861312329999999</v>
      </c>
      <c r="FR60">
        <v>5.0283658329999996</v>
      </c>
      <c r="FS60">
        <v>1.2718933670000001</v>
      </c>
      <c r="FT60">
        <v>1.797284433</v>
      </c>
      <c r="FU60">
        <v>2.2449663499999999</v>
      </c>
      <c r="FV60">
        <v>12.149946269999999</v>
      </c>
      <c r="FW60">
        <v>12.22167788</v>
      </c>
      <c r="FX60">
        <v>14.67781093</v>
      </c>
      <c r="FY60">
        <v>16.448373549999999</v>
      </c>
      <c r="FZ60">
        <v>7.9430164669999996</v>
      </c>
      <c r="GA60">
        <v>8.7476237169999997</v>
      </c>
      <c r="GB60">
        <v>13.640459180000001</v>
      </c>
      <c r="GC60">
        <v>8.6065643670000007</v>
      </c>
      <c r="GD60">
        <v>7.3817819829999998</v>
      </c>
      <c r="GF60" t="s">
        <v>2720</v>
      </c>
      <c r="GG60">
        <v>4.9135510169999996</v>
      </c>
      <c r="GH60">
        <v>1.9712028829999999</v>
      </c>
      <c r="GI60">
        <v>3.5409760499999998</v>
      </c>
      <c r="GJ60">
        <v>0</v>
      </c>
      <c r="GK60">
        <v>0</v>
      </c>
      <c r="GL60">
        <v>9.1179829999999996E-3</v>
      </c>
      <c r="GM60">
        <v>4.4487500000000001E-4</v>
      </c>
      <c r="GN60">
        <v>1.7235919999999999E-3</v>
      </c>
      <c r="GO60">
        <v>5.5546830000000004E-3</v>
      </c>
      <c r="GP60">
        <v>3.658E-4</v>
      </c>
      <c r="GQ60">
        <v>1.55065E-3</v>
      </c>
      <c r="GR60">
        <v>1.0394117E-2</v>
      </c>
      <c r="GS60">
        <v>7.1500000000000003E-4</v>
      </c>
      <c r="GT60">
        <v>7.0576170000000004E-3</v>
      </c>
      <c r="GU60">
        <v>1.4579742E-2</v>
      </c>
      <c r="GW60" t="s">
        <v>2781</v>
      </c>
      <c r="GX60">
        <v>3.3323054330000001</v>
      </c>
      <c r="GY60">
        <v>3.5437224829999998</v>
      </c>
      <c r="GZ60">
        <v>1.8548742170000001</v>
      </c>
      <c r="HA60">
        <v>4.4385377330000004</v>
      </c>
      <c r="HB60">
        <v>5.4001375170000001</v>
      </c>
      <c r="HC60">
        <v>2.7936899999999998</v>
      </c>
      <c r="HD60">
        <v>5.577151067</v>
      </c>
      <c r="HE60">
        <v>6.05452675</v>
      </c>
      <c r="HF60">
        <v>2.4848555000000001</v>
      </c>
      <c r="HG60">
        <v>8.1823457669999993</v>
      </c>
      <c r="HH60">
        <v>10.95211325</v>
      </c>
      <c r="HI60">
        <v>3.5506668330000002</v>
      </c>
      <c r="HJ60">
        <v>12.41761335</v>
      </c>
      <c r="HK60">
        <v>13.946820499999999</v>
      </c>
      <c r="HL60">
        <v>6.2156293329999999</v>
      </c>
    </row>
    <row r="61" spans="1:220" x14ac:dyDescent="0.25">
      <c r="A61" s="2" t="s">
        <v>87</v>
      </c>
      <c r="B61">
        <v>6.9821667000000004E-2</v>
      </c>
      <c r="C61">
        <v>8.4345550000000005E-2</v>
      </c>
      <c r="D61">
        <v>1.1990483E-2</v>
      </c>
      <c r="E61">
        <v>2.098262933</v>
      </c>
      <c r="F61">
        <v>7.4844454499999999</v>
      </c>
      <c r="G61">
        <v>3.1938846330000001</v>
      </c>
      <c r="H61">
        <v>68.347677129999994</v>
      </c>
      <c r="I61">
        <v>59.648669249999998</v>
      </c>
      <c r="J61">
        <v>62.943167619999997</v>
      </c>
      <c r="K61">
        <v>66.897993630000002</v>
      </c>
      <c r="L61">
        <v>40.18801457</v>
      </c>
      <c r="M61">
        <v>36.123401299999998</v>
      </c>
      <c r="N61">
        <v>13.91266212</v>
      </c>
      <c r="O61">
        <v>10.06239272</v>
      </c>
      <c r="P61">
        <v>14.10057175</v>
      </c>
      <c r="R61" s="2" t="s">
        <v>672</v>
      </c>
      <c r="S61">
        <v>9.1218775829999998</v>
      </c>
      <c r="T61">
        <v>8.8632990169999992</v>
      </c>
      <c r="U61">
        <v>16.912000429999999</v>
      </c>
      <c r="V61">
        <v>12.50259673</v>
      </c>
      <c r="W61">
        <v>10.424096069999999</v>
      </c>
      <c r="X61">
        <v>15.3915434</v>
      </c>
      <c r="Y61">
        <v>4.3497064500000002</v>
      </c>
      <c r="Z61">
        <v>5.2643747830000001</v>
      </c>
      <c r="AA61">
        <v>8.8352468999999996</v>
      </c>
      <c r="AB61">
        <v>6.6651259170000001</v>
      </c>
      <c r="AC61">
        <v>7.1452970669999996</v>
      </c>
      <c r="AD61">
        <v>10.54526738</v>
      </c>
      <c r="AE61">
        <v>9.9488663830000004</v>
      </c>
      <c r="AF61">
        <v>10.71429985</v>
      </c>
      <c r="AG61">
        <v>12.82741452</v>
      </c>
      <c r="AI61" t="s">
        <v>1054</v>
      </c>
      <c r="AJ61">
        <v>3.926636383</v>
      </c>
      <c r="AK61">
        <v>3.8606938999999998</v>
      </c>
      <c r="AL61">
        <v>4.6288253499999996</v>
      </c>
      <c r="AM61">
        <v>4.433286517</v>
      </c>
      <c r="AN61">
        <v>3.2732735169999998</v>
      </c>
      <c r="AO61">
        <v>2.7480823499999998</v>
      </c>
      <c r="AP61">
        <v>7.8473200829999996</v>
      </c>
      <c r="AQ61">
        <v>6.5318226829999997</v>
      </c>
      <c r="AR61">
        <v>2.9159017669999998</v>
      </c>
      <c r="AS61">
        <v>3.7647301999999998</v>
      </c>
      <c r="AT61">
        <v>2.3864174</v>
      </c>
      <c r="AU61">
        <v>2.386254433</v>
      </c>
      <c r="AV61">
        <v>2.1003868830000001</v>
      </c>
      <c r="AW61">
        <v>2.3461235</v>
      </c>
      <c r="AX61">
        <v>1.6152882669999999</v>
      </c>
      <c r="AZ61" s="2" t="s">
        <v>1262</v>
      </c>
      <c r="BA61">
        <v>0.493287217</v>
      </c>
      <c r="BB61">
        <v>0.57535613299999999</v>
      </c>
      <c r="BC61">
        <v>0.61179395000000003</v>
      </c>
      <c r="BD61">
        <v>1.2174986670000001</v>
      </c>
      <c r="BE61">
        <v>0.55748905000000004</v>
      </c>
      <c r="BF61">
        <v>0.5128684</v>
      </c>
      <c r="BG61">
        <v>9.1938291499999991</v>
      </c>
      <c r="BH61">
        <v>4.9909948000000002</v>
      </c>
      <c r="BI61">
        <v>1.3911467829999999</v>
      </c>
      <c r="BJ61">
        <v>1.496363817</v>
      </c>
      <c r="BK61">
        <v>1.9156424670000001</v>
      </c>
      <c r="BL61">
        <v>1.379448467</v>
      </c>
      <c r="BM61">
        <v>1.3249239500000001</v>
      </c>
      <c r="BN61">
        <v>0.55910733300000004</v>
      </c>
      <c r="BO61">
        <v>0.39420244999999998</v>
      </c>
      <c r="BQ61" t="s">
        <v>1392</v>
      </c>
      <c r="BR61">
        <v>29.180428630000002</v>
      </c>
      <c r="BS61">
        <v>19.931302420000002</v>
      </c>
      <c r="BT61">
        <v>21.806564179999999</v>
      </c>
      <c r="BU61">
        <v>28.350746650000001</v>
      </c>
      <c r="BV61">
        <v>32.116709299999997</v>
      </c>
      <c r="BW61">
        <v>27.87766422</v>
      </c>
      <c r="BX61">
        <v>12.956401700000001</v>
      </c>
      <c r="BY61">
        <v>26.85385758</v>
      </c>
      <c r="BZ61">
        <v>20.392279980000001</v>
      </c>
      <c r="CA61">
        <v>18.050355150000001</v>
      </c>
      <c r="CB61">
        <v>24.152402949999999</v>
      </c>
      <c r="CC61">
        <v>19.178196530000001</v>
      </c>
      <c r="CD61">
        <v>13.30085103</v>
      </c>
      <c r="CE61">
        <v>15.228712379999999</v>
      </c>
      <c r="CF61">
        <v>16.016841620000001</v>
      </c>
      <c r="CH61" t="s">
        <v>1588</v>
      </c>
      <c r="CI61">
        <v>58.42810858</v>
      </c>
      <c r="CJ61">
        <v>67.944652349999998</v>
      </c>
      <c r="CK61">
        <v>46.344997730000003</v>
      </c>
      <c r="CL61">
        <v>50.187128250000001</v>
      </c>
      <c r="CM61">
        <v>56.408717920000001</v>
      </c>
      <c r="CN61">
        <v>62.95578313</v>
      </c>
      <c r="CO61">
        <v>42.280899069999997</v>
      </c>
      <c r="CP61">
        <v>22.524839700000001</v>
      </c>
      <c r="CQ61">
        <v>34.574947530000003</v>
      </c>
      <c r="CR61">
        <v>14.288657479999999</v>
      </c>
      <c r="CS61">
        <v>7.5180776170000003</v>
      </c>
      <c r="CT61">
        <v>10.798820170000001</v>
      </c>
      <c r="CU61">
        <v>23.114251530000001</v>
      </c>
      <c r="CV61">
        <v>13.4231637</v>
      </c>
      <c r="CW61">
        <v>9.430606117</v>
      </c>
      <c r="CY61" s="2" t="s">
        <v>1827</v>
      </c>
      <c r="CZ61">
        <v>4.0866408170000001</v>
      </c>
      <c r="DA61">
        <v>6.1381132000000003</v>
      </c>
      <c r="DB61">
        <v>3.9912806330000001</v>
      </c>
      <c r="DC61">
        <v>19.744484780000001</v>
      </c>
      <c r="DD61">
        <v>24.294735530000001</v>
      </c>
      <c r="DE61">
        <v>39.59068937</v>
      </c>
      <c r="DF61">
        <v>2.2722485830000001</v>
      </c>
      <c r="DG61">
        <v>0.71323646699999999</v>
      </c>
      <c r="DH61">
        <v>0.86502308299999997</v>
      </c>
      <c r="DI61">
        <v>0.87255978300000003</v>
      </c>
      <c r="DJ61">
        <v>1.55065E-3</v>
      </c>
      <c r="DK61">
        <v>0.15054663300000001</v>
      </c>
      <c r="DL61">
        <v>0.39279677499999999</v>
      </c>
      <c r="DM61">
        <v>7.0576170000000004E-3</v>
      </c>
      <c r="DN61">
        <v>0.12902377500000001</v>
      </c>
      <c r="DP61" t="s">
        <v>2041</v>
      </c>
      <c r="DQ61">
        <v>16.813790300000001</v>
      </c>
      <c r="DR61">
        <v>12.564086700000001</v>
      </c>
      <c r="DS61">
        <v>9.7961564170000006</v>
      </c>
      <c r="DT61">
        <v>11.573741630000001</v>
      </c>
      <c r="DU61">
        <v>11.70087225</v>
      </c>
      <c r="DV61">
        <v>7.1964418999999999</v>
      </c>
      <c r="DW61">
        <v>4.0578973669999998</v>
      </c>
      <c r="DX61">
        <v>3.970751983</v>
      </c>
      <c r="DY61">
        <v>5.4316160330000001</v>
      </c>
      <c r="DZ61">
        <v>5.6104296829999996</v>
      </c>
      <c r="EA61">
        <v>11.69651985</v>
      </c>
      <c r="EB61">
        <v>10.039303930000001</v>
      </c>
      <c r="EC61">
        <v>9.5486108999999999</v>
      </c>
      <c r="ED61">
        <v>9.6923478329999995</v>
      </c>
      <c r="EE61">
        <v>10.3339564</v>
      </c>
      <c r="EG61" t="s">
        <v>2179</v>
      </c>
      <c r="EH61">
        <v>16.3112654</v>
      </c>
      <c r="EI61">
        <v>12.64842485</v>
      </c>
      <c r="EJ61">
        <v>12.2443595</v>
      </c>
      <c r="EK61">
        <v>9.4960985999999998</v>
      </c>
      <c r="EL61">
        <v>8.9476460499999995</v>
      </c>
      <c r="EM61">
        <v>3.63073275</v>
      </c>
      <c r="EN61">
        <v>15.406491320000001</v>
      </c>
      <c r="EO61">
        <v>15.89436248</v>
      </c>
      <c r="EP61">
        <v>7.5553669000000001</v>
      </c>
      <c r="EQ61">
        <v>35.855841230000003</v>
      </c>
      <c r="ER61">
        <v>23.869189729999999</v>
      </c>
      <c r="ES61">
        <v>10.20373582</v>
      </c>
      <c r="ET61">
        <v>41.773592630000003</v>
      </c>
      <c r="EU61">
        <v>35.083541230000002</v>
      </c>
      <c r="EV61">
        <v>13.780712019999999</v>
      </c>
      <c r="EX61" s="2" t="s">
        <v>2355</v>
      </c>
      <c r="EY61">
        <v>27.847216719999999</v>
      </c>
      <c r="EZ61">
        <v>45.58106033</v>
      </c>
      <c r="FA61">
        <v>30.4470049</v>
      </c>
      <c r="FB61">
        <v>10.580870920000001</v>
      </c>
      <c r="FC61">
        <v>18.963397730000001</v>
      </c>
      <c r="FD61">
        <v>9.2610840499999991</v>
      </c>
      <c r="FE61">
        <v>10.42441088</v>
      </c>
      <c r="FF61">
        <v>16.308252679999999</v>
      </c>
      <c r="FG61">
        <v>10.078390819999999</v>
      </c>
      <c r="FH61">
        <v>10.66842478</v>
      </c>
      <c r="FI61">
        <v>32.260039880000001</v>
      </c>
      <c r="FJ61">
        <v>18.003036569999999</v>
      </c>
      <c r="FK61">
        <v>16.099497800000002</v>
      </c>
      <c r="FL61">
        <v>33.692876579999997</v>
      </c>
      <c r="FM61">
        <v>31.89490382</v>
      </c>
      <c r="FO61" t="s">
        <v>2581</v>
      </c>
      <c r="FP61">
        <v>6.6247210169999997</v>
      </c>
      <c r="FQ61">
        <v>6.3487827330000002</v>
      </c>
      <c r="FR61">
        <v>10.819970420000001</v>
      </c>
      <c r="FS61">
        <v>2.614601183</v>
      </c>
      <c r="FT61">
        <v>3.9778302829999999</v>
      </c>
      <c r="FU61">
        <v>6.0878807000000004</v>
      </c>
      <c r="FV61">
        <v>6.6244543330000001</v>
      </c>
      <c r="FW61">
        <v>6.8090682170000001</v>
      </c>
      <c r="FX61">
        <v>7.6403563170000002</v>
      </c>
      <c r="FY61">
        <v>6.2786653169999997</v>
      </c>
      <c r="FZ61">
        <v>7.5644037329999998</v>
      </c>
      <c r="GA61">
        <v>7.8008412170000003</v>
      </c>
      <c r="GB61">
        <v>7.1015972170000001</v>
      </c>
      <c r="GC61">
        <v>6.8884792670000001</v>
      </c>
      <c r="GD61">
        <v>7.7952689169999996</v>
      </c>
      <c r="GF61" t="s">
        <v>2738</v>
      </c>
      <c r="GG61">
        <v>2.1609107829999998</v>
      </c>
      <c r="GH61">
        <v>4.6762297999999998</v>
      </c>
      <c r="GI61">
        <v>5.1891546330000002</v>
      </c>
      <c r="GJ61">
        <v>0.75487538300000001</v>
      </c>
      <c r="GK61">
        <v>1.9382668830000001</v>
      </c>
      <c r="GL61">
        <v>1.813533367</v>
      </c>
      <c r="GM61">
        <v>0.37367096700000002</v>
      </c>
      <c r="GN61">
        <v>0.55289091700000004</v>
      </c>
      <c r="GO61">
        <v>0.48266028300000002</v>
      </c>
      <c r="GP61">
        <v>0.84392896699999997</v>
      </c>
      <c r="GQ61">
        <v>1.3668104670000001</v>
      </c>
      <c r="GR61">
        <v>0.85046338300000002</v>
      </c>
      <c r="GS61">
        <v>0.72468508300000001</v>
      </c>
      <c r="GT61">
        <v>0.69688021700000002</v>
      </c>
      <c r="GU61">
        <v>0.68040063299999998</v>
      </c>
      <c r="GW61" t="s">
        <v>2789</v>
      </c>
      <c r="GX61">
        <v>7.222640717</v>
      </c>
      <c r="GY61">
        <v>5.4860057830000004</v>
      </c>
      <c r="GZ61">
        <v>6.8472919670000003</v>
      </c>
      <c r="HA61">
        <v>7.4979434830000002</v>
      </c>
      <c r="HB61">
        <v>3.5055823670000001</v>
      </c>
      <c r="HC61">
        <v>7.817850333</v>
      </c>
      <c r="HD61">
        <v>7.1651806999999996</v>
      </c>
      <c r="HE61">
        <v>4.0524835499999998</v>
      </c>
      <c r="HF61">
        <v>7.9482194000000002</v>
      </c>
      <c r="HG61">
        <v>8.9877499000000007</v>
      </c>
      <c r="HH61">
        <v>4.4577811000000001</v>
      </c>
      <c r="HI61">
        <v>9.6423651330000002</v>
      </c>
      <c r="HJ61">
        <v>8.6076537329999994</v>
      </c>
      <c r="HK61">
        <v>4.4348983000000004</v>
      </c>
      <c r="HL61">
        <v>9.7005571170000007</v>
      </c>
    </row>
    <row r="62" spans="1:220" x14ac:dyDescent="0.25">
      <c r="A62" s="2" t="s">
        <v>95</v>
      </c>
      <c r="B62">
        <v>9.2564232999999996E-2</v>
      </c>
      <c r="C62">
        <v>5.0121800000000001E-2</v>
      </c>
      <c r="D62">
        <v>4.6221066999999998E-2</v>
      </c>
      <c r="E62">
        <v>0.56465335000000005</v>
      </c>
      <c r="F62">
        <v>0.47355364999999999</v>
      </c>
      <c r="G62">
        <v>0.41002749999999999</v>
      </c>
      <c r="H62">
        <v>3.08628335</v>
      </c>
      <c r="I62">
        <v>3.4938403830000002</v>
      </c>
      <c r="J62">
        <v>1.3002057499999999</v>
      </c>
      <c r="K62">
        <v>2.0967586329999999</v>
      </c>
      <c r="L62">
        <v>1.781818167</v>
      </c>
      <c r="M62">
        <v>1.09325585</v>
      </c>
      <c r="N62">
        <v>1.2348308830000001</v>
      </c>
      <c r="O62">
        <v>1.3498201999999999</v>
      </c>
      <c r="P62">
        <v>0.89460976699999994</v>
      </c>
      <c r="R62" s="2" t="s">
        <v>592</v>
      </c>
      <c r="S62">
        <v>13.36593457</v>
      </c>
      <c r="T62">
        <v>12.93739613</v>
      </c>
      <c r="U62">
        <v>9.9838568999999993</v>
      </c>
      <c r="V62">
        <v>5.6339090670000003</v>
      </c>
      <c r="W62">
        <v>4.6934761500000004</v>
      </c>
      <c r="X62">
        <v>2.0834538829999998</v>
      </c>
      <c r="Y62">
        <v>2.1150260670000001</v>
      </c>
      <c r="Z62">
        <v>3.0470674170000001</v>
      </c>
      <c r="AA62">
        <v>2.3657148170000002</v>
      </c>
      <c r="AB62">
        <v>6.9047574999999997</v>
      </c>
      <c r="AC62">
        <v>13.36948958</v>
      </c>
      <c r="AD62">
        <v>7.5705306329999997</v>
      </c>
      <c r="AE62">
        <v>15.59884753</v>
      </c>
      <c r="AF62">
        <v>21.410332279999999</v>
      </c>
      <c r="AG62">
        <v>13.691162329999999</v>
      </c>
      <c r="AI62" t="s">
        <v>975</v>
      </c>
      <c r="AJ62">
        <v>3.2378789330000002</v>
      </c>
      <c r="AK62">
        <v>8.1533414670000006</v>
      </c>
      <c r="AL62">
        <v>3.0323551329999998</v>
      </c>
      <c r="AM62">
        <v>9.0943667329999993</v>
      </c>
      <c r="AN62">
        <v>14.06050767</v>
      </c>
      <c r="AO62">
        <v>9.1006622329999995</v>
      </c>
      <c r="AP62">
        <v>15.27827583</v>
      </c>
      <c r="AQ62">
        <v>23.249782320000001</v>
      </c>
      <c r="AR62">
        <v>14.55444342</v>
      </c>
      <c r="AS62">
        <v>4.9056501499999996</v>
      </c>
      <c r="AT62">
        <v>12.24490808</v>
      </c>
      <c r="AU62">
        <v>7.0175565830000002</v>
      </c>
      <c r="AV62">
        <v>3.3457083829999998</v>
      </c>
      <c r="AW62">
        <v>6.6136803500000001</v>
      </c>
      <c r="AX62">
        <v>2.9815889499999999</v>
      </c>
      <c r="AZ62" s="2" t="s">
        <v>1152</v>
      </c>
      <c r="BA62">
        <v>13.21082575</v>
      </c>
      <c r="BB62">
        <v>18.54519887</v>
      </c>
      <c r="BC62">
        <v>6.9951674669999999</v>
      </c>
      <c r="BD62">
        <v>19.727433430000001</v>
      </c>
      <c r="BE62">
        <v>12.90608932</v>
      </c>
      <c r="BF62">
        <v>9.09240475</v>
      </c>
      <c r="BG62">
        <v>129.97496150000001</v>
      </c>
      <c r="BH62">
        <v>124.776258</v>
      </c>
      <c r="BI62">
        <v>60.304111020000001</v>
      </c>
      <c r="BJ62">
        <v>53.537830700000001</v>
      </c>
      <c r="BK62">
        <v>42.371908070000003</v>
      </c>
      <c r="BL62">
        <v>43.585177649999999</v>
      </c>
      <c r="BM62">
        <v>33.660528329999998</v>
      </c>
      <c r="BN62">
        <v>12.155820329999999</v>
      </c>
      <c r="BO62">
        <v>26.990552699999999</v>
      </c>
      <c r="BQ62" t="s">
        <v>1525</v>
      </c>
      <c r="BR62">
        <v>3.1835009830000001</v>
      </c>
      <c r="BS62">
        <v>1.4300616669999999</v>
      </c>
      <c r="BT62">
        <v>4.7254893669999998</v>
      </c>
      <c r="BU62">
        <v>1.7449073500000001</v>
      </c>
      <c r="BV62">
        <v>0.84490806699999998</v>
      </c>
      <c r="BW62">
        <v>2.018806117</v>
      </c>
      <c r="BX62">
        <v>0.39643743300000001</v>
      </c>
      <c r="BY62">
        <v>0.35219541700000001</v>
      </c>
      <c r="BZ62">
        <v>0.22482648299999999</v>
      </c>
      <c r="CA62">
        <v>0.40032933300000001</v>
      </c>
      <c r="CB62">
        <v>0.19212041699999999</v>
      </c>
      <c r="CC62">
        <v>0.22492190000000001</v>
      </c>
      <c r="CD62">
        <v>0.12579864199999999</v>
      </c>
      <c r="CE62">
        <v>0.14758535</v>
      </c>
      <c r="CF62">
        <v>0.27107955</v>
      </c>
      <c r="CH62" t="s">
        <v>1730</v>
      </c>
      <c r="CI62">
        <v>3.8266110329999998</v>
      </c>
      <c r="CJ62">
        <v>1.1989231499999999</v>
      </c>
      <c r="CK62">
        <v>0.95569583300000005</v>
      </c>
      <c r="CL62">
        <v>0.19307328300000001</v>
      </c>
      <c r="CM62">
        <v>0.42258953300000002</v>
      </c>
      <c r="CN62">
        <v>0.561783017</v>
      </c>
      <c r="CO62">
        <v>0.72244846699999998</v>
      </c>
      <c r="CP62">
        <v>1.0617147170000001</v>
      </c>
      <c r="CQ62">
        <v>1.1358088669999999</v>
      </c>
      <c r="CR62">
        <v>0.22292268300000001</v>
      </c>
      <c r="CS62">
        <v>0.44268498299999998</v>
      </c>
      <c r="CT62">
        <v>0.37323485000000001</v>
      </c>
      <c r="CU62">
        <v>2.1326258000000001E-2</v>
      </c>
      <c r="CV62">
        <v>7.0576170000000004E-3</v>
      </c>
      <c r="CW62">
        <v>0.193430083</v>
      </c>
      <c r="CY62" s="2" t="s">
        <v>1828</v>
      </c>
      <c r="CZ62">
        <v>6.852627</v>
      </c>
      <c r="DA62">
        <v>12.46603468</v>
      </c>
      <c r="DB62">
        <v>3.9423041169999999</v>
      </c>
      <c r="DC62">
        <v>10.58647392</v>
      </c>
      <c r="DD62">
        <v>21.585376799999999</v>
      </c>
      <c r="DE62">
        <v>5.684986833</v>
      </c>
      <c r="DF62">
        <v>7.7669332999999998</v>
      </c>
      <c r="DG62">
        <v>26.315641299999999</v>
      </c>
      <c r="DH62">
        <v>5.3442843499999997</v>
      </c>
      <c r="DI62">
        <v>7.1647525830000003</v>
      </c>
      <c r="DJ62">
        <v>22.760897669999999</v>
      </c>
      <c r="DK62">
        <v>5.3839496999999996</v>
      </c>
      <c r="DL62">
        <v>6.0703694500000003</v>
      </c>
      <c r="DM62">
        <v>21.972835629999999</v>
      </c>
      <c r="DN62">
        <v>6.6272169830000003</v>
      </c>
      <c r="DP62" t="s">
        <v>2066</v>
      </c>
      <c r="DQ62">
        <v>11.37007045</v>
      </c>
      <c r="DR62">
        <v>9.4156437670000006</v>
      </c>
      <c r="DS62">
        <v>11.03835658</v>
      </c>
      <c r="DT62">
        <v>6.6664861000000002</v>
      </c>
      <c r="DU62">
        <v>7.6662613329999996</v>
      </c>
      <c r="DV62">
        <v>7.7530086999999996</v>
      </c>
      <c r="DW62">
        <v>3.100542017</v>
      </c>
      <c r="DX62">
        <v>5.3030035499999997</v>
      </c>
      <c r="DY62">
        <v>3.6274687999999999</v>
      </c>
      <c r="DZ62">
        <v>3.8756460170000002</v>
      </c>
      <c r="EA62">
        <v>6.4870053499999996</v>
      </c>
      <c r="EB62">
        <v>6.0953768330000004</v>
      </c>
      <c r="EC62">
        <v>4.5208865500000002</v>
      </c>
      <c r="ED62">
        <v>9.6118508499999997</v>
      </c>
      <c r="EE62">
        <v>7.5234453500000003</v>
      </c>
      <c r="EG62" t="s">
        <v>2272</v>
      </c>
      <c r="EH62">
        <v>0.11898675</v>
      </c>
      <c r="EI62">
        <v>3.3485233000000003E-2</v>
      </c>
      <c r="EJ62">
        <v>3.1120749999999999E-2</v>
      </c>
      <c r="EK62">
        <v>0</v>
      </c>
      <c r="EL62">
        <v>9.9845900000000001E-2</v>
      </c>
      <c r="EM62">
        <v>0.29452810000000001</v>
      </c>
      <c r="EN62">
        <v>4.4487500000000001E-4</v>
      </c>
      <c r="EO62">
        <v>7.6518991999999994E-2</v>
      </c>
      <c r="EP62">
        <v>0.39383783300000003</v>
      </c>
      <c r="EQ62">
        <v>1.2402627829999999</v>
      </c>
      <c r="ER62">
        <v>3.0708118999999998</v>
      </c>
      <c r="ES62">
        <v>0.64166701699999995</v>
      </c>
      <c r="ET62">
        <v>6.3947912169999999</v>
      </c>
      <c r="EU62">
        <v>14.13399295</v>
      </c>
      <c r="EV62">
        <v>3.560457033</v>
      </c>
      <c r="EX62" s="2" t="s">
        <v>2356</v>
      </c>
      <c r="EY62">
        <v>27.461483879999999</v>
      </c>
      <c r="EZ62">
        <v>25.84014865</v>
      </c>
      <c r="FA62">
        <v>23.542821369999999</v>
      </c>
      <c r="FB62">
        <v>6.5016263170000004</v>
      </c>
      <c r="FC62">
        <v>4.3294760500000002</v>
      </c>
      <c r="FD62">
        <v>4.3764920500000004</v>
      </c>
      <c r="FE62">
        <v>11.5576329</v>
      </c>
      <c r="FF62">
        <v>14.080271229999999</v>
      </c>
      <c r="FG62">
        <v>8.5909661330000002</v>
      </c>
      <c r="FH62">
        <v>8.7582173670000003</v>
      </c>
      <c r="FI62">
        <v>6.6557207829999996</v>
      </c>
      <c r="FJ62">
        <v>3.9958057999999999</v>
      </c>
      <c r="FK62">
        <v>10.11081435</v>
      </c>
      <c r="FL62">
        <v>7.8044003499999999</v>
      </c>
      <c r="FM62">
        <v>4.6225643830000003</v>
      </c>
      <c r="FO62" t="s">
        <v>2552</v>
      </c>
      <c r="FP62">
        <v>6.0450759669999998</v>
      </c>
      <c r="FQ62">
        <v>8.2437953499999992</v>
      </c>
      <c r="FR62">
        <v>4.7568671829999998</v>
      </c>
      <c r="FS62">
        <v>1.0679155</v>
      </c>
      <c r="FT62">
        <v>2.4855277</v>
      </c>
      <c r="FU62">
        <v>2.1566855330000001</v>
      </c>
      <c r="FV62">
        <v>8.4831210499999994</v>
      </c>
      <c r="FW62">
        <v>2.8074973669999999</v>
      </c>
      <c r="FX62">
        <v>0.5793161</v>
      </c>
      <c r="FY62">
        <v>2.7037179830000002</v>
      </c>
      <c r="FZ62">
        <v>1.573011017</v>
      </c>
      <c r="GA62">
        <v>0.73782890000000001</v>
      </c>
      <c r="GB62">
        <v>5.5868427330000001</v>
      </c>
      <c r="GC62">
        <v>4.2286235000000003</v>
      </c>
      <c r="GD62">
        <v>2.5363516330000002</v>
      </c>
      <c r="GF62" t="s">
        <v>2746</v>
      </c>
      <c r="GG62">
        <v>1.4391844330000001</v>
      </c>
      <c r="GH62">
        <v>4.0917683829999998</v>
      </c>
      <c r="GI62">
        <v>1.8573829829999999</v>
      </c>
      <c r="GJ62">
        <v>1.2817200000000001E-2</v>
      </c>
      <c r="GK62">
        <v>2.7317000000000001E-3</v>
      </c>
      <c r="GL62">
        <v>3.7207667E-2</v>
      </c>
      <c r="GM62">
        <v>4.4487500000000001E-4</v>
      </c>
      <c r="GN62">
        <v>1.7235919999999999E-3</v>
      </c>
      <c r="GO62">
        <v>5.5546830000000004E-3</v>
      </c>
      <c r="GP62">
        <v>3.658E-4</v>
      </c>
      <c r="GQ62">
        <v>1.55065E-3</v>
      </c>
      <c r="GR62">
        <v>1.0394117E-2</v>
      </c>
      <c r="GS62">
        <v>7.1500000000000003E-4</v>
      </c>
      <c r="GT62">
        <v>7.0576170000000004E-3</v>
      </c>
      <c r="GU62">
        <v>1.4579742E-2</v>
      </c>
      <c r="GW62" t="s">
        <v>2791</v>
      </c>
      <c r="GX62">
        <v>5.0874282170000003</v>
      </c>
      <c r="GY62">
        <v>5.6593384169999998</v>
      </c>
      <c r="GZ62">
        <v>6.2937614829999999</v>
      </c>
      <c r="HA62">
        <v>4.9270258</v>
      </c>
      <c r="HB62">
        <v>8.9840821500000008</v>
      </c>
      <c r="HC62">
        <v>7.8798462330000003</v>
      </c>
      <c r="HD62">
        <v>5.5936932329999998</v>
      </c>
      <c r="HE62">
        <v>12.125902249999999</v>
      </c>
      <c r="HF62">
        <v>8.5549637169999997</v>
      </c>
      <c r="HG62">
        <v>12.73061407</v>
      </c>
      <c r="HH62">
        <v>18.952015880000001</v>
      </c>
      <c r="HI62">
        <v>15.206795380000001</v>
      </c>
      <c r="HJ62">
        <v>8.2094670999999995</v>
      </c>
      <c r="HK62">
        <v>12.95238825</v>
      </c>
      <c r="HL62">
        <v>12.616517079999999</v>
      </c>
    </row>
    <row r="63" spans="1:220" x14ac:dyDescent="0.25">
      <c r="A63" s="2" t="s">
        <v>160</v>
      </c>
      <c r="B63">
        <v>0.38333281699999999</v>
      </c>
      <c r="C63">
        <v>0.76405009999999995</v>
      </c>
      <c r="D63">
        <v>0.147638983</v>
      </c>
      <c r="E63">
        <v>13.2174435</v>
      </c>
      <c r="F63">
        <v>18.211605380000002</v>
      </c>
      <c r="G63">
        <v>14.39813283</v>
      </c>
      <c r="H63">
        <v>10.052831169999999</v>
      </c>
      <c r="I63">
        <v>23.471637879999999</v>
      </c>
      <c r="J63">
        <v>21.964719980000002</v>
      </c>
      <c r="K63">
        <v>26.83965435</v>
      </c>
      <c r="L63">
        <v>54.473724199999999</v>
      </c>
      <c r="M63">
        <v>35.736662379999999</v>
      </c>
      <c r="N63">
        <v>31.929058749999999</v>
      </c>
      <c r="O63">
        <v>51.74914828</v>
      </c>
      <c r="P63">
        <v>42.081766250000001</v>
      </c>
      <c r="R63" s="2" t="s">
        <v>573</v>
      </c>
      <c r="S63">
        <v>3.8263754830000001</v>
      </c>
      <c r="T63">
        <v>3.0511322330000001</v>
      </c>
      <c r="U63">
        <v>2.9835132500000001</v>
      </c>
      <c r="V63">
        <v>4.5170069169999998</v>
      </c>
      <c r="W63">
        <v>1.34614045</v>
      </c>
      <c r="X63">
        <v>3.974698917</v>
      </c>
      <c r="Y63">
        <v>2.4064269669999998</v>
      </c>
      <c r="Z63">
        <v>0.363279717</v>
      </c>
      <c r="AA63">
        <v>1.1521595330000001</v>
      </c>
      <c r="AB63">
        <v>2.8383036330000002</v>
      </c>
      <c r="AC63">
        <v>0.70574806700000003</v>
      </c>
      <c r="AD63">
        <v>1.9274812670000001</v>
      </c>
      <c r="AE63">
        <v>10.73186673</v>
      </c>
      <c r="AF63">
        <v>4.5435040999999998</v>
      </c>
      <c r="AG63">
        <v>6.787683017</v>
      </c>
      <c r="AI63" t="s">
        <v>1035</v>
      </c>
      <c r="AJ63">
        <v>0.61659268300000003</v>
      </c>
      <c r="AK63">
        <v>0.27330471699999997</v>
      </c>
      <c r="AL63">
        <v>0.41963739999999999</v>
      </c>
      <c r="AM63">
        <v>5.4048454670000003</v>
      </c>
      <c r="AN63">
        <v>3.0261142830000001</v>
      </c>
      <c r="AO63">
        <v>4.2882473330000002</v>
      </c>
      <c r="AP63">
        <v>10.305764630000001</v>
      </c>
      <c r="AQ63">
        <v>3.4957176670000001</v>
      </c>
      <c r="AR63">
        <v>7.0177076329999997</v>
      </c>
      <c r="AS63">
        <v>6.5181572829999999</v>
      </c>
      <c r="AT63">
        <v>1.4608873170000001</v>
      </c>
      <c r="AU63">
        <v>3.2434194330000001</v>
      </c>
      <c r="AV63">
        <v>4.2808578500000003</v>
      </c>
      <c r="AW63">
        <v>1.0074563329999999</v>
      </c>
      <c r="AX63">
        <v>2.1680975330000001</v>
      </c>
      <c r="AZ63" s="2" t="s">
        <v>1309</v>
      </c>
      <c r="BA63">
        <v>0.66762379999999999</v>
      </c>
      <c r="BB63">
        <v>0.455897583</v>
      </c>
      <c r="BC63">
        <v>0.54822586699999998</v>
      </c>
      <c r="BD63">
        <v>0.24013825</v>
      </c>
      <c r="BE63">
        <v>0.251703917</v>
      </c>
      <c r="BF63">
        <v>0.24008021700000001</v>
      </c>
      <c r="BG63">
        <v>4.5876974500000003</v>
      </c>
      <c r="BH63">
        <v>2.4896560499999998</v>
      </c>
      <c r="BI63">
        <v>1.5188488330000001</v>
      </c>
      <c r="BJ63">
        <v>1.5629737829999999</v>
      </c>
      <c r="BK63">
        <v>0.76934401699999999</v>
      </c>
      <c r="BL63">
        <v>0.215449</v>
      </c>
      <c r="BM63">
        <v>8.4504157999999996E-2</v>
      </c>
      <c r="BN63">
        <v>7.0576170000000004E-3</v>
      </c>
      <c r="BO63">
        <v>1.4579742E-2</v>
      </c>
      <c r="BQ63" t="s">
        <v>1403</v>
      </c>
      <c r="BR63">
        <v>23.00402038</v>
      </c>
      <c r="BS63">
        <v>26.296329499999999</v>
      </c>
      <c r="BT63">
        <v>28.047127249999999</v>
      </c>
      <c r="BU63">
        <v>6.8552952170000001</v>
      </c>
      <c r="BV63">
        <v>12.6218682</v>
      </c>
      <c r="BW63">
        <v>15.47247408</v>
      </c>
      <c r="BX63">
        <v>2.6942794000000001</v>
      </c>
      <c r="BY63">
        <v>3.1745840670000001</v>
      </c>
      <c r="BZ63">
        <v>0.87337123299999997</v>
      </c>
      <c r="CA63">
        <v>1.0113496829999999</v>
      </c>
      <c r="CB63">
        <v>0.87138813299999995</v>
      </c>
      <c r="CC63">
        <v>0.69660854999999999</v>
      </c>
      <c r="CD63">
        <v>1.421151917</v>
      </c>
      <c r="CE63">
        <v>0.50948138300000001</v>
      </c>
      <c r="CF63">
        <v>0.59996925000000001</v>
      </c>
      <c r="CH63" t="s">
        <v>1600</v>
      </c>
      <c r="CI63">
        <v>41.315312380000002</v>
      </c>
      <c r="CJ63">
        <v>42.467661929999998</v>
      </c>
      <c r="CK63">
        <v>37.947255249999998</v>
      </c>
      <c r="CL63">
        <v>0.70608205000000002</v>
      </c>
      <c r="CM63">
        <v>2.7212613170000002</v>
      </c>
      <c r="CN63">
        <v>4.8134217169999998</v>
      </c>
      <c r="CO63">
        <v>15.379687499999999</v>
      </c>
      <c r="CP63">
        <v>12.31782052</v>
      </c>
      <c r="CQ63">
        <v>7.6935159669999997</v>
      </c>
      <c r="CR63">
        <v>4.6762678500000003</v>
      </c>
      <c r="CS63">
        <v>4.3137436830000002</v>
      </c>
      <c r="CT63">
        <v>3.9503440670000001</v>
      </c>
      <c r="CU63">
        <v>1.1166380170000001</v>
      </c>
      <c r="CV63">
        <v>0.45688364999999997</v>
      </c>
      <c r="CW63">
        <v>0.671062567</v>
      </c>
      <c r="CY63" s="2" t="s">
        <v>1829</v>
      </c>
      <c r="CZ63">
        <v>3.6981836829999999</v>
      </c>
      <c r="DA63">
        <v>5.8829655499999998</v>
      </c>
      <c r="DB63">
        <v>2.2456955000000001</v>
      </c>
      <c r="DC63">
        <v>9.8297667000000005E-2</v>
      </c>
      <c r="DD63">
        <v>1.5165633E-2</v>
      </c>
      <c r="DE63">
        <v>1.5384966999999999E-2</v>
      </c>
      <c r="DF63">
        <v>8.1464505999999997</v>
      </c>
      <c r="DG63">
        <v>3.245736967</v>
      </c>
      <c r="DH63">
        <v>0.455383117</v>
      </c>
      <c r="DI63">
        <v>2.2947752499999998</v>
      </c>
      <c r="DJ63">
        <v>1.062854317</v>
      </c>
      <c r="DK63">
        <v>0.44571695</v>
      </c>
      <c r="DL63">
        <v>1.499483967</v>
      </c>
      <c r="DM63">
        <v>0.61452526699999999</v>
      </c>
      <c r="DN63">
        <v>9.8846925000000002E-2</v>
      </c>
      <c r="DP63" t="s">
        <v>2078</v>
      </c>
      <c r="DQ63">
        <v>9.2173767830000006</v>
      </c>
      <c r="DR63">
        <v>8.8932253830000008</v>
      </c>
      <c r="DS63">
        <v>10.67431992</v>
      </c>
      <c r="DT63">
        <v>7.849514117</v>
      </c>
      <c r="DU63">
        <v>6.3408122999999996</v>
      </c>
      <c r="DV63">
        <v>8.0029044670000005</v>
      </c>
      <c r="DW63">
        <v>4.0645297329999996</v>
      </c>
      <c r="DX63">
        <v>5.4104003000000001</v>
      </c>
      <c r="DY63">
        <v>7.1937793169999997</v>
      </c>
      <c r="DZ63">
        <v>5.136948233</v>
      </c>
      <c r="EA63">
        <v>6.9938605669999996</v>
      </c>
      <c r="EB63">
        <v>11.608584179999999</v>
      </c>
      <c r="EC63">
        <v>7.6580488669999998</v>
      </c>
      <c r="ED63">
        <v>9.6958161500000006</v>
      </c>
      <c r="EE63">
        <v>12.11280988</v>
      </c>
      <c r="EG63" t="s">
        <v>2281</v>
      </c>
      <c r="EH63">
        <v>4.7830583000000003E-2</v>
      </c>
      <c r="EI63">
        <v>2.9012766999999998E-2</v>
      </c>
      <c r="EJ63">
        <v>0.11083791699999999</v>
      </c>
      <c r="EK63">
        <v>2.7196399999999999E-2</v>
      </c>
      <c r="EL63">
        <v>1.5248317000000001E-2</v>
      </c>
      <c r="EM63">
        <v>0</v>
      </c>
      <c r="EN63">
        <v>1.5173107999999999E-2</v>
      </c>
      <c r="EO63">
        <v>3.1399158000000003E-2</v>
      </c>
      <c r="EP63">
        <v>5.5546830000000004E-3</v>
      </c>
      <c r="EQ63">
        <v>0.72795025000000002</v>
      </c>
      <c r="ER63">
        <v>0.49952593299999998</v>
      </c>
      <c r="ES63">
        <v>0.31754241700000002</v>
      </c>
      <c r="ET63">
        <v>5.05092885</v>
      </c>
      <c r="EU63">
        <v>3.334300083</v>
      </c>
      <c r="EV63">
        <v>2.2495516499999999</v>
      </c>
      <c r="EX63" s="2" t="s">
        <v>2337</v>
      </c>
      <c r="EY63">
        <v>1410.9357500000001</v>
      </c>
      <c r="EZ63">
        <v>1132.7377939999999</v>
      </c>
      <c r="FA63">
        <v>1448.684996</v>
      </c>
      <c r="FB63">
        <v>828.6293508</v>
      </c>
      <c r="FC63">
        <v>1441.3459049999999</v>
      </c>
      <c r="FD63">
        <v>1928.506498</v>
      </c>
      <c r="FE63">
        <v>945.81577049999999</v>
      </c>
      <c r="FF63">
        <v>992.88978580000003</v>
      </c>
      <c r="FG63">
        <v>1669.040375</v>
      </c>
      <c r="FH63">
        <v>1398.1766660000001</v>
      </c>
      <c r="FI63">
        <v>1382.4390559999999</v>
      </c>
      <c r="FJ63">
        <v>1833.743481</v>
      </c>
      <c r="FK63">
        <v>1260.079256</v>
      </c>
      <c r="FL63">
        <v>1533.2501339999999</v>
      </c>
      <c r="FM63">
        <v>1710.328066</v>
      </c>
      <c r="FO63" t="s">
        <v>2541</v>
      </c>
      <c r="FP63">
        <v>10.9099913</v>
      </c>
      <c r="FQ63">
        <v>7.2598648829999997</v>
      </c>
      <c r="FR63">
        <v>11.71159218</v>
      </c>
      <c r="FS63">
        <v>0.60473348299999996</v>
      </c>
      <c r="FT63">
        <v>0.64641368300000002</v>
      </c>
      <c r="FU63">
        <v>0.77650269999999999</v>
      </c>
      <c r="FV63">
        <v>9.9776300169999992</v>
      </c>
      <c r="FW63">
        <v>10.36370653</v>
      </c>
      <c r="FX63">
        <v>20.404061080000002</v>
      </c>
      <c r="FY63">
        <v>13.40320155</v>
      </c>
      <c r="FZ63">
        <v>15.98823402</v>
      </c>
      <c r="GA63">
        <v>29.3581556</v>
      </c>
      <c r="GB63">
        <v>14.2802136</v>
      </c>
      <c r="GC63">
        <v>11.24133408</v>
      </c>
      <c r="GD63">
        <v>27.995256319999999</v>
      </c>
      <c r="GF63" t="s">
        <v>2740</v>
      </c>
      <c r="GG63">
        <v>2.0393241999999998</v>
      </c>
      <c r="GH63">
        <v>2.4476472829999998</v>
      </c>
      <c r="GI63">
        <v>4.87388785</v>
      </c>
      <c r="GJ63">
        <v>0</v>
      </c>
      <c r="GK63">
        <v>0</v>
      </c>
      <c r="GL63">
        <v>3.171765E-2</v>
      </c>
      <c r="GM63">
        <v>4.4487500000000001E-4</v>
      </c>
      <c r="GN63">
        <v>1.7235919999999999E-3</v>
      </c>
      <c r="GO63">
        <v>5.5546830000000004E-3</v>
      </c>
      <c r="GP63">
        <v>3.658E-4</v>
      </c>
      <c r="GQ63">
        <v>1.55065E-3</v>
      </c>
      <c r="GR63">
        <v>1.0394117E-2</v>
      </c>
      <c r="GS63">
        <v>7.1500000000000003E-4</v>
      </c>
      <c r="GT63">
        <v>7.0576170000000004E-3</v>
      </c>
      <c r="GU63">
        <v>1.4579742E-2</v>
      </c>
      <c r="GW63" t="s">
        <v>2780</v>
      </c>
      <c r="GX63">
        <v>5.4717606329999997</v>
      </c>
      <c r="GY63">
        <v>5.1906452170000001</v>
      </c>
      <c r="GZ63">
        <v>4.4849049829999998</v>
      </c>
      <c r="HA63">
        <v>4.3519632670000004</v>
      </c>
      <c r="HB63">
        <v>4.7263301330000003</v>
      </c>
      <c r="HC63">
        <v>3.9838759330000002</v>
      </c>
      <c r="HD63">
        <v>4.3269449169999996</v>
      </c>
      <c r="HE63">
        <v>4.7906861169999999</v>
      </c>
      <c r="HF63">
        <v>4.5317517829999998</v>
      </c>
      <c r="HG63">
        <v>13.4840476</v>
      </c>
      <c r="HH63">
        <v>5.0937475000000001</v>
      </c>
      <c r="HI63">
        <v>4.7826728669999996</v>
      </c>
      <c r="HJ63">
        <v>13.650788370000001</v>
      </c>
      <c r="HK63">
        <v>13.91074712</v>
      </c>
      <c r="HL63">
        <v>6.0235352170000001</v>
      </c>
    </row>
    <row r="64" spans="1:220" x14ac:dyDescent="0.25">
      <c r="A64" s="2" t="s">
        <v>415</v>
      </c>
      <c r="B64">
        <v>12.26408277</v>
      </c>
      <c r="C64">
        <v>10.33516135</v>
      </c>
      <c r="D64">
        <v>5.6504202000000001</v>
      </c>
      <c r="E64">
        <v>36.562745130000003</v>
      </c>
      <c r="F64">
        <v>46.254379700000001</v>
      </c>
      <c r="G64">
        <v>35.237356779999999</v>
      </c>
      <c r="H64">
        <v>154.66862689999999</v>
      </c>
      <c r="I64">
        <v>152.07335140000001</v>
      </c>
      <c r="J64">
        <v>115.2286259</v>
      </c>
      <c r="K64">
        <v>112.0591046</v>
      </c>
      <c r="L64">
        <v>115.7774151</v>
      </c>
      <c r="M64">
        <v>99.918275300000005</v>
      </c>
      <c r="N64">
        <v>64.424386569999996</v>
      </c>
      <c r="O64">
        <v>76.761913370000002</v>
      </c>
      <c r="P64">
        <v>60.827258229999998</v>
      </c>
      <c r="R64" s="2" t="s">
        <v>777</v>
      </c>
      <c r="S64">
        <v>0.63172551700000001</v>
      </c>
      <c r="T64">
        <v>2.0351588999999999</v>
      </c>
      <c r="U64">
        <v>1.0185605</v>
      </c>
      <c r="V64">
        <v>103.504276</v>
      </c>
      <c r="W64">
        <v>26.106195799999998</v>
      </c>
      <c r="X64">
        <v>24.00041727</v>
      </c>
      <c r="Y64">
        <v>4.4487500000000001E-4</v>
      </c>
      <c r="Z64">
        <v>0.15781446700000001</v>
      </c>
      <c r="AA64">
        <v>0.74969005</v>
      </c>
      <c r="AB64">
        <v>3.658E-4</v>
      </c>
      <c r="AC64">
        <v>1.55065E-3</v>
      </c>
      <c r="AD64">
        <v>1.0394117E-2</v>
      </c>
      <c r="AE64">
        <v>7.1500000000000003E-4</v>
      </c>
      <c r="AF64">
        <v>7.0576170000000004E-3</v>
      </c>
      <c r="AG64">
        <v>1.4579742E-2</v>
      </c>
      <c r="AI64" t="s">
        <v>1050</v>
      </c>
      <c r="AJ64">
        <v>7.10895E-2</v>
      </c>
      <c r="AK64">
        <v>5.0323382999999999E-2</v>
      </c>
      <c r="AL64">
        <v>0.104989333</v>
      </c>
      <c r="AM64">
        <v>4.6730201170000001</v>
      </c>
      <c r="AN64">
        <v>5.3915372169999998</v>
      </c>
      <c r="AO64">
        <v>9.5183284829999995</v>
      </c>
      <c r="AP64">
        <v>7.4890977669999996</v>
      </c>
      <c r="AQ64">
        <v>5.1054389670000004</v>
      </c>
      <c r="AR64">
        <v>4.3747698829999999</v>
      </c>
      <c r="AS64">
        <v>3.7613840170000001</v>
      </c>
      <c r="AT64">
        <v>2.010768267</v>
      </c>
      <c r="AU64">
        <v>1.9155583329999999</v>
      </c>
      <c r="AV64">
        <v>0.60202440000000002</v>
      </c>
      <c r="AW64">
        <v>0.28283025000000001</v>
      </c>
      <c r="AX64">
        <v>0.51392751699999994</v>
      </c>
      <c r="AZ64" s="2" t="s">
        <v>1236</v>
      </c>
      <c r="BA64">
        <v>2.1800841329999998</v>
      </c>
      <c r="BB64">
        <v>1.3929328670000001</v>
      </c>
      <c r="BC64">
        <v>1.4447260500000001</v>
      </c>
      <c r="BD64">
        <v>2.1813212169999998</v>
      </c>
      <c r="BE64">
        <v>0.21180151699999999</v>
      </c>
      <c r="BF64">
        <v>0.58830181699999995</v>
      </c>
      <c r="BG64">
        <v>4.0606243830000004</v>
      </c>
      <c r="BH64">
        <v>1.466691483</v>
      </c>
      <c r="BI64">
        <v>1.7745261670000001</v>
      </c>
      <c r="BJ64">
        <v>3.7917103829999999</v>
      </c>
      <c r="BK64">
        <v>0.93694201700000002</v>
      </c>
      <c r="BL64">
        <v>1.712638433</v>
      </c>
      <c r="BM64">
        <v>1.3735871669999999</v>
      </c>
      <c r="BN64">
        <v>0.35612486700000001</v>
      </c>
      <c r="BO64">
        <v>0.73390029999999995</v>
      </c>
      <c r="BQ64" t="s">
        <v>1469</v>
      </c>
      <c r="BR64">
        <v>7.2691928170000004</v>
      </c>
      <c r="BS64">
        <v>5.0642680169999998</v>
      </c>
      <c r="BT64">
        <v>8.4782922169999999</v>
      </c>
      <c r="BU64">
        <v>7.4862561000000003</v>
      </c>
      <c r="BV64">
        <v>3.2528880170000001</v>
      </c>
      <c r="BW64">
        <v>4.7512419169999998</v>
      </c>
      <c r="BX64">
        <v>3.1392597169999998</v>
      </c>
      <c r="BY64">
        <v>1.5317967669999999</v>
      </c>
      <c r="BZ64">
        <v>1.9391259670000001</v>
      </c>
      <c r="CA64">
        <v>4.7065538169999996</v>
      </c>
      <c r="CB64">
        <v>1.7181219329999999</v>
      </c>
      <c r="CC64">
        <v>3.3730990830000001</v>
      </c>
      <c r="CD64">
        <v>4.4192130169999997</v>
      </c>
      <c r="CE64">
        <v>0.97543063299999999</v>
      </c>
      <c r="CF64">
        <v>2.3371916499999998</v>
      </c>
      <c r="CH64" t="s">
        <v>1634</v>
      </c>
      <c r="CI64">
        <v>17.045799729999999</v>
      </c>
      <c r="CJ64">
        <v>11.03668403</v>
      </c>
      <c r="CK64">
        <v>13.99225468</v>
      </c>
      <c r="CL64">
        <v>15.075364069999999</v>
      </c>
      <c r="CM64">
        <v>12.007954850000001</v>
      </c>
      <c r="CN64">
        <v>14.99859485</v>
      </c>
      <c r="CO64">
        <v>36.989610880000001</v>
      </c>
      <c r="CP64">
        <v>23.83428095</v>
      </c>
      <c r="CQ64">
        <v>27.970561480000001</v>
      </c>
      <c r="CR64">
        <v>12.99210937</v>
      </c>
      <c r="CS64">
        <v>6.4792863670000003</v>
      </c>
      <c r="CT64">
        <v>10.38515422</v>
      </c>
      <c r="CU64">
        <v>3.365332617</v>
      </c>
      <c r="CV64">
        <v>0.86341866700000003</v>
      </c>
      <c r="CW64">
        <v>3.7469857000000002</v>
      </c>
      <c r="CY64" s="2" t="s">
        <v>1830</v>
      </c>
      <c r="CZ64">
        <v>1.1772665330000001</v>
      </c>
      <c r="DA64">
        <v>1.3931917</v>
      </c>
      <c r="DB64">
        <v>0.59756491700000003</v>
      </c>
      <c r="DC64">
        <v>4.0801588830000002</v>
      </c>
      <c r="DD64">
        <v>0.86654664999999997</v>
      </c>
      <c r="DE64">
        <v>2.0941626169999998</v>
      </c>
      <c r="DF64">
        <v>1.1101588499999999</v>
      </c>
      <c r="DG64">
        <v>0.55857440000000003</v>
      </c>
      <c r="DH64">
        <v>1.7025068830000001</v>
      </c>
      <c r="DI64">
        <v>1.0723585499999999</v>
      </c>
      <c r="DJ64">
        <v>0.315061433</v>
      </c>
      <c r="DK64">
        <v>1.20798815</v>
      </c>
      <c r="DL64">
        <v>0.292567833</v>
      </c>
      <c r="DM64">
        <v>0.14044506700000001</v>
      </c>
      <c r="DN64">
        <v>0.491863667</v>
      </c>
      <c r="DP64" t="s">
        <v>2105</v>
      </c>
      <c r="DQ64">
        <v>4.9678299170000004</v>
      </c>
      <c r="DR64">
        <v>2.3329311000000001</v>
      </c>
      <c r="DS64">
        <v>2.7584317500000002</v>
      </c>
      <c r="DT64">
        <v>4.1740304669999997</v>
      </c>
      <c r="DU64">
        <v>3.574910633</v>
      </c>
      <c r="DV64">
        <v>2.7898063830000002</v>
      </c>
      <c r="DW64">
        <v>1.343563383</v>
      </c>
      <c r="DX64">
        <v>2.1941168000000002</v>
      </c>
      <c r="DY64">
        <v>1.682180883</v>
      </c>
      <c r="DZ64">
        <v>1.6704554170000001</v>
      </c>
      <c r="EA64">
        <v>3.0848320500000002</v>
      </c>
      <c r="EB64">
        <v>2.633358533</v>
      </c>
      <c r="EC64">
        <v>3.2543918170000001</v>
      </c>
      <c r="ED64">
        <v>3.257980383</v>
      </c>
      <c r="EE64">
        <v>3.1188970170000001</v>
      </c>
      <c r="EG64" t="s">
        <v>2237</v>
      </c>
      <c r="EH64">
        <v>0.80684685</v>
      </c>
      <c r="EI64">
        <v>1.368403633</v>
      </c>
      <c r="EJ64">
        <v>0.98369980000000001</v>
      </c>
      <c r="EK64">
        <v>0</v>
      </c>
      <c r="EL64">
        <v>0</v>
      </c>
      <c r="EM64">
        <v>3.2596350000000003E-2</v>
      </c>
      <c r="EN64">
        <v>8.5760058E-2</v>
      </c>
      <c r="EO64">
        <v>3.5056533000000001E-2</v>
      </c>
      <c r="EP64">
        <v>0.136257867</v>
      </c>
      <c r="EQ64">
        <v>1.8667203000000001</v>
      </c>
      <c r="ER64">
        <v>1.6820010169999999</v>
      </c>
      <c r="ES64">
        <v>0.669098517</v>
      </c>
      <c r="ET64">
        <v>10.324221980000001</v>
      </c>
      <c r="EU64">
        <v>7.1422096330000002</v>
      </c>
      <c r="EV64">
        <v>4.8179609169999997</v>
      </c>
      <c r="EX64" s="2" t="s">
        <v>2340</v>
      </c>
      <c r="EY64">
        <v>144.4747725</v>
      </c>
      <c r="EZ64">
        <v>182.35689450000001</v>
      </c>
      <c r="FA64">
        <v>99.960097829999995</v>
      </c>
      <c r="FB64">
        <v>245.926084</v>
      </c>
      <c r="FC64">
        <v>27.4300663</v>
      </c>
      <c r="FD64">
        <v>29.619639719999999</v>
      </c>
      <c r="FE64">
        <v>77.278425229999996</v>
      </c>
      <c r="FF64">
        <v>215.0641957</v>
      </c>
      <c r="FG64">
        <v>17.004155000000001</v>
      </c>
      <c r="FH64">
        <v>19.746894869999998</v>
      </c>
      <c r="FI64">
        <v>22.706173280000002</v>
      </c>
      <c r="FJ64">
        <v>28.8031553</v>
      </c>
      <c r="FK64">
        <v>125.9339363</v>
      </c>
      <c r="FL64">
        <v>121.331416</v>
      </c>
      <c r="FM64">
        <v>32.992706230000003</v>
      </c>
      <c r="FO64" t="s">
        <v>2582</v>
      </c>
      <c r="FP64">
        <v>3.538007017</v>
      </c>
      <c r="FQ64">
        <v>5.080858417</v>
      </c>
      <c r="FR64">
        <v>3.1262243829999998</v>
      </c>
      <c r="FS64">
        <v>2.6267235499999999</v>
      </c>
      <c r="FT64">
        <v>4.3056494670000003</v>
      </c>
      <c r="FU64">
        <v>2.7477083329999998</v>
      </c>
      <c r="FV64">
        <v>4.2012614670000001</v>
      </c>
      <c r="FW64">
        <v>8.8831731999999999</v>
      </c>
      <c r="FX64">
        <v>5.164445583</v>
      </c>
      <c r="FY64">
        <v>4.431870183</v>
      </c>
      <c r="FZ64">
        <v>7.9617824329999998</v>
      </c>
      <c r="GA64">
        <v>5.06606355</v>
      </c>
      <c r="GB64">
        <v>3.539010867</v>
      </c>
      <c r="GC64">
        <v>6.65302595</v>
      </c>
      <c r="GD64">
        <v>4.9652470170000003</v>
      </c>
      <c r="GF64" t="s">
        <v>2664</v>
      </c>
      <c r="GG64">
        <v>24.187879179999999</v>
      </c>
      <c r="GH64">
        <v>27.69629948</v>
      </c>
      <c r="GI64">
        <v>18.13784648</v>
      </c>
      <c r="GJ64">
        <v>13.20696053</v>
      </c>
      <c r="GK64">
        <v>19.38878162</v>
      </c>
      <c r="GL64">
        <v>12.53013792</v>
      </c>
      <c r="GM64">
        <v>6.712310617</v>
      </c>
      <c r="GN64">
        <v>15.410434649999999</v>
      </c>
      <c r="GO64">
        <v>6.8062297330000003</v>
      </c>
      <c r="GP64">
        <v>12.4744951</v>
      </c>
      <c r="GQ64">
        <v>19.364088150000001</v>
      </c>
      <c r="GR64">
        <v>10.883344279999999</v>
      </c>
      <c r="GS64">
        <v>14.422383529999999</v>
      </c>
      <c r="GT64">
        <v>24.694856600000001</v>
      </c>
      <c r="GU64">
        <v>15.696350949999999</v>
      </c>
      <c r="GW64" t="s">
        <v>2792</v>
      </c>
      <c r="GX64">
        <v>6.1663971999999996</v>
      </c>
      <c r="GY64">
        <v>4.9826893170000002</v>
      </c>
      <c r="GZ64">
        <v>7.8550510329999996</v>
      </c>
      <c r="HA64">
        <v>6.3723962329999999</v>
      </c>
      <c r="HB64">
        <v>3.0641105500000001</v>
      </c>
      <c r="HC64">
        <v>3.7465361330000002</v>
      </c>
      <c r="HD64">
        <v>6.1763389330000003</v>
      </c>
      <c r="HE64">
        <v>3.4826842</v>
      </c>
      <c r="HF64">
        <v>4.5857392670000001</v>
      </c>
      <c r="HG64">
        <v>8.0895306829999996</v>
      </c>
      <c r="HH64">
        <v>5.7254626499999999</v>
      </c>
      <c r="HI64">
        <v>6.9470780999999997</v>
      </c>
      <c r="HJ64">
        <v>8.0150168829999995</v>
      </c>
      <c r="HK64">
        <v>4.8153725669999998</v>
      </c>
      <c r="HL64">
        <v>6.5847346</v>
      </c>
    </row>
    <row r="65" spans="1:220" x14ac:dyDescent="0.25">
      <c r="A65" s="2" t="s">
        <v>100</v>
      </c>
      <c r="B65">
        <v>0.101986433</v>
      </c>
      <c r="C65">
        <v>5.1310982999999998E-2</v>
      </c>
      <c r="D65">
        <v>4.7731750000000003E-2</v>
      </c>
      <c r="E65">
        <v>9.1558666999999996E-2</v>
      </c>
      <c r="F65">
        <v>0.36698311700000003</v>
      </c>
      <c r="G65">
        <v>0.210746717</v>
      </c>
      <c r="H65">
        <v>4.6829157669999999</v>
      </c>
      <c r="I65">
        <v>0.48923928300000002</v>
      </c>
      <c r="J65">
        <v>1.278744967</v>
      </c>
      <c r="K65">
        <v>9.5968119499999993</v>
      </c>
      <c r="L65">
        <v>2.6033634669999999</v>
      </c>
      <c r="M65">
        <v>3.4215535670000001</v>
      </c>
      <c r="N65">
        <v>2.1631716499999998</v>
      </c>
      <c r="O65">
        <v>1.257012733</v>
      </c>
      <c r="P65">
        <v>2.5302948669999998</v>
      </c>
      <c r="R65" s="2" t="s">
        <v>721</v>
      </c>
      <c r="S65">
        <v>10.750610500000001</v>
      </c>
      <c r="T65">
        <v>8.9096287669999992</v>
      </c>
      <c r="U65">
        <v>6.6606772169999999</v>
      </c>
      <c r="V65">
        <v>21.125266799999999</v>
      </c>
      <c r="W65">
        <v>18.74076543</v>
      </c>
      <c r="X65">
        <v>16.133474629999998</v>
      </c>
      <c r="Y65">
        <v>3.8959826500000001</v>
      </c>
      <c r="Z65">
        <v>4.3060441330000003</v>
      </c>
      <c r="AA65">
        <v>2.659980317</v>
      </c>
      <c r="AB65">
        <v>5.8962701329999998</v>
      </c>
      <c r="AC65">
        <v>3.569173417</v>
      </c>
      <c r="AD65">
        <v>2.819218083</v>
      </c>
      <c r="AE65">
        <v>9.3757071500000002</v>
      </c>
      <c r="AF65">
        <v>10.916963150000001</v>
      </c>
      <c r="AG65">
        <v>4.576913233</v>
      </c>
      <c r="AI65" t="s">
        <v>1047</v>
      </c>
      <c r="AJ65">
        <v>0.28664255</v>
      </c>
      <c r="AK65">
        <v>0.2072242</v>
      </c>
      <c r="AL65">
        <v>0.1447996</v>
      </c>
      <c r="AM65">
        <v>4.6969704170000002</v>
      </c>
      <c r="AN65">
        <v>5.7911087999999999</v>
      </c>
      <c r="AO65">
        <v>18.2534806</v>
      </c>
      <c r="AP65">
        <v>2.8440229829999999</v>
      </c>
      <c r="AQ65">
        <v>2.485374567</v>
      </c>
      <c r="AR65">
        <v>2.4438855670000001</v>
      </c>
      <c r="AS65">
        <v>1.3053272</v>
      </c>
      <c r="AT65">
        <v>1.2504598170000001</v>
      </c>
      <c r="AU65">
        <v>0.84405479999999999</v>
      </c>
      <c r="AV65">
        <v>0.37254589999999999</v>
      </c>
      <c r="AW65">
        <v>0.37230489999999999</v>
      </c>
      <c r="AX65">
        <v>0.14361945800000001</v>
      </c>
      <c r="AZ65" s="2" t="s">
        <v>1340</v>
      </c>
      <c r="BA65">
        <v>1.0217E-3</v>
      </c>
      <c r="BB65">
        <v>4.9646500000000001E-3</v>
      </c>
      <c r="BC65">
        <v>0</v>
      </c>
      <c r="BD65">
        <v>1.1693383E-2</v>
      </c>
      <c r="BE65">
        <v>0.15554663299999999</v>
      </c>
      <c r="BF65">
        <v>0.14821593299999999</v>
      </c>
      <c r="BG65">
        <v>4.0845536329999996</v>
      </c>
      <c r="BH65">
        <v>1.1668753329999999</v>
      </c>
      <c r="BI65">
        <v>2.6866881999999999</v>
      </c>
      <c r="BJ65">
        <v>0.75290120000000005</v>
      </c>
      <c r="BK65">
        <v>0.34951491699999998</v>
      </c>
      <c r="BL65">
        <v>0.78122155000000004</v>
      </c>
      <c r="BM65">
        <v>9.2587050000000004E-2</v>
      </c>
      <c r="BN65">
        <v>7.0576170000000004E-3</v>
      </c>
      <c r="BO65">
        <v>1.4579742E-2</v>
      </c>
      <c r="BQ65" t="s">
        <v>1474</v>
      </c>
      <c r="BR65">
        <v>6.6568318829999997</v>
      </c>
      <c r="BS65">
        <v>7.5428013829999996</v>
      </c>
      <c r="BT65">
        <v>11.03318982</v>
      </c>
      <c r="BU65">
        <v>7.3594729829999999</v>
      </c>
      <c r="BV65">
        <v>10.25751912</v>
      </c>
      <c r="BW65">
        <v>13.305439679999999</v>
      </c>
      <c r="BX65">
        <v>2.665243217</v>
      </c>
      <c r="BY65">
        <v>3.8144015169999999</v>
      </c>
      <c r="BZ65">
        <v>4.7826746169999996</v>
      </c>
      <c r="CA65">
        <v>3.9782446330000001</v>
      </c>
      <c r="CB65">
        <v>4.7624841670000002</v>
      </c>
      <c r="CC65">
        <v>9.7290700999999995</v>
      </c>
      <c r="CD65">
        <v>4.7750361999999997</v>
      </c>
      <c r="CE65">
        <v>7.0381049830000002</v>
      </c>
      <c r="CF65">
        <v>9.4958586169999997</v>
      </c>
      <c r="CH65" t="s">
        <v>1647</v>
      </c>
      <c r="CI65">
        <v>12.392566</v>
      </c>
      <c r="CJ65">
        <v>12.7275455</v>
      </c>
      <c r="CK65">
        <v>10.3495902</v>
      </c>
      <c r="CL65">
        <v>4.3363999499999997</v>
      </c>
      <c r="CM65">
        <v>7.2979605669999996</v>
      </c>
      <c r="CN65">
        <v>6.2819245329999998</v>
      </c>
      <c r="CO65">
        <v>7.2896781669999999</v>
      </c>
      <c r="CP65">
        <v>8.2309273170000008</v>
      </c>
      <c r="CQ65">
        <v>6.1929664830000002</v>
      </c>
      <c r="CR65">
        <v>4.4417532169999996</v>
      </c>
      <c r="CS65">
        <v>6.9451134000000003</v>
      </c>
      <c r="CT65">
        <v>5.6581516000000001</v>
      </c>
      <c r="CU65">
        <v>4.6306145000000001</v>
      </c>
      <c r="CV65">
        <v>9.5637300500000002</v>
      </c>
      <c r="CW65">
        <v>6.8363797000000002</v>
      </c>
      <c r="CY65" s="2" t="s">
        <v>1831</v>
      </c>
      <c r="CZ65">
        <v>4.6761091329999998</v>
      </c>
      <c r="DA65">
        <v>1.475730567</v>
      </c>
      <c r="DB65">
        <v>1.9853561669999999</v>
      </c>
      <c r="DC65">
        <v>0.35834294999999999</v>
      </c>
      <c r="DD65">
        <v>0.88288136699999997</v>
      </c>
      <c r="DE65">
        <v>2.7602025170000002</v>
      </c>
      <c r="DF65">
        <v>10.902541080000001</v>
      </c>
      <c r="DG65">
        <v>2.8037320669999999</v>
      </c>
      <c r="DH65">
        <v>1.1893042330000001</v>
      </c>
      <c r="DI65">
        <v>2.455079767</v>
      </c>
      <c r="DJ65">
        <v>1.4265606500000001</v>
      </c>
      <c r="DK65">
        <v>0.70007224999999995</v>
      </c>
      <c r="DL65">
        <v>1.903941117</v>
      </c>
      <c r="DM65">
        <v>0.94127094200000005</v>
      </c>
      <c r="DN65">
        <v>0.62155375000000002</v>
      </c>
      <c r="DP65" t="s">
        <v>2134</v>
      </c>
      <c r="DQ65">
        <v>2.7985898169999999</v>
      </c>
      <c r="DR65">
        <v>6.3371461670000002</v>
      </c>
      <c r="DS65">
        <v>2.4410529329999999</v>
      </c>
      <c r="DT65">
        <v>2.0915914999999998</v>
      </c>
      <c r="DU65">
        <v>2.2754782169999999</v>
      </c>
      <c r="DV65">
        <v>2.5092440499999999</v>
      </c>
      <c r="DW65">
        <v>1.126124667</v>
      </c>
      <c r="DX65">
        <v>1.7243665829999999</v>
      </c>
      <c r="DY65">
        <v>0.67000723299999998</v>
      </c>
      <c r="DZ65">
        <v>1.082893533</v>
      </c>
      <c r="EA65">
        <v>1.7959307170000001</v>
      </c>
      <c r="EB65">
        <v>0.97710326700000005</v>
      </c>
      <c r="EC65">
        <v>1.7518914000000001</v>
      </c>
      <c r="ED65">
        <v>1.4070972500000001</v>
      </c>
      <c r="EE65">
        <v>2.665386233</v>
      </c>
      <c r="EG65" t="s">
        <v>2321</v>
      </c>
      <c r="EH65">
        <v>0.13701228300000001</v>
      </c>
      <c r="EI65">
        <v>1.2387419500000001</v>
      </c>
      <c r="EJ65">
        <v>0.33237073299999997</v>
      </c>
      <c r="EK65">
        <v>0.54541476700000002</v>
      </c>
      <c r="EL65">
        <v>0.99551613299999997</v>
      </c>
      <c r="EM65">
        <v>0.57153163299999998</v>
      </c>
      <c r="EN65">
        <v>0.43440768299999999</v>
      </c>
      <c r="EO65">
        <v>0.70026651699999998</v>
      </c>
      <c r="EP65">
        <v>0.8329124</v>
      </c>
      <c r="EQ65">
        <v>0.56487238299999998</v>
      </c>
      <c r="ER65">
        <v>1.2021702830000001</v>
      </c>
      <c r="ES65">
        <v>1.1864741169999999</v>
      </c>
      <c r="ET65">
        <v>2.0316429999999999</v>
      </c>
      <c r="EU65">
        <v>6.6683748500000002</v>
      </c>
      <c r="EV65">
        <v>1.5734343500000001</v>
      </c>
      <c r="EX65" s="2" t="s">
        <v>2480</v>
      </c>
      <c r="EY65">
        <v>1.3901286669999999</v>
      </c>
      <c r="EZ65">
        <v>2.8230086170000002</v>
      </c>
      <c r="FA65">
        <v>1.1529306669999999</v>
      </c>
      <c r="FB65">
        <v>1.175609267</v>
      </c>
      <c r="FC65">
        <v>1.6401474</v>
      </c>
      <c r="FD65">
        <v>0.79733204999999996</v>
      </c>
      <c r="FE65">
        <v>1.1211843829999999</v>
      </c>
      <c r="FF65">
        <v>2.251538633</v>
      </c>
      <c r="FG65">
        <v>0.83856828299999997</v>
      </c>
      <c r="FH65">
        <v>0.95249103300000004</v>
      </c>
      <c r="FI65">
        <v>3.0110743329999998</v>
      </c>
      <c r="FJ65">
        <v>1.0602869829999999</v>
      </c>
      <c r="FK65">
        <v>2.2906241000000001</v>
      </c>
      <c r="FL65">
        <v>5.2254347000000001</v>
      </c>
      <c r="FM65">
        <v>1.8018877</v>
      </c>
      <c r="FO65" t="s">
        <v>2555</v>
      </c>
      <c r="FP65">
        <v>3.4001579999999998</v>
      </c>
      <c r="FQ65">
        <v>1.6928519</v>
      </c>
      <c r="FR65">
        <v>2.3220553330000002</v>
      </c>
      <c r="FS65">
        <v>1.1452821</v>
      </c>
      <c r="FT65">
        <v>1.581736867</v>
      </c>
      <c r="FU65">
        <v>1.096335083</v>
      </c>
      <c r="FV65">
        <v>8.9583078</v>
      </c>
      <c r="FW65">
        <v>5.9215124670000003</v>
      </c>
      <c r="FX65">
        <v>6.0717654330000004</v>
      </c>
      <c r="FY65">
        <v>9.86814985</v>
      </c>
      <c r="FZ65">
        <v>5.3142395330000003</v>
      </c>
      <c r="GA65">
        <v>6.35313135</v>
      </c>
      <c r="GB65">
        <v>8.138784867</v>
      </c>
      <c r="GC65">
        <v>4.0814516000000003</v>
      </c>
      <c r="GD65">
        <v>3.746688233</v>
      </c>
      <c r="GF65" t="s">
        <v>2751</v>
      </c>
      <c r="GG65">
        <v>0.94972624999999999</v>
      </c>
      <c r="GH65">
        <v>3.787035833</v>
      </c>
      <c r="GI65">
        <v>1.8934651499999999</v>
      </c>
      <c r="GJ65">
        <v>3.1354733000000003E-2</v>
      </c>
      <c r="GK65">
        <v>4.6924983000000003E-2</v>
      </c>
      <c r="GL65">
        <v>2.3112850000000001E-2</v>
      </c>
      <c r="GM65">
        <v>4.4487500000000001E-4</v>
      </c>
      <c r="GN65">
        <v>6.0264382999999998E-2</v>
      </c>
      <c r="GO65">
        <v>5.5546830000000004E-3</v>
      </c>
      <c r="GP65">
        <v>3.658E-4</v>
      </c>
      <c r="GQ65">
        <v>2.7986533000000001E-2</v>
      </c>
      <c r="GR65">
        <v>0.13318026699999999</v>
      </c>
      <c r="GS65">
        <v>1.8764441999999999E-2</v>
      </c>
      <c r="GT65">
        <v>0.28888746700000001</v>
      </c>
      <c r="GU65">
        <v>5.7464441999999998E-2</v>
      </c>
      <c r="GW65" t="s">
        <v>2776</v>
      </c>
      <c r="GX65">
        <v>0</v>
      </c>
      <c r="GY65">
        <v>1.8641829999999999E-3</v>
      </c>
      <c r="GZ65">
        <v>6.3267499999999999E-3</v>
      </c>
      <c r="HA65">
        <v>0</v>
      </c>
      <c r="HB65">
        <v>6.6774499999999997E-3</v>
      </c>
      <c r="HC65">
        <v>0</v>
      </c>
      <c r="HD65">
        <v>8.6463949999999998E-2</v>
      </c>
      <c r="HE65">
        <v>0.21153335000000001</v>
      </c>
      <c r="HF65">
        <v>0.30788016699999998</v>
      </c>
      <c r="HG65">
        <v>5.5027566170000002</v>
      </c>
      <c r="HH65">
        <v>7.0673064500000002</v>
      </c>
      <c r="HI65">
        <v>2.9306861830000002</v>
      </c>
      <c r="HJ65">
        <v>20.776055499999998</v>
      </c>
      <c r="HK65">
        <v>27.898745720000001</v>
      </c>
      <c r="HL65">
        <v>6.7861297829999998</v>
      </c>
    </row>
    <row r="66" spans="1:220" x14ac:dyDescent="0.25">
      <c r="A66" s="2" t="s">
        <v>352</v>
      </c>
      <c r="B66">
        <v>4.5008901330000004</v>
      </c>
      <c r="C66">
        <v>4.0359404999999997</v>
      </c>
      <c r="D66">
        <v>2.9297607170000002</v>
      </c>
      <c r="E66">
        <v>13.2845206</v>
      </c>
      <c r="F66">
        <v>9.8729774829999997</v>
      </c>
      <c r="G66">
        <v>5.7793375830000002</v>
      </c>
      <c r="H66">
        <v>14.85073283</v>
      </c>
      <c r="I66">
        <v>17.688281549999999</v>
      </c>
      <c r="J66">
        <v>10.77560557</v>
      </c>
      <c r="K66">
        <v>16.446538279999999</v>
      </c>
      <c r="L66">
        <v>16.3202839</v>
      </c>
      <c r="M66">
        <v>7.8936405499999998</v>
      </c>
      <c r="N66">
        <v>12.64113968</v>
      </c>
      <c r="O66">
        <v>13.09730575</v>
      </c>
      <c r="P66">
        <v>8.2985343329999992</v>
      </c>
      <c r="R66" s="2" t="s">
        <v>586</v>
      </c>
      <c r="S66">
        <v>1.2523044670000001</v>
      </c>
      <c r="T66">
        <v>3.3822947000000001</v>
      </c>
      <c r="U66">
        <v>1.3580849829999999</v>
      </c>
      <c r="V66">
        <v>5.2574758499999996</v>
      </c>
      <c r="W66">
        <v>4.9592057499999997</v>
      </c>
      <c r="X66">
        <v>3.949724867</v>
      </c>
      <c r="Y66">
        <v>2.8463096170000002</v>
      </c>
      <c r="Z66">
        <v>4.3622688170000004</v>
      </c>
      <c r="AA66">
        <v>4.3800191999999996</v>
      </c>
      <c r="AB66">
        <v>4.2409020000000002</v>
      </c>
      <c r="AC66">
        <v>6.7657908000000004</v>
      </c>
      <c r="AD66">
        <v>4.8017848330000001</v>
      </c>
      <c r="AE66">
        <v>4.222762533</v>
      </c>
      <c r="AF66">
        <v>6.8413746829999997</v>
      </c>
      <c r="AG66">
        <v>7.338344083</v>
      </c>
      <c r="AI66" t="s">
        <v>875</v>
      </c>
      <c r="AJ66">
        <v>16.553914500000001</v>
      </c>
      <c r="AK66">
        <v>10.21590535</v>
      </c>
      <c r="AL66">
        <v>12.7449662</v>
      </c>
      <c r="AM66">
        <v>30.701521199999998</v>
      </c>
      <c r="AN66">
        <v>22.455311770000002</v>
      </c>
      <c r="AO66">
        <v>27.431748020000001</v>
      </c>
      <c r="AP66">
        <v>76.608809170000001</v>
      </c>
      <c r="AQ66">
        <v>50.196263029999997</v>
      </c>
      <c r="AR66">
        <v>36.4922349</v>
      </c>
      <c r="AS66">
        <v>22.474496500000001</v>
      </c>
      <c r="AT66">
        <v>17.27288807</v>
      </c>
      <c r="AU66">
        <v>14.0086184</v>
      </c>
      <c r="AV66">
        <v>11.62973817</v>
      </c>
      <c r="AW66">
        <v>7.2660744499999996</v>
      </c>
      <c r="AX66">
        <v>6.1226774830000004</v>
      </c>
      <c r="AZ66" s="2" t="s">
        <v>1306</v>
      </c>
      <c r="BA66">
        <v>0.53809258299999996</v>
      </c>
      <c r="BB66">
        <v>0.43733588299999998</v>
      </c>
      <c r="BC66">
        <v>0.46173483300000001</v>
      </c>
      <c r="BD66">
        <v>0.25453193299999999</v>
      </c>
      <c r="BE66">
        <v>0.50460510000000003</v>
      </c>
      <c r="BF66">
        <v>0.11906875</v>
      </c>
      <c r="BG66">
        <v>4.8613616000000004</v>
      </c>
      <c r="BH66">
        <v>2.4722310830000001</v>
      </c>
      <c r="BI66">
        <v>0.82968128299999999</v>
      </c>
      <c r="BJ66">
        <v>1.3067348999999999</v>
      </c>
      <c r="BK66">
        <v>0.54863468299999996</v>
      </c>
      <c r="BL66">
        <v>0.85546038300000005</v>
      </c>
      <c r="BM66">
        <v>0.87973311700000001</v>
      </c>
      <c r="BN66">
        <v>0.64335503299999997</v>
      </c>
      <c r="BO66">
        <v>0.71389198300000001</v>
      </c>
      <c r="BQ66" t="s">
        <v>1459</v>
      </c>
      <c r="BR66">
        <v>8.1167995170000005</v>
      </c>
      <c r="BS66">
        <v>6.9577724999999999</v>
      </c>
      <c r="BT66">
        <v>6.3842290330000004</v>
      </c>
      <c r="BU66">
        <v>24.336630249999999</v>
      </c>
      <c r="BV66">
        <v>5.0901322999999996</v>
      </c>
      <c r="BW66">
        <v>2.4653230829999999</v>
      </c>
      <c r="BX66">
        <v>2.580075017</v>
      </c>
      <c r="BY66">
        <v>1.4319284329999999</v>
      </c>
      <c r="BZ66">
        <v>1.7896269330000001</v>
      </c>
      <c r="CA66">
        <v>0.48982948300000001</v>
      </c>
      <c r="CB66">
        <v>0.547244183</v>
      </c>
      <c r="CC66">
        <v>0.54214704999999996</v>
      </c>
      <c r="CD66">
        <v>0.36764158299999999</v>
      </c>
      <c r="CE66">
        <v>0.12621020799999999</v>
      </c>
      <c r="CF66">
        <v>0.32129246700000003</v>
      </c>
      <c r="CH66" t="s">
        <v>1581</v>
      </c>
      <c r="CI66">
        <v>72.065822929999996</v>
      </c>
      <c r="CJ66">
        <v>54.56503412</v>
      </c>
      <c r="CK66">
        <v>68.464409349999997</v>
      </c>
      <c r="CL66">
        <v>12.74190357</v>
      </c>
      <c r="CM66">
        <v>13.55694207</v>
      </c>
      <c r="CN66">
        <v>17.186015600000001</v>
      </c>
      <c r="CO66">
        <v>19.913771000000001</v>
      </c>
      <c r="CP66">
        <v>12.85744742</v>
      </c>
      <c r="CQ66">
        <v>7.8960078830000002</v>
      </c>
      <c r="CR66">
        <v>8.3786682169999995</v>
      </c>
      <c r="CS66">
        <v>5.9214427000000001</v>
      </c>
      <c r="CT66">
        <v>6.4450600830000004</v>
      </c>
      <c r="CU66">
        <v>13.6222083</v>
      </c>
      <c r="CV66">
        <v>8.3037320670000003</v>
      </c>
      <c r="CW66">
        <v>8.6083664330000005</v>
      </c>
      <c r="CY66" s="2" t="s">
        <v>1832</v>
      </c>
      <c r="CZ66">
        <v>2.1389220670000002</v>
      </c>
      <c r="DA66">
        <v>1.934592917</v>
      </c>
      <c r="DB66">
        <v>2.3422591829999999</v>
      </c>
      <c r="DC66">
        <v>2.3786032170000002</v>
      </c>
      <c r="DD66">
        <v>1.9674990670000001</v>
      </c>
      <c r="DE66">
        <v>0.96579361699999999</v>
      </c>
      <c r="DF66">
        <v>2.9670148329999999</v>
      </c>
      <c r="DG66">
        <v>1.2991611999999999</v>
      </c>
      <c r="DH66">
        <v>0.29125863299999999</v>
      </c>
      <c r="DI66">
        <v>2.4698346830000002</v>
      </c>
      <c r="DJ66">
        <v>1.3472120999999999</v>
      </c>
      <c r="DK66">
        <v>0.45291973299999999</v>
      </c>
      <c r="DL66">
        <v>3.1900846170000001</v>
      </c>
      <c r="DM66">
        <v>1.398347883</v>
      </c>
      <c r="DN66">
        <v>1.152956667</v>
      </c>
      <c r="DP66" t="s">
        <v>2034</v>
      </c>
      <c r="DQ66">
        <v>21.161724</v>
      </c>
      <c r="DR66">
        <v>45.049183730000003</v>
      </c>
      <c r="DS66">
        <v>21.3331616</v>
      </c>
      <c r="DT66">
        <v>12.283857230000001</v>
      </c>
      <c r="DU66">
        <v>19.99804808</v>
      </c>
      <c r="DV66">
        <v>14.78863825</v>
      </c>
      <c r="DW66">
        <v>4.7692674669999997</v>
      </c>
      <c r="DX66">
        <v>6.8399285829999998</v>
      </c>
      <c r="DY66">
        <v>4.3309378169999997</v>
      </c>
      <c r="DZ66">
        <v>4.5009063500000002</v>
      </c>
      <c r="EA66">
        <v>4.9174951670000002</v>
      </c>
      <c r="EB66">
        <v>3.3740897830000001</v>
      </c>
      <c r="EC66">
        <v>6.8995756500000001</v>
      </c>
      <c r="ED66">
        <v>5.7252686669999999</v>
      </c>
      <c r="EE66">
        <v>4.0100769500000002</v>
      </c>
      <c r="EG66" t="s">
        <v>2264</v>
      </c>
      <c r="EH66">
        <v>3.6521065670000001</v>
      </c>
      <c r="EI66">
        <v>1.0054778</v>
      </c>
      <c r="EJ66">
        <v>1.5699109499999999</v>
      </c>
      <c r="EK66">
        <v>3.2259008169999999</v>
      </c>
      <c r="EL66">
        <v>2.5119155000000002</v>
      </c>
      <c r="EM66">
        <v>2.7885113829999999</v>
      </c>
      <c r="EN66">
        <v>2.9027767170000001</v>
      </c>
      <c r="EO66">
        <v>3.4868114499999998</v>
      </c>
      <c r="EP66">
        <v>2.9328937829999999</v>
      </c>
      <c r="EQ66">
        <v>4.7420209829999997</v>
      </c>
      <c r="ER66">
        <v>4.8693976000000001</v>
      </c>
      <c r="ES66">
        <v>3.7983929170000001</v>
      </c>
      <c r="ET66">
        <v>6.98068445</v>
      </c>
      <c r="EU66">
        <v>6.5780281330000001</v>
      </c>
      <c r="EV66">
        <v>5.294846283</v>
      </c>
      <c r="EX66" s="2" t="s">
        <v>2432</v>
      </c>
      <c r="EY66">
        <v>5.3382485669999999</v>
      </c>
      <c r="EZ66">
        <v>2.565016467</v>
      </c>
      <c r="FA66">
        <v>4.1160177669999998</v>
      </c>
      <c r="FB66">
        <v>4.9870514669999997</v>
      </c>
      <c r="FC66">
        <v>4.4016028829999998</v>
      </c>
      <c r="FD66">
        <v>7.471210417</v>
      </c>
      <c r="FE66">
        <v>4.0374153000000002</v>
      </c>
      <c r="FF66">
        <v>2.4641642830000001</v>
      </c>
      <c r="FG66">
        <v>4.9315098170000002</v>
      </c>
      <c r="FH66">
        <v>4.28631385</v>
      </c>
      <c r="FI66">
        <v>3.2514976</v>
      </c>
      <c r="FJ66">
        <v>4.7867347000000002</v>
      </c>
      <c r="FK66">
        <v>6.0557512329999996</v>
      </c>
      <c r="FL66">
        <v>5.046601517</v>
      </c>
      <c r="FM66">
        <v>5.9267055170000003</v>
      </c>
      <c r="FO66" t="s">
        <v>2580</v>
      </c>
      <c r="FP66">
        <v>7.1697017330000001</v>
      </c>
      <c r="FQ66">
        <v>3.3480783500000002</v>
      </c>
      <c r="FR66">
        <v>6.6370877999999998</v>
      </c>
      <c r="FS66">
        <v>2.5763469670000001</v>
      </c>
      <c r="FT66">
        <v>0.54942584999999999</v>
      </c>
      <c r="FU66">
        <v>2.6936035669999998</v>
      </c>
      <c r="FV66">
        <v>5.06619435</v>
      </c>
      <c r="FW66">
        <v>0.98237293299999995</v>
      </c>
      <c r="FX66">
        <v>2.6874842499999998</v>
      </c>
      <c r="FY66">
        <v>5.9353313500000002</v>
      </c>
      <c r="FZ66">
        <v>1.279751383</v>
      </c>
      <c r="GA66">
        <v>4.6519362500000003</v>
      </c>
      <c r="GB66">
        <v>8.7910789830000002</v>
      </c>
      <c r="GC66">
        <v>3.5917791499999998</v>
      </c>
      <c r="GD66">
        <v>6.8716889500000002</v>
      </c>
      <c r="GF66" t="s">
        <v>2754</v>
      </c>
      <c r="GG66">
        <v>0.20980038300000001</v>
      </c>
      <c r="GH66">
        <v>4.1439694329999996</v>
      </c>
      <c r="GI66">
        <v>0.29323538300000002</v>
      </c>
      <c r="GJ66">
        <v>0</v>
      </c>
      <c r="GK66">
        <v>8.4523500000000008E-3</v>
      </c>
      <c r="GL66">
        <v>0</v>
      </c>
      <c r="GM66">
        <v>4.4487500000000001E-4</v>
      </c>
      <c r="GN66">
        <v>1.7235919999999999E-3</v>
      </c>
      <c r="GO66">
        <v>5.5546830000000004E-3</v>
      </c>
      <c r="GP66">
        <v>2.8914967E-2</v>
      </c>
      <c r="GQ66">
        <v>1.55065E-3</v>
      </c>
      <c r="GR66">
        <v>1.0394117E-2</v>
      </c>
      <c r="GS66">
        <v>7.1500000000000003E-4</v>
      </c>
      <c r="GT66">
        <v>7.0576170000000004E-3</v>
      </c>
      <c r="GU66">
        <v>1.4579742E-2</v>
      </c>
      <c r="GW66" t="s">
        <v>2778</v>
      </c>
      <c r="GX66">
        <v>0.31465815000000003</v>
      </c>
      <c r="GY66">
        <v>0.27384086699999999</v>
      </c>
      <c r="GZ66">
        <v>0.44933666700000002</v>
      </c>
      <c r="HA66">
        <v>0.71640288299999999</v>
      </c>
      <c r="HB66">
        <v>0.69719825000000002</v>
      </c>
      <c r="HC66">
        <v>0.68000724999999995</v>
      </c>
      <c r="HD66">
        <v>1.6400713330000001</v>
      </c>
      <c r="HE66">
        <v>0.97494729999999996</v>
      </c>
      <c r="HF66">
        <v>3.3934429829999999</v>
      </c>
      <c r="HG66">
        <v>11.248398630000001</v>
      </c>
      <c r="HH66">
        <v>8.1419287499999999</v>
      </c>
      <c r="HI66">
        <v>11.6196269</v>
      </c>
      <c r="HJ66">
        <v>15.652729320000001</v>
      </c>
      <c r="HK66">
        <v>17.701336550000001</v>
      </c>
      <c r="HL66">
        <v>15.48114745</v>
      </c>
    </row>
    <row r="67" spans="1:220" x14ac:dyDescent="0.25">
      <c r="A67" s="2" t="s">
        <v>246</v>
      </c>
      <c r="B67">
        <v>1.514356933</v>
      </c>
      <c r="C67">
        <v>0.85172173299999998</v>
      </c>
      <c r="D67">
        <v>0.65336013299999995</v>
      </c>
      <c r="E67">
        <v>1.3738921500000001</v>
      </c>
      <c r="F67">
        <v>1.037899433</v>
      </c>
      <c r="G67">
        <v>1.594673883</v>
      </c>
      <c r="H67">
        <v>14.072750620000001</v>
      </c>
      <c r="I67">
        <v>10.757932930000001</v>
      </c>
      <c r="J67">
        <v>8.7256236170000001</v>
      </c>
      <c r="K67">
        <v>14.64906532</v>
      </c>
      <c r="L67">
        <v>8.0551865169999992</v>
      </c>
      <c r="M67">
        <v>6.6996503000000001</v>
      </c>
      <c r="N67">
        <v>12.809110479999999</v>
      </c>
      <c r="O67">
        <v>5.6954172170000001</v>
      </c>
      <c r="P67">
        <v>4.8306842830000001</v>
      </c>
      <c r="R67" s="2" t="s">
        <v>585</v>
      </c>
      <c r="S67">
        <v>5.5044560499999999</v>
      </c>
      <c r="T67">
        <v>4.472235017</v>
      </c>
      <c r="U67">
        <v>4.7678127830000001</v>
      </c>
      <c r="V67">
        <v>5.1705846500000003</v>
      </c>
      <c r="W67">
        <v>2.3467744499999998</v>
      </c>
      <c r="X67">
        <v>2.0246230829999998</v>
      </c>
      <c r="Y67">
        <v>4.0480921170000004</v>
      </c>
      <c r="Z67">
        <v>3.792006867</v>
      </c>
      <c r="AA67">
        <v>3.6317335829999999</v>
      </c>
      <c r="AB67">
        <v>5.5733798669999999</v>
      </c>
      <c r="AC67">
        <v>3.6640511999999998</v>
      </c>
      <c r="AD67">
        <v>4.6176202330000002</v>
      </c>
      <c r="AE67">
        <v>5.4553990670000001</v>
      </c>
      <c r="AF67">
        <v>5.0603850000000001</v>
      </c>
      <c r="AG67">
        <v>5.7085327000000001</v>
      </c>
      <c r="AI67" t="s">
        <v>1043</v>
      </c>
      <c r="AJ67">
        <v>8.4444483000000001E-2</v>
      </c>
      <c r="AK67">
        <v>7.3259832999999996E-2</v>
      </c>
      <c r="AL67">
        <v>9.5655733000000007E-2</v>
      </c>
      <c r="AM67">
        <v>4.7985243500000001</v>
      </c>
      <c r="AN67">
        <v>4.4125064500000004</v>
      </c>
      <c r="AO67">
        <v>1.71470875</v>
      </c>
      <c r="AP67">
        <v>2.3264016330000001</v>
      </c>
      <c r="AQ67">
        <v>1.4602095500000001</v>
      </c>
      <c r="AR67">
        <v>1.4260630999999999</v>
      </c>
      <c r="AS67">
        <v>1.8864563329999999</v>
      </c>
      <c r="AT67">
        <v>1.0006676999999999</v>
      </c>
      <c r="AU67">
        <v>0.84042311700000005</v>
      </c>
      <c r="AV67">
        <v>0.40644564999999999</v>
      </c>
      <c r="AW67">
        <v>0.45328845000000001</v>
      </c>
      <c r="AX67">
        <v>0.30095465799999999</v>
      </c>
      <c r="AZ67" s="2" t="s">
        <v>1254</v>
      </c>
      <c r="BA67">
        <v>1.36283025</v>
      </c>
      <c r="BB67">
        <v>1.054270617</v>
      </c>
      <c r="BC67">
        <v>1.0092772169999999</v>
      </c>
      <c r="BD67">
        <v>1.38232825</v>
      </c>
      <c r="BE67">
        <v>3.768531667</v>
      </c>
      <c r="BF67">
        <v>2.6251089329999999</v>
      </c>
      <c r="BG67">
        <v>69.777355319999998</v>
      </c>
      <c r="BH67">
        <v>51.032891569999997</v>
      </c>
      <c r="BI67">
        <v>53.891218619999997</v>
      </c>
      <c r="BJ67">
        <v>22.978233880000001</v>
      </c>
      <c r="BK67">
        <v>11.479422230000001</v>
      </c>
      <c r="BL67">
        <v>15.49990373</v>
      </c>
      <c r="BM67">
        <v>2.6614890170000001</v>
      </c>
      <c r="BN67">
        <v>0.58714526700000003</v>
      </c>
      <c r="BO67">
        <v>1.172369067</v>
      </c>
      <c r="BQ67" t="s">
        <v>1402</v>
      </c>
      <c r="BR67">
        <v>23.184680350000001</v>
      </c>
      <c r="BS67">
        <v>27.619148070000001</v>
      </c>
      <c r="BT67">
        <v>16.52472865</v>
      </c>
      <c r="BU67">
        <v>19.04811733</v>
      </c>
      <c r="BV67">
        <v>16.378596000000002</v>
      </c>
      <c r="BW67">
        <v>12.278082550000001</v>
      </c>
      <c r="BX67">
        <v>10.13890132</v>
      </c>
      <c r="BY67">
        <v>8.6155486670000005</v>
      </c>
      <c r="BZ67">
        <v>6.6825158330000001</v>
      </c>
      <c r="CA67">
        <v>12.4659487</v>
      </c>
      <c r="CB67">
        <v>6.9167209170000001</v>
      </c>
      <c r="CC67">
        <v>6.136919367</v>
      </c>
      <c r="CD67">
        <v>9.0191414999999999</v>
      </c>
      <c r="CE67">
        <v>6.3258315999999999</v>
      </c>
      <c r="CF67">
        <v>3.1894315670000002</v>
      </c>
      <c r="CH67" t="s">
        <v>1741</v>
      </c>
      <c r="CI67">
        <v>2.9080041830000001</v>
      </c>
      <c r="CJ67">
        <v>4.4092786500000001</v>
      </c>
      <c r="CK67">
        <v>4.65129225</v>
      </c>
      <c r="CL67">
        <v>1.703356117</v>
      </c>
      <c r="CM67">
        <v>2.441908733</v>
      </c>
      <c r="CN67">
        <v>3.8159725999999998</v>
      </c>
      <c r="CO67">
        <v>2.7231847999999998</v>
      </c>
      <c r="CP67">
        <v>1.906109667</v>
      </c>
      <c r="CQ67">
        <v>2.4750169999999998</v>
      </c>
      <c r="CR67">
        <v>1.0848278</v>
      </c>
      <c r="CS67">
        <v>0.89034338300000004</v>
      </c>
      <c r="CT67">
        <v>1.0185668329999999</v>
      </c>
      <c r="CU67">
        <v>0.62314501700000002</v>
      </c>
      <c r="CV67">
        <v>0.72118159999999998</v>
      </c>
      <c r="CW67">
        <v>0.73158708299999997</v>
      </c>
      <c r="CY67" s="2" t="s">
        <v>1833</v>
      </c>
      <c r="CZ67">
        <v>11.82980762</v>
      </c>
      <c r="DA67">
        <v>9.4940264499999998</v>
      </c>
      <c r="DB67">
        <v>8.9696108999999993</v>
      </c>
      <c r="DC67">
        <v>39.184968820000002</v>
      </c>
      <c r="DD67">
        <v>17.389404949999999</v>
      </c>
      <c r="DE67">
        <v>24.380389879999999</v>
      </c>
      <c r="DF67">
        <v>9.5566491669999998</v>
      </c>
      <c r="DG67">
        <v>2.6731212000000002</v>
      </c>
      <c r="DH67">
        <v>7.2998075330000001</v>
      </c>
      <c r="DI67">
        <v>2.6467780169999999</v>
      </c>
      <c r="DJ67">
        <v>0.89915719999999999</v>
      </c>
      <c r="DK67">
        <v>3.2660966669999998</v>
      </c>
      <c r="DL67">
        <v>1.11221375</v>
      </c>
      <c r="DM67">
        <v>7.8664225000000004E-2</v>
      </c>
      <c r="DN67">
        <v>0.45092418299999998</v>
      </c>
      <c r="DP67" t="s">
        <v>2040</v>
      </c>
      <c r="DQ67">
        <v>17.149603679999998</v>
      </c>
      <c r="DR67">
        <v>23.14655338</v>
      </c>
      <c r="DS67">
        <v>19.868638730000001</v>
      </c>
      <c r="DT67">
        <v>17.367238369999999</v>
      </c>
      <c r="DU67">
        <v>24.23158682</v>
      </c>
      <c r="DV67">
        <v>12.970386319999999</v>
      </c>
      <c r="DW67">
        <v>13.221107050000001</v>
      </c>
      <c r="DX67">
        <v>14.20894092</v>
      </c>
      <c r="DY67">
        <v>10.094395430000001</v>
      </c>
      <c r="DZ67">
        <v>14.098282680000001</v>
      </c>
      <c r="EA67">
        <v>17.388922829999998</v>
      </c>
      <c r="EB67">
        <v>11.13344283</v>
      </c>
      <c r="EC67">
        <v>16.46369468</v>
      </c>
      <c r="ED67">
        <v>21.559036079999998</v>
      </c>
      <c r="EE67">
        <v>8.1366606499999996</v>
      </c>
      <c r="EG67" t="s">
        <v>2171</v>
      </c>
      <c r="EH67">
        <v>5.2694999999999999E-4</v>
      </c>
      <c r="EI67">
        <v>8.2649449999999999E-2</v>
      </c>
      <c r="EJ67">
        <v>0.16994635</v>
      </c>
      <c r="EK67">
        <v>1.9684010169999999</v>
      </c>
      <c r="EL67">
        <v>2.3709951330000001</v>
      </c>
      <c r="EM67">
        <v>1.0104641169999999</v>
      </c>
      <c r="EN67">
        <v>0.82804523299999999</v>
      </c>
      <c r="EO67">
        <v>0.91653201699999998</v>
      </c>
      <c r="EP67">
        <v>4.9846281670000003</v>
      </c>
      <c r="EQ67">
        <v>18.209885979999999</v>
      </c>
      <c r="ER67">
        <v>16.842025100000001</v>
      </c>
      <c r="ES67">
        <v>28.647011299999999</v>
      </c>
      <c r="ET67">
        <v>55.605989080000001</v>
      </c>
      <c r="EU67">
        <v>59.816435570000003</v>
      </c>
      <c r="EV67">
        <v>50.340830529999998</v>
      </c>
      <c r="EX67" s="2" t="s">
        <v>2396</v>
      </c>
      <c r="EY67">
        <v>11.244586930000001</v>
      </c>
      <c r="EZ67">
        <v>11.958395019999999</v>
      </c>
      <c r="FA67">
        <v>9.7761237330000004</v>
      </c>
      <c r="FB67">
        <v>6.4792450170000002</v>
      </c>
      <c r="FC67">
        <v>7.7111400669999997</v>
      </c>
      <c r="FD67">
        <v>5.6303601329999999</v>
      </c>
      <c r="FE67">
        <v>7.9311389669999999</v>
      </c>
      <c r="FF67">
        <v>9.9519985500000008</v>
      </c>
      <c r="FG67">
        <v>5.3674338500000003</v>
      </c>
      <c r="FH67">
        <v>7.7743830330000003</v>
      </c>
      <c r="FI67">
        <v>7.0867701829999996</v>
      </c>
      <c r="FJ67">
        <v>5.2523665670000002</v>
      </c>
      <c r="FK67">
        <v>9.1039964829999995</v>
      </c>
      <c r="FL67">
        <v>10.1522655</v>
      </c>
      <c r="FM67">
        <v>4.3656911999999997</v>
      </c>
      <c r="FO67" t="s">
        <v>2565</v>
      </c>
      <c r="FP67">
        <v>6.6302798669999996</v>
      </c>
      <c r="FQ67">
        <v>3.1155433330000002</v>
      </c>
      <c r="FR67">
        <v>4.0110675669999996</v>
      </c>
      <c r="FS67">
        <v>1.4010170669999999</v>
      </c>
      <c r="FT67">
        <v>0.68040599999999996</v>
      </c>
      <c r="FU67">
        <v>0.61236628299999996</v>
      </c>
      <c r="FV67">
        <v>6.1023587499999996</v>
      </c>
      <c r="FW67">
        <v>2.3407801500000001</v>
      </c>
      <c r="FX67">
        <v>2.8056694499999999</v>
      </c>
      <c r="FY67">
        <v>8.7826391170000004</v>
      </c>
      <c r="FZ67">
        <v>1.5495859000000001</v>
      </c>
      <c r="GA67">
        <v>3.3013914999999998</v>
      </c>
      <c r="GB67">
        <v>11.55186235</v>
      </c>
      <c r="GC67">
        <v>6.3635530999999999</v>
      </c>
      <c r="GD67">
        <v>4.7165669499999998</v>
      </c>
      <c r="GF67" t="s">
        <v>2706</v>
      </c>
      <c r="GG67">
        <v>6.7869726500000001</v>
      </c>
      <c r="GH67">
        <v>8.5879475500000009</v>
      </c>
      <c r="GI67">
        <v>6.7085186500000002</v>
      </c>
      <c r="GJ67">
        <v>1.9746723669999999</v>
      </c>
      <c r="GK67">
        <v>3.0190056830000001</v>
      </c>
      <c r="GL67">
        <v>1.9525712829999999</v>
      </c>
      <c r="GM67">
        <v>1.0153250330000001</v>
      </c>
      <c r="GN67">
        <v>1.739247883</v>
      </c>
      <c r="GO67">
        <v>0.92145956699999998</v>
      </c>
      <c r="GP67">
        <v>1.351558383</v>
      </c>
      <c r="GQ67">
        <v>2.2189240830000001</v>
      </c>
      <c r="GR67">
        <v>1.21321645</v>
      </c>
      <c r="GS67">
        <v>1.5794961329999999</v>
      </c>
      <c r="GT67">
        <v>3.8075872670000002</v>
      </c>
      <c r="GU67">
        <v>1.6982010000000001</v>
      </c>
      <c r="GW67" t="s">
        <v>2810</v>
      </c>
      <c r="GX67">
        <v>2.2391010499999999</v>
      </c>
      <c r="GY67">
        <v>1.9762793000000001</v>
      </c>
      <c r="GZ67">
        <v>1.4405660170000001</v>
      </c>
      <c r="HA67">
        <v>2.1451110500000001</v>
      </c>
      <c r="HB67">
        <v>2.0757040500000001</v>
      </c>
      <c r="HC67">
        <v>1.686217783</v>
      </c>
      <c r="HD67">
        <v>1.1121726830000001</v>
      </c>
      <c r="HE67">
        <v>3.6027884000000001</v>
      </c>
      <c r="HF67">
        <v>1.8659549499999999</v>
      </c>
      <c r="HG67">
        <v>4.4215849169999997</v>
      </c>
      <c r="HH67">
        <v>5.7622887829999998</v>
      </c>
      <c r="HI67">
        <v>2.7166540170000002</v>
      </c>
      <c r="HJ67">
        <v>4.2658241170000002</v>
      </c>
      <c r="HK67">
        <v>6.6087023670000002</v>
      </c>
      <c r="HL67">
        <v>3.7051732670000002</v>
      </c>
    </row>
    <row r="68" spans="1:220" x14ac:dyDescent="0.25">
      <c r="A68" s="2" t="s">
        <v>403</v>
      </c>
      <c r="B68">
        <v>9.3084678499999995</v>
      </c>
      <c r="C68">
        <v>6.9879873000000003</v>
      </c>
      <c r="D68">
        <v>6.5853178000000003</v>
      </c>
      <c r="E68">
        <v>11.02130992</v>
      </c>
      <c r="F68">
        <v>11.404820880000001</v>
      </c>
      <c r="G68">
        <v>7.1508475000000002</v>
      </c>
      <c r="H68">
        <v>23.937619000000002</v>
      </c>
      <c r="I68">
        <v>23.453147749999999</v>
      </c>
      <c r="J68">
        <v>10.110394729999999</v>
      </c>
      <c r="K68">
        <v>15.559313169999999</v>
      </c>
      <c r="L68">
        <v>11.89774628</v>
      </c>
      <c r="M68">
        <v>6.85902805</v>
      </c>
      <c r="N68">
        <v>17.402074949999999</v>
      </c>
      <c r="O68">
        <v>12.427231750000001</v>
      </c>
      <c r="P68">
        <v>7.2985367170000002</v>
      </c>
      <c r="R68" s="2" t="s">
        <v>772</v>
      </c>
      <c r="S68">
        <v>151.39168040000001</v>
      </c>
      <c r="T68">
        <v>69.421046450000006</v>
      </c>
      <c r="U68">
        <v>73.227935099999996</v>
      </c>
      <c r="V68">
        <v>79.979868929999995</v>
      </c>
      <c r="W68">
        <v>90.097726600000001</v>
      </c>
      <c r="X68">
        <v>85.436612370000006</v>
      </c>
      <c r="Y68">
        <v>57.698155319999998</v>
      </c>
      <c r="Z68">
        <v>59.940769549999999</v>
      </c>
      <c r="AA68">
        <v>75.110255499999994</v>
      </c>
      <c r="AB68">
        <v>82.340542979999995</v>
      </c>
      <c r="AC68">
        <v>184.0073994</v>
      </c>
      <c r="AD68">
        <v>99.861850450000006</v>
      </c>
      <c r="AE68">
        <v>175.82216919999999</v>
      </c>
      <c r="AF68">
        <v>170.11710479999999</v>
      </c>
      <c r="AG68">
        <v>102.7200909</v>
      </c>
      <c r="AI68" t="s">
        <v>1061</v>
      </c>
      <c r="AJ68">
        <v>3.2036236499999999</v>
      </c>
      <c r="AK68">
        <v>1.464764583</v>
      </c>
      <c r="AL68">
        <v>0.94462195000000004</v>
      </c>
      <c r="AM68">
        <v>4.0333858669999998</v>
      </c>
      <c r="AN68">
        <v>1.4303891500000001</v>
      </c>
      <c r="AO68">
        <v>1.775501583</v>
      </c>
      <c r="AP68">
        <v>9.0476250829999998</v>
      </c>
      <c r="AQ68">
        <v>2.3216421330000001</v>
      </c>
      <c r="AR68">
        <v>1.3190660670000001</v>
      </c>
      <c r="AS68">
        <v>3.2387356999999999</v>
      </c>
      <c r="AT68">
        <v>1.515465117</v>
      </c>
      <c r="AU68">
        <v>1.421255267</v>
      </c>
      <c r="AV68">
        <v>2.280424183</v>
      </c>
      <c r="AW68">
        <v>1.070724733</v>
      </c>
      <c r="AX68">
        <v>1.5649843830000001</v>
      </c>
      <c r="AZ68" s="2" t="s">
        <v>1238</v>
      </c>
      <c r="BA68">
        <v>1.928382483</v>
      </c>
      <c r="BB68">
        <v>1.250256217</v>
      </c>
      <c r="BC68">
        <v>0.92626586700000002</v>
      </c>
      <c r="BD68">
        <v>2.1647561500000001</v>
      </c>
      <c r="BE68">
        <v>6.1620719829999997</v>
      </c>
      <c r="BF68">
        <v>4.0796757169999998</v>
      </c>
      <c r="BG68">
        <v>113.7308941</v>
      </c>
      <c r="BH68">
        <v>119.96085220000001</v>
      </c>
      <c r="BI68">
        <v>86.527578629999994</v>
      </c>
      <c r="BJ68">
        <v>72.753525830000001</v>
      </c>
      <c r="BK68">
        <v>50.71043255</v>
      </c>
      <c r="BL68">
        <v>38.035627830000003</v>
      </c>
      <c r="BM68">
        <v>9.0650022499999992</v>
      </c>
      <c r="BN68">
        <v>7.0314884830000004</v>
      </c>
      <c r="BO68">
        <v>7.378620883</v>
      </c>
      <c r="BQ68" t="s">
        <v>1360</v>
      </c>
      <c r="BR68">
        <v>213.32445269999999</v>
      </c>
      <c r="BS68">
        <v>282.47082899999998</v>
      </c>
      <c r="BT68">
        <v>145.1739159</v>
      </c>
      <c r="BU68">
        <v>239.0598152</v>
      </c>
      <c r="BV68">
        <v>304.81038430000001</v>
      </c>
      <c r="BW68">
        <v>157.8827771</v>
      </c>
      <c r="BX68">
        <v>115.4673756</v>
      </c>
      <c r="BY68">
        <v>236.84567010000001</v>
      </c>
      <c r="BZ68">
        <v>107.7445529</v>
      </c>
      <c r="CA68">
        <v>153.88341149999999</v>
      </c>
      <c r="CB68">
        <v>267.83641890000001</v>
      </c>
      <c r="CC68">
        <v>112.2879478</v>
      </c>
      <c r="CD68">
        <v>152.54720349999999</v>
      </c>
      <c r="CE68">
        <v>249.8679899</v>
      </c>
      <c r="CF68">
        <v>134.85292319999999</v>
      </c>
      <c r="CH68" t="s">
        <v>1582</v>
      </c>
      <c r="CI68">
        <v>68.652442780000001</v>
      </c>
      <c r="CJ68">
        <v>86.12956002</v>
      </c>
      <c r="CK68">
        <v>55.546645750000003</v>
      </c>
      <c r="CL68">
        <v>55.376780599999996</v>
      </c>
      <c r="CM68">
        <v>50.379380879999999</v>
      </c>
      <c r="CN68">
        <v>40.323877230000001</v>
      </c>
      <c r="CO68">
        <v>69.885410399999998</v>
      </c>
      <c r="CP68">
        <v>84.371154000000004</v>
      </c>
      <c r="CQ68">
        <v>36.982100029999998</v>
      </c>
      <c r="CR68">
        <v>37.602103329999998</v>
      </c>
      <c r="CS68">
        <v>25.751187000000002</v>
      </c>
      <c r="CT68">
        <v>19.116428370000001</v>
      </c>
      <c r="CU68">
        <v>26.455537870000001</v>
      </c>
      <c r="CV68">
        <v>12.70290265</v>
      </c>
      <c r="CW68">
        <v>10.481288429999999</v>
      </c>
      <c r="CY68" s="2" t="s">
        <v>1834</v>
      </c>
      <c r="CZ68">
        <v>2.7598402329999998</v>
      </c>
      <c r="DA68">
        <v>10.520162129999999</v>
      </c>
      <c r="DB68">
        <v>3.0124862669999999</v>
      </c>
      <c r="DC68">
        <v>38.286390320000002</v>
      </c>
      <c r="DD68">
        <v>18.18799933</v>
      </c>
      <c r="DE68">
        <v>19.395074149999999</v>
      </c>
      <c r="DF68">
        <v>10.29710832</v>
      </c>
      <c r="DG68">
        <v>1.86433465</v>
      </c>
      <c r="DH68">
        <v>4.1724995170000003</v>
      </c>
      <c r="DI68">
        <v>2.1438996499999998</v>
      </c>
      <c r="DJ68">
        <v>0.61503423300000004</v>
      </c>
      <c r="DK68">
        <v>1.603062483</v>
      </c>
      <c r="DL68">
        <v>2.0687505000000002</v>
      </c>
      <c r="DM68">
        <v>0.24486184999999999</v>
      </c>
      <c r="DN68">
        <v>1.0097221169999999</v>
      </c>
      <c r="DP68" t="s">
        <v>2080</v>
      </c>
      <c r="DQ68">
        <v>8.8491801829999996</v>
      </c>
      <c r="DR68">
        <v>7.9061676170000004</v>
      </c>
      <c r="DS68">
        <v>11.385881149999999</v>
      </c>
      <c r="DT68">
        <v>6.9577265170000002</v>
      </c>
      <c r="DU68">
        <v>8.3350200500000007</v>
      </c>
      <c r="DV68">
        <v>11.96800938</v>
      </c>
      <c r="DW68">
        <v>3.5827632</v>
      </c>
      <c r="DX68">
        <v>3.1958023</v>
      </c>
      <c r="DY68">
        <v>6.0881921170000002</v>
      </c>
      <c r="DZ68">
        <v>4.0370536330000002</v>
      </c>
      <c r="EA68">
        <v>5.6387580670000004</v>
      </c>
      <c r="EB68">
        <v>10.24315533</v>
      </c>
      <c r="EC68">
        <v>6.7236392499999997</v>
      </c>
      <c r="ED68">
        <v>6.231553033</v>
      </c>
      <c r="EE68">
        <v>9.9151127169999995</v>
      </c>
      <c r="EG68" t="s">
        <v>2333</v>
      </c>
      <c r="EH68">
        <v>0</v>
      </c>
      <c r="EI68">
        <v>0</v>
      </c>
      <c r="EJ68">
        <v>0</v>
      </c>
      <c r="EK68">
        <v>0</v>
      </c>
      <c r="EL68">
        <v>9.0765754170000008</v>
      </c>
      <c r="EM68">
        <v>0</v>
      </c>
      <c r="EN68">
        <v>4.4487500000000001E-4</v>
      </c>
      <c r="EO68">
        <v>1.7235919999999999E-3</v>
      </c>
      <c r="EP68">
        <v>5.5546830000000004E-3</v>
      </c>
      <c r="EQ68">
        <v>3.658E-4</v>
      </c>
      <c r="ER68">
        <v>1.55065E-3</v>
      </c>
      <c r="ES68">
        <v>1.0394117E-2</v>
      </c>
      <c r="ET68">
        <v>7.1500000000000003E-4</v>
      </c>
      <c r="EU68">
        <v>7.7883672080000004</v>
      </c>
      <c r="EV68">
        <v>1.4579742E-2</v>
      </c>
      <c r="EX68" s="2" t="s">
        <v>2400</v>
      </c>
      <c r="EY68">
        <v>9.5361233999999993</v>
      </c>
      <c r="EZ68">
        <v>2.5131221500000001</v>
      </c>
      <c r="FA68">
        <v>4.319713567</v>
      </c>
      <c r="FB68">
        <v>7.1895333000000006E-2</v>
      </c>
      <c r="FC68">
        <v>2.6719416999999999E-2</v>
      </c>
      <c r="FD68">
        <v>7.6295292000000001E-2</v>
      </c>
      <c r="FE68">
        <v>0.11905365</v>
      </c>
      <c r="FF68">
        <v>0.100467917</v>
      </c>
      <c r="FG68">
        <v>4.2467917000000001E-2</v>
      </c>
      <c r="FH68">
        <v>0.42478284999999999</v>
      </c>
      <c r="FI68">
        <v>0.29863450000000002</v>
      </c>
      <c r="FJ68">
        <v>9.1247883000000002E-2</v>
      </c>
      <c r="FK68">
        <v>1.68174405</v>
      </c>
      <c r="FL68">
        <v>1.0324755670000001</v>
      </c>
      <c r="FM68">
        <v>0.73143048300000002</v>
      </c>
      <c r="FO68" t="s">
        <v>2636</v>
      </c>
      <c r="FP68">
        <v>114.36847210000001</v>
      </c>
      <c r="FQ68">
        <v>107.5688755</v>
      </c>
      <c r="FR68">
        <v>158.82929669999999</v>
      </c>
      <c r="FS68">
        <v>21.248347649999999</v>
      </c>
      <c r="FT68">
        <v>17.17603635</v>
      </c>
      <c r="FU68">
        <v>38.159456900000002</v>
      </c>
      <c r="FV68">
        <v>69.189133479999995</v>
      </c>
      <c r="FW68">
        <v>47.395295269999998</v>
      </c>
      <c r="FX68">
        <v>92.137921230000003</v>
      </c>
      <c r="FY68">
        <v>60.87262415</v>
      </c>
      <c r="FZ68">
        <v>25.73915465</v>
      </c>
      <c r="GA68">
        <v>68.996235100000007</v>
      </c>
      <c r="GB68">
        <v>30.80272785</v>
      </c>
      <c r="GC68">
        <v>13.36650242</v>
      </c>
      <c r="GD68">
        <v>34.116679070000004</v>
      </c>
      <c r="GF68" t="s">
        <v>2646</v>
      </c>
      <c r="GG68">
        <v>62.992239869999999</v>
      </c>
      <c r="GH68">
        <v>61.322878699999997</v>
      </c>
      <c r="GI68">
        <v>39.151632499999998</v>
      </c>
      <c r="GJ68">
        <v>22.773040030000001</v>
      </c>
      <c r="GK68">
        <v>18.816585929999999</v>
      </c>
      <c r="GL68">
        <v>11.403315620000001</v>
      </c>
      <c r="GM68">
        <v>19.347878120000001</v>
      </c>
      <c r="GN68">
        <v>4.642170567</v>
      </c>
      <c r="GO68">
        <v>12.306049679999999</v>
      </c>
      <c r="GP68">
        <v>27.3289258</v>
      </c>
      <c r="GQ68">
        <v>5.5852039329999998</v>
      </c>
      <c r="GR68">
        <v>12.9253766</v>
      </c>
      <c r="GS68">
        <v>21.52001963</v>
      </c>
      <c r="GT68">
        <v>9.7112279669999992</v>
      </c>
      <c r="GU68">
        <v>12.62860695</v>
      </c>
      <c r="GW68" t="s">
        <v>2816</v>
      </c>
      <c r="GX68">
        <v>0.25765136700000002</v>
      </c>
      <c r="GY68">
        <v>1.405597567</v>
      </c>
      <c r="GZ68">
        <v>4.7103522670000002</v>
      </c>
      <c r="HA68">
        <v>0.60465398299999995</v>
      </c>
      <c r="HB68">
        <v>0.65505795</v>
      </c>
      <c r="HC68">
        <v>1.89245815</v>
      </c>
      <c r="HD68">
        <v>0.56186456699999998</v>
      </c>
      <c r="HE68">
        <v>0.53743313299999995</v>
      </c>
      <c r="HF68">
        <v>1.12690555</v>
      </c>
      <c r="HG68">
        <v>1.4592661499999999</v>
      </c>
      <c r="HH68">
        <v>1.2929038500000001</v>
      </c>
      <c r="HI68">
        <v>2.769541867</v>
      </c>
      <c r="HJ68">
        <v>2.2478187329999999</v>
      </c>
      <c r="HK68">
        <v>1.960890633</v>
      </c>
      <c r="HL68">
        <v>1.6317952419999999</v>
      </c>
    </row>
    <row r="69" spans="1:220" x14ac:dyDescent="0.25">
      <c r="A69" s="2" t="s">
        <v>348</v>
      </c>
      <c r="B69">
        <v>4.1055504999999997</v>
      </c>
      <c r="C69">
        <v>5.4261188000000002</v>
      </c>
      <c r="D69">
        <v>8.3236077329999993</v>
      </c>
      <c r="E69">
        <v>6.2272827169999996</v>
      </c>
      <c r="F69">
        <v>6.3190974669999997</v>
      </c>
      <c r="G69">
        <v>7.5277302329999998</v>
      </c>
      <c r="H69">
        <v>7.1546743169999996</v>
      </c>
      <c r="I69">
        <v>6.6227024500000002</v>
      </c>
      <c r="J69">
        <v>6.7100271329999996</v>
      </c>
      <c r="K69">
        <v>8.9120869329999994</v>
      </c>
      <c r="L69">
        <v>7.8020541669999997</v>
      </c>
      <c r="M69">
        <v>10.536758730000001</v>
      </c>
      <c r="N69">
        <v>9.0162279170000001</v>
      </c>
      <c r="O69">
        <v>7.0256441330000001</v>
      </c>
      <c r="P69">
        <v>12.118930300000001</v>
      </c>
      <c r="R69" s="2" t="s">
        <v>616</v>
      </c>
      <c r="S69">
        <v>4.9626392670000001</v>
      </c>
      <c r="T69">
        <v>4.7143788999999998</v>
      </c>
      <c r="U69">
        <v>4.7861372329999998</v>
      </c>
      <c r="V69">
        <v>7.2911277830000003</v>
      </c>
      <c r="W69">
        <v>8.5670476329999996</v>
      </c>
      <c r="X69">
        <v>15.924639770000001</v>
      </c>
      <c r="Y69">
        <v>5.6110695829999999</v>
      </c>
      <c r="Z69">
        <v>5.6265135500000003</v>
      </c>
      <c r="AA69">
        <v>6.4186093</v>
      </c>
      <c r="AB69">
        <v>5.4520865330000001</v>
      </c>
      <c r="AC69">
        <v>5.9804010999999999</v>
      </c>
      <c r="AD69">
        <v>6.3995531330000004</v>
      </c>
      <c r="AE69">
        <v>6.1068463670000002</v>
      </c>
      <c r="AF69">
        <v>5.0539808500000003</v>
      </c>
      <c r="AG69">
        <v>6.8300825500000002</v>
      </c>
      <c r="AI69" t="s">
        <v>1068</v>
      </c>
      <c r="AJ69">
        <v>0.34589130000000001</v>
      </c>
      <c r="AK69">
        <v>0.21271965000000001</v>
      </c>
      <c r="AL69">
        <v>8.0608932999999994E-2</v>
      </c>
      <c r="AM69">
        <v>3.6689211670000001</v>
      </c>
      <c r="AN69">
        <v>4.2436433669999998</v>
      </c>
      <c r="AO69">
        <v>2.5868650830000002</v>
      </c>
      <c r="AP69">
        <v>20.664493069999999</v>
      </c>
      <c r="AQ69">
        <v>20.68675245</v>
      </c>
      <c r="AR69">
        <v>13.423203819999999</v>
      </c>
      <c r="AS69">
        <v>7.6762264169999996</v>
      </c>
      <c r="AT69">
        <v>4.8163212670000002</v>
      </c>
      <c r="AU69">
        <v>3.9823107499999999</v>
      </c>
      <c r="AV69">
        <v>3.5443687499999998</v>
      </c>
      <c r="AW69">
        <v>1.001397133</v>
      </c>
      <c r="AX69">
        <v>1.0048550999999999</v>
      </c>
      <c r="AZ69" s="2" t="s">
        <v>1345</v>
      </c>
      <c r="BA69">
        <v>0.55180128299999998</v>
      </c>
      <c r="BB69">
        <v>0.51642836700000005</v>
      </c>
      <c r="BC69">
        <v>0.19761796700000001</v>
      </c>
      <c r="BD69">
        <v>0</v>
      </c>
      <c r="BE69">
        <v>0.36670809999999998</v>
      </c>
      <c r="BF69">
        <v>0.20268841700000001</v>
      </c>
      <c r="BG69">
        <v>65.365002270000005</v>
      </c>
      <c r="BH69">
        <v>60.489030579999998</v>
      </c>
      <c r="BI69">
        <v>25.930458170000001</v>
      </c>
      <c r="BJ69">
        <v>12.4680941</v>
      </c>
      <c r="BK69">
        <v>9.4868728999999998</v>
      </c>
      <c r="BL69">
        <v>4.8168397670000003</v>
      </c>
      <c r="BM69">
        <v>1.4668991170000001</v>
      </c>
      <c r="BN69">
        <v>0.46162585</v>
      </c>
      <c r="BO69">
        <v>0.234554858</v>
      </c>
      <c r="BQ69" t="s">
        <v>1418</v>
      </c>
      <c r="BR69">
        <v>16.435719580000001</v>
      </c>
      <c r="BS69">
        <v>12.568366149999999</v>
      </c>
      <c r="BT69">
        <v>7.9210846000000004</v>
      </c>
      <c r="BU69">
        <v>18.258672480000001</v>
      </c>
      <c r="BV69">
        <v>13.753456699999999</v>
      </c>
      <c r="BW69">
        <v>12.69263802</v>
      </c>
      <c r="BX69">
        <v>14.017929970000001</v>
      </c>
      <c r="BY69">
        <v>15.19971243</v>
      </c>
      <c r="BZ69">
        <v>8.8665962329999992</v>
      </c>
      <c r="CA69">
        <v>12.98084212</v>
      </c>
      <c r="CB69">
        <v>15.13146482</v>
      </c>
      <c r="CC69">
        <v>7.3940047499999997</v>
      </c>
      <c r="CD69">
        <v>14.313658179999999</v>
      </c>
      <c r="CE69">
        <v>14.36515818</v>
      </c>
      <c r="CF69">
        <v>10.19714422</v>
      </c>
      <c r="CH69" t="s">
        <v>1608</v>
      </c>
      <c r="CI69">
        <v>34.51440633</v>
      </c>
      <c r="CJ69">
        <v>44.56227647</v>
      </c>
      <c r="CK69">
        <v>39.326103949999997</v>
      </c>
      <c r="CL69">
        <v>2.8779111670000002</v>
      </c>
      <c r="CM69">
        <v>7.3499581669999996</v>
      </c>
      <c r="CN69">
        <v>5.281047633</v>
      </c>
      <c r="CO69">
        <v>12.57037233</v>
      </c>
      <c r="CP69">
        <v>15.106230679999999</v>
      </c>
      <c r="CQ69">
        <v>11.891467520000001</v>
      </c>
      <c r="CR69">
        <v>3.639079417</v>
      </c>
      <c r="CS69">
        <v>5.5199734329999997</v>
      </c>
      <c r="CT69">
        <v>3.56378715</v>
      </c>
      <c r="CU69">
        <v>0.60423850000000001</v>
      </c>
      <c r="CV69">
        <v>0.70244121699999995</v>
      </c>
      <c r="CW69">
        <v>0.38852293300000001</v>
      </c>
      <c r="CY69" s="2" t="s">
        <v>1835</v>
      </c>
      <c r="CZ69">
        <v>5.5298828000000002</v>
      </c>
      <c r="DA69">
        <v>7.4030758170000004</v>
      </c>
      <c r="DB69">
        <v>12.10345133</v>
      </c>
      <c r="DC69">
        <v>6.2803136830000001</v>
      </c>
      <c r="DD69">
        <v>5.435659867</v>
      </c>
      <c r="DE69">
        <v>12.15856902</v>
      </c>
      <c r="DF69">
        <v>6.5296902169999997</v>
      </c>
      <c r="DG69">
        <v>5.3854889999999997</v>
      </c>
      <c r="DH69">
        <v>8.0902507999999997</v>
      </c>
      <c r="DI69">
        <v>5.7574615170000003</v>
      </c>
      <c r="DJ69">
        <v>5.3744209830000003</v>
      </c>
      <c r="DK69">
        <v>9.8525781499999994</v>
      </c>
      <c r="DL69">
        <v>5.9981524669999997</v>
      </c>
      <c r="DM69">
        <v>4.8710582000000002</v>
      </c>
      <c r="DN69">
        <v>8.4324770329999996</v>
      </c>
      <c r="DP69" t="s">
        <v>2015</v>
      </c>
      <c r="DQ69">
        <v>27.39505063</v>
      </c>
      <c r="DR69">
        <v>29.184904670000002</v>
      </c>
      <c r="DS69">
        <v>49.097318049999998</v>
      </c>
      <c r="DT69">
        <v>3.0822204499999999</v>
      </c>
      <c r="DU69">
        <v>4.9730808829999997</v>
      </c>
      <c r="DV69">
        <v>13.693438820000001</v>
      </c>
      <c r="DW69">
        <v>2.7660632000000001</v>
      </c>
      <c r="DX69">
        <v>1.2873657169999999</v>
      </c>
      <c r="DY69">
        <v>4.6184574500000002</v>
      </c>
      <c r="DZ69">
        <v>5.8983844999999997</v>
      </c>
      <c r="EA69">
        <v>3.4406959669999999</v>
      </c>
      <c r="EB69">
        <v>9.4189841330000004</v>
      </c>
      <c r="EC69">
        <v>16.094575899999999</v>
      </c>
      <c r="ED69">
        <v>9.6629178000000007</v>
      </c>
      <c r="EE69">
        <v>11.748610830000001</v>
      </c>
      <c r="EG69" t="s">
        <v>2285</v>
      </c>
      <c r="EH69">
        <v>0.56105309999999997</v>
      </c>
      <c r="EI69">
        <v>0.41742528299999998</v>
      </c>
      <c r="EJ69">
        <v>0.498068283</v>
      </c>
      <c r="EK69">
        <v>1.015570667</v>
      </c>
      <c r="EL69">
        <v>0.74825366699999996</v>
      </c>
      <c r="EM69">
        <v>1.168418033</v>
      </c>
      <c r="EN69">
        <v>1.5370486999999999</v>
      </c>
      <c r="EO69">
        <v>1.16481715</v>
      </c>
      <c r="EP69">
        <v>1.0515542330000001</v>
      </c>
      <c r="EQ69">
        <v>1.1272855829999999</v>
      </c>
      <c r="ER69">
        <v>2.0394767000000001E-2</v>
      </c>
      <c r="ES69">
        <v>0.41315246700000002</v>
      </c>
      <c r="ET69">
        <v>4.6846487830000001</v>
      </c>
      <c r="EU69">
        <v>0.25485401699999999</v>
      </c>
      <c r="EV69">
        <v>1.4579742E-2</v>
      </c>
      <c r="EX69" s="2" t="s">
        <v>2342</v>
      </c>
      <c r="EY69">
        <v>54.330643870000003</v>
      </c>
      <c r="EZ69">
        <v>40.920044099999998</v>
      </c>
      <c r="FA69">
        <v>68.687096729999993</v>
      </c>
      <c r="FB69">
        <v>44.820057050000003</v>
      </c>
      <c r="FC69">
        <v>52.280714320000001</v>
      </c>
      <c r="FD69">
        <v>51.233933569999998</v>
      </c>
      <c r="FE69">
        <v>43.6378962</v>
      </c>
      <c r="FF69">
        <v>33.121901729999998</v>
      </c>
      <c r="FG69">
        <v>47.72558677</v>
      </c>
      <c r="FH69">
        <v>48.509345750000001</v>
      </c>
      <c r="FI69">
        <v>22.831338599999999</v>
      </c>
      <c r="FJ69">
        <v>47.525421219999998</v>
      </c>
      <c r="FK69">
        <v>54.089130429999997</v>
      </c>
      <c r="FL69">
        <v>23.055727770000001</v>
      </c>
      <c r="FM69">
        <v>41.914044680000003</v>
      </c>
      <c r="FO69" t="s">
        <v>2571</v>
      </c>
      <c r="FP69">
        <v>21.037950380000002</v>
      </c>
      <c r="FQ69">
        <v>8.7249455999999999</v>
      </c>
      <c r="FR69">
        <v>6.3933753170000003</v>
      </c>
      <c r="FS69">
        <v>2.0236289329999999</v>
      </c>
      <c r="FT69">
        <v>0.91817515000000005</v>
      </c>
      <c r="FU69">
        <v>1.5829308</v>
      </c>
      <c r="FV69">
        <v>21.348588620000001</v>
      </c>
      <c r="FW69">
        <v>3.453194667</v>
      </c>
      <c r="FX69">
        <v>1.3400098499999999</v>
      </c>
      <c r="FY69">
        <v>6.09728285</v>
      </c>
      <c r="FZ69">
        <v>2.2930724499999999</v>
      </c>
      <c r="GA69">
        <v>1.5112849500000001</v>
      </c>
      <c r="GB69">
        <v>4.6208041169999996</v>
      </c>
      <c r="GC69">
        <v>2.6384697670000001</v>
      </c>
      <c r="GD69">
        <v>3.9722337169999999</v>
      </c>
      <c r="GF69" t="s">
        <v>2750</v>
      </c>
      <c r="GG69">
        <v>1.0177128</v>
      </c>
      <c r="GH69">
        <v>3.1750987670000002</v>
      </c>
      <c r="GI69">
        <v>2.759137817</v>
      </c>
      <c r="GJ69">
        <v>0</v>
      </c>
      <c r="GK69">
        <v>0</v>
      </c>
      <c r="GL69">
        <v>0</v>
      </c>
      <c r="GM69">
        <v>4.4487500000000001E-4</v>
      </c>
      <c r="GN69">
        <v>1.7235919999999999E-3</v>
      </c>
      <c r="GO69">
        <v>5.5546830000000004E-3</v>
      </c>
      <c r="GP69">
        <v>3.658E-4</v>
      </c>
      <c r="GQ69">
        <v>1.55065E-3</v>
      </c>
      <c r="GR69">
        <v>1.0394117E-2</v>
      </c>
      <c r="GS69">
        <v>7.1500000000000003E-4</v>
      </c>
      <c r="GT69">
        <v>7.0576170000000004E-3</v>
      </c>
      <c r="GU69">
        <v>1.4579742E-2</v>
      </c>
      <c r="GW69" t="s">
        <v>2773</v>
      </c>
      <c r="GX69">
        <v>0</v>
      </c>
      <c r="GY69">
        <v>1.995015E-2</v>
      </c>
      <c r="GZ69">
        <v>0.1645443</v>
      </c>
      <c r="HA69">
        <v>0.55662741699999996</v>
      </c>
      <c r="HB69">
        <v>1.0184998000000001</v>
      </c>
      <c r="HC69">
        <v>0.94522364999999997</v>
      </c>
      <c r="HD69">
        <v>0.28454656699999997</v>
      </c>
      <c r="HE69">
        <v>0.27011929200000001</v>
      </c>
      <c r="HF69">
        <v>0.35475023300000003</v>
      </c>
      <c r="HG69">
        <v>7.1236910670000002</v>
      </c>
      <c r="HH69">
        <v>5.7193426829999998</v>
      </c>
      <c r="HI69">
        <v>4.4349623999999999</v>
      </c>
      <c r="HJ69">
        <v>28.178969349999999</v>
      </c>
      <c r="HK69">
        <v>15.32094888</v>
      </c>
      <c r="HL69">
        <v>12.332277019999999</v>
      </c>
    </row>
    <row r="70" spans="1:220" x14ac:dyDescent="0.25">
      <c r="A70" s="2" t="s">
        <v>295</v>
      </c>
      <c r="B70">
        <v>2.5022481170000002</v>
      </c>
      <c r="C70">
        <v>3.542608167</v>
      </c>
      <c r="D70">
        <v>5.4276457999999996</v>
      </c>
      <c r="E70">
        <v>6.060416783</v>
      </c>
      <c r="F70">
        <v>7.1797769499999999</v>
      </c>
      <c r="G70">
        <v>8.5770204830000001</v>
      </c>
      <c r="H70">
        <v>7.1098780169999998</v>
      </c>
      <c r="I70">
        <v>7.7935669829999998</v>
      </c>
      <c r="J70">
        <v>8.2711907500000006</v>
      </c>
      <c r="K70">
        <v>8.4020177670000002</v>
      </c>
      <c r="L70">
        <v>7.7397835329999998</v>
      </c>
      <c r="M70">
        <v>7.4881216500000001</v>
      </c>
      <c r="N70">
        <v>7.9564939499999996</v>
      </c>
      <c r="O70">
        <v>7.9045380500000002</v>
      </c>
      <c r="P70">
        <v>10.28444255</v>
      </c>
      <c r="R70" s="2" t="s">
        <v>506</v>
      </c>
      <c r="S70">
        <v>5.1710382999999999E-2</v>
      </c>
      <c r="T70">
        <v>2.4040300000000001E-2</v>
      </c>
      <c r="U70">
        <v>1.0519817000000001E-2</v>
      </c>
      <c r="V70">
        <v>1.958453</v>
      </c>
      <c r="W70">
        <v>8.9903760669999997</v>
      </c>
      <c r="X70">
        <v>6.2546291829999996</v>
      </c>
      <c r="Y70">
        <v>9.4570517000000007E-2</v>
      </c>
      <c r="Z70">
        <v>0.21093743300000001</v>
      </c>
      <c r="AA70">
        <v>0.13771005</v>
      </c>
      <c r="AB70">
        <v>9.2130649999999994E-2</v>
      </c>
      <c r="AC70">
        <v>7.5193067000000002E-2</v>
      </c>
      <c r="AD70">
        <v>0.20753048299999999</v>
      </c>
      <c r="AE70">
        <v>4.0051749999999997E-2</v>
      </c>
      <c r="AF70">
        <v>0.15154770000000001</v>
      </c>
      <c r="AG70">
        <v>8.0414942000000003E-2</v>
      </c>
      <c r="AI70" t="s">
        <v>955</v>
      </c>
      <c r="AJ70">
        <v>1.17044145</v>
      </c>
      <c r="AK70">
        <v>4.0899737829999996</v>
      </c>
      <c r="AL70">
        <v>2.3626468169999999</v>
      </c>
      <c r="AM70">
        <v>11.11714883</v>
      </c>
      <c r="AN70">
        <v>1.3964363</v>
      </c>
      <c r="AO70">
        <v>1.1770171</v>
      </c>
      <c r="AP70">
        <v>50.528508100000003</v>
      </c>
      <c r="AQ70">
        <v>2.435200617</v>
      </c>
      <c r="AR70">
        <v>2.4625572330000001</v>
      </c>
      <c r="AS70">
        <v>6.4004167330000001</v>
      </c>
      <c r="AT70">
        <v>0.72355186699999996</v>
      </c>
      <c r="AU70">
        <v>2.496819967</v>
      </c>
      <c r="AV70">
        <v>8.2623558829999997</v>
      </c>
      <c r="AW70">
        <v>9.2040507999999993E-2</v>
      </c>
      <c r="AX70">
        <v>1.638588983</v>
      </c>
      <c r="AZ70" s="2" t="s">
        <v>1142</v>
      </c>
      <c r="BA70">
        <v>13.8312633</v>
      </c>
      <c r="BB70">
        <v>10.212222049999999</v>
      </c>
      <c r="BC70">
        <v>18.52473788</v>
      </c>
      <c r="BD70">
        <v>47.31104303</v>
      </c>
      <c r="BE70">
        <v>50.368552029999996</v>
      </c>
      <c r="BF70">
        <v>47.929471999999997</v>
      </c>
      <c r="BG70">
        <v>283.0703613</v>
      </c>
      <c r="BH70">
        <v>310.44755939999999</v>
      </c>
      <c r="BI70">
        <v>312.02313270000002</v>
      </c>
      <c r="BJ70">
        <v>207.41877600000001</v>
      </c>
      <c r="BK70">
        <v>175.00730110000001</v>
      </c>
      <c r="BL70">
        <v>160.6678081</v>
      </c>
      <c r="BM70">
        <v>46.404497999999997</v>
      </c>
      <c r="BN70">
        <v>23.1017124</v>
      </c>
      <c r="BO70">
        <v>47.18527125</v>
      </c>
      <c r="BQ70" t="s">
        <v>1500</v>
      </c>
      <c r="BR70">
        <v>4.6013782169999997</v>
      </c>
      <c r="BS70">
        <v>6.5714416330000001</v>
      </c>
      <c r="BT70">
        <v>3.4428178329999999</v>
      </c>
      <c r="BU70">
        <v>4.9923992669999997</v>
      </c>
      <c r="BV70">
        <v>2.7214902329999999</v>
      </c>
      <c r="BW70">
        <v>1.37050735</v>
      </c>
      <c r="BX70">
        <v>0.131804317</v>
      </c>
      <c r="BY70">
        <v>0.32518456699999998</v>
      </c>
      <c r="BZ70">
        <v>0.17580699999999999</v>
      </c>
      <c r="CA70">
        <v>7.8662766999999995E-2</v>
      </c>
      <c r="CB70">
        <v>0.18221601700000001</v>
      </c>
      <c r="CC70">
        <v>0.15180189999999999</v>
      </c>
      <c r="CD70">
        <v>4.6268249999999997E-2</v>
      </c>
      <c r="CE70">
        <v>0.13119946699999999</v>
      </c>
      <c r="CF70">
        <v>0.13265521699999999</v>
      </c>
      <c r="CH70" t="s">
        <v>1763</v>
      </c>
      <c r="CI70">
        <v>1.177088967</v>
      </c>
      <c r="CJ70">
        <v>4.1361911999999998</v>
      </c>
      <c r="CK70">
        <v>3.4442303999999999</v>
      </c>
      <c r="CL70">
        <v>0.687776783</v>
      </c>
      <c r="CM70">
        <v>1.1606587500000001</v>
      </c>
      <c r="CN70">
        <v>0.72085513300000004</v>
      </c>
      <c r="CO70">
        <v>0.93295039999999996</v>
      </c>
      <c r="CP70">
        <v>0.34437258300000001</v>
      </c>
      <c r="CQ70">
        <v>1.4781342500000001</v>
      </c>
      <c r="CR70">
        <v>0.57099613299999996</v>
      </c>
      <c r="CS70">
        <v>0.16053458300000001</v>
      </c>
      <c r="CT70">
        <v>0.523860467</v>
      </c>
      <c r="CU70">
        <v>0.44800718299999998</v>
      </c>
      <c r="CV70">
        <v>0.25380599999999998</v>
      </c>
      <c r="CW70">
        <v>0.41824756699999999</v>
      </c>
      <c r="CY70" s="2" t="s">
        <v>1836</v>
      </c>
      <c r="CZ70">
        <v>4.3445613329999997</v>
      </c>
      <c r="DA70">
        <v>1.5958909999999999</v>
      </c>
      <c r="DB70">
        <v>3.3280308669999998</v>
      </c>
      <c r="DC70">
        <v>2.0847541669999998</v>
      </c>
      <c r="DD70">
        <v>1.7627278829999999</v>
      </c>
      <c r="DE70">
        <v>1.1159055499999999</v>
      </c>
      <c r="DF70">
        <v>4.7907357670000001</v>
      </c>
      <c r="DG70">
        <v>5.8967985670000003</v>
      </c>
      <c r="DH70">
        <v>5.6039367670000004</v>
      </c>
      <c r="DI70">
        <v>2.5023306829999998</v>
      </c>
      <c r="DJ70">
        <v>2.8709715330000001</v>
      </c>
      <c r="DK70">
        <v>3.9007904170000001</v>
      </c>
      <c r="DL70">
        <v>3.1336439</v>
      </c>
      <c r="DM70">
        <v>2.2506940499999999</v>
      </c>
      <c r="DN70">
        <v>3.1807837669999999</v>
      </c>
      <c r="DP70" t="s">
        <v>2100</v>
      </c>
      <c r="DQ70">
        <v>5.2560596999999998</v>
      </c>
      <c r="DR70">
        <v>2.3621453830000001</v>
      </c>
      <c r="DS70">
        <v>8.2502106499999996</v>
      </c>
      <c r="DT70">
        <v>1.0748040999999999</v>
      </c>
      <c r="DU70">
        <v>0.97948951699999998</v>
      </c>
      <c r="DV70">
        <v>1.4156259170000001</v>
      </c>
      <c r="DW70">
        <v>0.1145583</v>
      </c>
      <c r="DX70">
        <v>0.213038967</v>
      </c>
      <c r="DY70">
        <v>0.51055571700000002</v>
      </c>
      <c r="DZ70">
        <v>0.40027713300000001</v>
      </c>
      <c r="EA70">
        <v>0.29484376699999998</v>
      </c>
      <c r="EB70">
        <v>0.71589886700000005</v>
      </c>
      <c r="EC70">
        <v>0.76317628299999996</v>
      </c>
      <c r="ED70">
        <v>0.84899728299999999</v>
      </c>
      <c r="EE70">
        <v>0.81058991700000005</v>
      </c>
      <c r="EG70" t="s">
        <v>2324</v>
      </c>
      <c r="EH70">
        <v>5.5259799999999998E-2</v>
      </c>
      <c r="EI70">
        <v>8.5738017E-2</v>
      </c>
      <c r="EJ70">
        <v>0.12882956700000001</v>
      </c>
      <c r="EK70">
        <v>0.386049117</v>
      </c>
      <c r="EL70">
        <v>5.5395750000000001E-2</v>
      </c>
      <c r="EM70">
        <v>0.47987331700000002</v>
      </c>
      <c r="EN70">
        <v>0.23964574999999999</v>
      </c>
      <c r="EO70">
        <v>0.121661083</v>
      </c>
      <c r="EP70">
        <v>7.7821417000000004E-2</v>
      </c>
      <c r="EQ70">
        <v>0.1143913</v>
      </c>
      <c r="ER70">
        <v>0.163834117</v>
      </c>
      <c r="ES70">
        <v>0.21960450000000001</v>
      </c>
      <c r="ET70">
        <v>1.648550867</v>
      </c>
      <c r="EU70">
        <v>4.2554558499999997</v>
      </c>
      <c r="EV70">
        <v>0.86478840000000001</v>
      </c>
      <c r="EX70" s="2" t="s">
        <v>2349</v>
      </c>
      <c r="EY70">
        <v>35.596433580000003</v>
      </c>
      <c r="EZ70">
        <v>27.362597480000002</v>
      </c>
      <c r="FA70">
        <v>31.137938370000001</v>
      </c>
      <c r="FB70">
        <v>15.241309749999999</v>
      </c>
      <c r="FC70">
        <v>29.266034730000001</v>
      </c>
      <c r="FD70">
        <v>19.426344480000001</v>
      </c>
      <c r="FE70">
        <v>20.887429950000001</v>
      </c>
      <c r="FF70">
        <v>21.539762750000001</v>
      </c>
      <c r="FG70">
        <v>8.9014751000000008</v>
      </c>
      <c r="FH70">
        <v>24.24788753</v>
      </c>
      <c r="FI70">
        <v>19.404092980000001</v>
      </c>
      <c r="FJ70">
        <v>7.1231415829999998</v>
      </c>
      <c r="FK70">
        <v>21.47350385</v>
      </c>
      <c r="FL70">
        <v>23.6008353</v>
      </c>
      <c r="FM70">
        <v>11.49023732</v>
      </c>
      <c r="FO70" t="s">
        <v>2539</v>
      </c>
      <c r="FP70">
        <v>21.598486520000002</v>
      </c>
      <c r="FQ70">
        <v>14.27320293</v>
      </c>
      <c r="FR70">
        <v>12.47227747</v>
      </c>
      <c r="FS70">
        <v>0.58084776699999996</v>
      </c>
      <c r="FT70">
        <v>1.125258767</v>
      </c>
      <c r="FU70">
        <v>0.61843511699999998</v>
      </c>
      <c r="FV70">
        <v>6.8694777670000002</v>
      </c>
      <c r="FW70">
        <v>11.75058727</v>
      </c>
      <c r="FX70">
        <v>8.4075009670000007</v>
      </c>
      <c r="FY70">
        <v>37.240610650000001</v>
      </c>
      <c r="FZ70">
        <v>29.562289719999999</v>
      </c>
      <c r="GA70">
        <v>17.588137920000001</v>
      </c>
      <c r="GB70">
        <v>32.825506869999998</v>
      </c>
      <c r="GC70">
        <v>25.444274679999999</v>
      </c>
      <c r="GD70">
        <v>21.24786885</v>
      </c>
      <c r="GF70" t="s">
        <v>2745</v>
      </c>
      <c r="GG70">
        <v>1.5008454330000001</v>
      </c>
      <c r="GH70">
        <v>3.2247530169999998</v>
      </c>
      <c r="GI70">
        <v>1.6074070330000001</v>
      </c>
      <c r="GJ70">
        <v>0</v>
      </c>
      <c r="GK70">
        <v>0</v>
      </c>
      <c r="GL70">
        <v>2.9839266999999999E-2</v>
      </c>
      <c r="GM70">
        <v>4.4487500000000001E-4</v>
      </c>
      <c r="GN70">
        <v>1.7235919999999999E-3</v>
      </c>
      <c r="GO70">
        <v>5.5546830000000004E-3</v>
      </c>
      <c r="GP70">
        <v>3.658E-4</v>
      </c>
      <c r="GQ70">
        <v>1.55065E-3</v>
      </c>
      <c r="GR70">
        <v>1.0394117E-2</v>
      </c>
      <c r="GS70">
        <v>7.1500000000000003E-4</v>
      </c>
      <c r="GT70">
        <v>7.0576170000000004E-3</v>
      </c>
      <c r="GU70">
        <v>1.4579742E-2</v>
      </c>
      <c r="GW70" t="s">
        <v>2807</v>
      </c>
      <c r="GX70">
        <v>2.615375E-2</v>
      </c>
      <c r="GY70">
        <v>2.8485183000000001E-2</v>
      </c>
      <c r="GZ70">
        <v>0</v>
      </c>
      <c r="HA70">
        <v>4.9459500000000003E-2</v>
      </c>
      <c r="HB70">
        <v>0</v>
      </c>
      <c r="HC70">
        <v>0</v>
      </c>
      <c r="HD70">
        <v>0.13157715</v>
      </c>
      <c r="HE70">
        <v>1.7235919999999999E-3</v>
      </c>
      <c r="HF70">
        <v>0.142468083</v>
      </c>
      <c r="HG70">
        <v>1.7316873829999999</v>
      </c>
      <c r="HH70">
        <v>0.63541458299999998</v>
      </c>
      <c r="HI70">
        <v>0.54525674999999996</v>
      </c>
      <c r="HJ70">
        <v>4.7933654499999996</v>
      </c>
      <c r="HK70">
        <v>1.7651136670000001</v>
      </c>
      <c r="HL70">
        <v>2.120815833</v>
      </c>
    </row>
    <row r="71" spans="1:220" x14ac:dyDescent="0.25">
      <c r="A71" s="2" t="s">
        <v>297</v>
      </c>
      <c r="B71">
        <v>2.5331294999999998</v>
      </c>
      <c r="C71">
        <v>2.7691779670000001</v>
      </c>
      <c r="D71">
        <v>4.0759945999999996</v>
      </c>
      <c r="E71">
        <v>10.363922949999999</v>
      </c>
      <c r="F71">
        <v>11.219314750000001</v>
      </c>
      <c r="G71">
        <v>14.992088150000001</v>
      </c>
      <c r="H71">
        <v>15.89889908</v>
      </c>
      <c r="I71">
        <v>2.9542859830000001</v>
      </c>
      <c r="J71">
        <v>10.57157743</v>
      </c>
      <c r="K71">
        <v>16.459738049999999</v>
      </c>
      <c r="L71">
        <v>6.9083920000000001</v>
      </c>
      <c r="M71">
        <v>16.030077729999999</v>
      </c>
      <c r="N71">
        <v>16.477643029999999</v>
      </c>
      <c r="O71">
        <v>13.211713080000001</v>
      </c>
      <c r="P71">
        <v>22.302947750000001</v>
      </c>
      <c r="R71" s="2" t="s">
        <v>472</v>
      </c>
      <c r="S71">
        <v>3.502742633</v>
      </c>
      <c r="T71">
        <v>3.7344328830000002</v>
      </c>
      <c r="U71">
        <v>3.0417602170000002</v>
      </c>
      <c r="V71">
        <v>0.69166768300000003</v>
      </c>
      <c r="W71">
        <v>1.9673101500000001</v>
      </c>
      <c r="X71">
        <v>1.7194385169999999</v>
      </c>
      <c r="Y71">
        <v>0.26171925000000001</v>
      </c>
      <c r="Z71">
        <v>0.51198618299999998</v>
      </c>
      <c r="AA71">
        <v>0.41591044999999999</v>
      </c>
      <c r="AB71">
        <v>3.5545322499999998</v>
      </c>
      <c r="AC71">
        <v>2.5294984999999999</v>
      </c>
      <c r="AD71">
        <v>1.2894906669999999</v>
      </c>
      <c r="AE71">
        <v>25.097987180000001</v>
      </c>
      <c r="AF71">
        <v>11.90593045</v>
      </c>
      <c r="AG71">
        <v>5.2924789670000001</v>
      </c>
      <c r="AI71" t="s">
        <v>840</v>
      </c>
      <c r="AJ71">
        <v>6.5143712499999999</v>
      </c>
      <c r="AK71">
        <v>9.6582222499999997</v>
      </c>
      <c r="AL71">
        <v>4.728475617</v>
      </c>
      <c r="AM71">
        <v>65.583414500000003</v>
      </c>
      <c r="AN71">
        <v>78.087687529999997</v>
      </c>
      <c r="AO71">
        <v>83.448098299999998</v>
      </c>
      <c r="AP71">
        <v>775.12395070000002</v>
      </c>
      <c r="AQ71">
        <v>691.35055079999995</v>
      </c>
      <c r="AR71">
        <v>394.87149199999999</v>
      </c>
      <c r="AS71">
        <v>264.51899509999998</v>
      </c>
      <c r="AT71">
        <v>157.01050330000001</v>
      </c>
      <c r="AU71">
        <v>143.10339980000001</v>
      </c>
      <c r="AV71">
        <v>44.278152120000001</v>
      </c>
      <c r="AW71">
        <v>12.613292</v>
      </c>
      <c r="AX71">
        <v>19.49751015</v>
      </c>
      <c r="AZ71" s="2" t="s">
        <v>1247</v>
      </c>
      <c r="BA71">
        <v>0.75120501699999997</v>
      </c>
      <c r="BB71">
        <v>1.4198405999999999</v>
      </c>
      <c r="BC71">
        <v>1.471764767</v>
      </c>
      <c r="BD71">
        <v>1.6250642500000001</v>
      </c>
      <c r="BE71">
        <v>1.801865483</v>
      </c>
      <c r="BF71">
        <v>3.6826587169999998</v>
      </c>
      <c r="BG71">
        <v>27.72371235</v>
      </c>
      <c r="BH71">
        <v>7.9285908330000003</v>
      </c>
      <c r="BI71">
        <v>19.468711119999998</v>
      </c>
      <c r="BJ71">
        <v>8.7150960830000006</v>
      </c>
      <c r="BK71">
        <v>2.842892467</v>
      </c>
      <c r="BL71">
        <v>5.7049649000000002</v>
      </c>
      <c r="BM71">
        <v>1.8480958999999999</v>
      </c>
      <c r="BN71">
        <v>1.1452506330000001</v>
      </c>
      <c r="BO71">
        <v>0.81445656700000002</v>
      </c>
      <c r="BQ71" t="s">
        <v>1410</v>
      </c>
      <c r="BR71">
        <v>19.577726569999999</v>
      </c>
      <c r="BS71">
        <v>27.31500423</v>
      </c>
      <c r="BT71">
        <v>22.86714787</v>
      </c>
      <c r="BU71">
        <v>49.925081169999999</v>
      </c>
      <c r="BV71">
        <v>58.89748092</v>
      </c>
      <c r="BW71">
        <v>72.07467158</v>
      </c>
      <c r="BX71">
        <v>8.0861311499999999</v>
      </c>
      <c r="BY71">
        <v>8.2550113330000006</v>
      </c>
      <c r="BZ71">
        <v>8.3487025670000001</v>
      </c>
      <c r="CA71">
        <v>3.587757517</v>
      </c>
      <c r="CB71">
        <v>7.2476465000000001</v>
      </c>
      <c r="CC71">
        <v>7.8491255830000002</v>
      </c>
      <c r="CD71">
        <v>3.254782917</v>
      </c>
      <c r="CE71">
        <v>4.3681877499999997</v>
      </c>
      <c r="CF71">
        <v>4.8176983670000002</v>
      </c>
      <c r="CH71" t="s">
        <v>1702</v>
      </c>
      <c r="CI71">
        <v>6.0586142330000001</v>
      </c>
      <c r="CJ71">
        <v>5.0085160999999996</v>
      </c>
      <c r="CK71">
        <v>4.92013225</v>
      </c>
      <c r="CL71">
        <v>2.3725691499999999</v>
      </c>
      <c r="CM71">
        <v>1.62090885</v>
      </c>
      <c r="CN71">
        <v>2.267630633</v>
      </c>
      <c r="CO71">
        <v>4.5059773500000002</v>
      </c>
      <c r="CP71">
        <v>2.502698783</v>
      </c>
      <c r="CQ71">
        <v>3.3948523499999999</v>
      </c>
      <c r="CR71">
        <v>3.4436954169999998</v>
      </c>
      <c r="CS71">
        <v>1.487970883</v>
      </c>
      <c r="CT71">
        <v>3.1185654330000001</v>
      </c>
      <c r="CU71">
        <v>3.3110553</v>
      </c>
      <c r="CV71">
        <v>1.7932430669999999</v>
      </c>
      <c r="CW71">
        <v>2.6712390830000001</v>
      </c>
      <c r="CY71" s="2" t="s">
        <v>1837</v>
      </c>
      <c r="CZ71">
        <v>6.5599830000000001E-3</v>
      </c>
      <c r="DA71">
        <v>0.1073576</v>
      </c>
      <c r="DB71">
        <v>2.2255383E-2</v>
      </c>
      <c r="DC71">
        <v>3.5565703829999999</v>
      </c>
      <c r="DD71">
        <v>7.7614830000000001</v>
      </c>
      <c r="DE71">
        <v>22.67035873</v>
      </c>
      <c r="DF71">
        <v>0.52794759999999996</v>
      </c>
      <c r="DG71">
        <v>0.32590965</v>
      </c>
      <c r="DH71">
        <v>0.70317848299999997</v>
      </c>
      <c r="DI71">
        <v>4.2157699999999999E-2</v>
      </c>
      <c r="DJ71">
        <v>3.2761266999999997E-2</v>
      </c>
      <c r="DK71">
        <v>1.0394117E-2</v>
      </c>
      <c r="DL71">
        <v>3.0949075E-2</v>
      </c>
      <c r="DM71">
        <v>7.0576170000000004E-3</v>
      </c>
      <c r="DN71">
        <v>1.4579742E-2</v>
      </c>
      <c r="DP71" t="s">
        <v>2008</v>
      </c>
      <c r="DQ71">
        <v>35.359092820000001</v>
      </c>
      <c r="DR71">
        <v>41.070592249999997</v>
      </c>
      <c r="DS71">
        <v>26.566811829999999</v>
      </c>
      <c r="DT71">
        <v>18.439061070000001</v>
      </c>
      <c r="DU71">
        <v>10.840033099999999</v>
      </c>
      <c r="DV71">
        <v>8.2113542830000004</v>
      </c>
      <c r="DW71">
        <v>3.8754906500000001</v>
      </c>
      <c r="DX71">
        <v>4.3009300670000004</v>
      </c>
      <c r="DY71">
        <v>1.4398167669999999</v>
      </c>
      <c r="DZ71">
        <v>3.107367317</v>
      </c>
      <c r="EA71">
        <v>4.6796220000000002</v>
      </c>
      <c r="EB71">
        <v>2.1693424669999999</v>
      </c>
      <c r="EC71">
        <v>7.0067062829999998</v>
      </c>
      <c r="ED71">
        <v>4.0576075329999997</v>
      </c>
      <c r="EE71">
        <v>2.2279016500000002</v>
      </c>
      <c r="EG71" t="s">
        <v>2329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8.2267991999999998E-2</v>
      </c>
      <c r="EO71">
        <v>0.42514716699999999</v>
      </c>
      <c r="EP71">
        <v>7.4054567000000002E-2</v>
      </c>
      <c r="EQ71">
        <v>2.9930182999999999E-2</v>
      </c>
      <c r="ER71">
        <v>0.37812678300000002</v>
      </c>
      <c r="ES71">
        <v>0.105972333</v>
      </c>
      <c r="ET71">
        <v>0.99159183299999998</v>
      </c>
      <c r="EU71">
        <v>3.4014353829999999</v>
      </c>
      <c r="EV71">
        <v>0.19997673299999999</v>
      </c>
      <c r="EX71" s="2" t="s">
        <v>2390</v>
      </c>
      <c r="EY71">
        <v>13.343084019999999</v>
      </c>
      <c r="EZ71">
        <v>10.38134603</v>
      </c>
      <c r="FA71">
        <v>15.555501469999999</v>
      </c>
      <c r="FB71">
        <v>0.345716617</v>
      </c>
      <c r="FC71">
        <v>0.696339033</v>
      </c>
      <c r="FD71">
        <v>1.156561317</v>
      </c>
      <c r="FE71">
        <v>0.35221496699999999</v>
      </c>
      <c r="FF71">
        <v>0.42888021700000001</v>
      </c>
      <c r="FG71">
        <v>0.56171090000000001</v>
      </c>
      <c r="FH71">
        <v>0.33938079999999998</v>
      </c>
      <c r="FI71">
        <v>0.58036785000000002</v>
      </c>
      <c r="FJ71">
        <v>0.61815548300000001</v>
      </c>
      <c r="FK71">
        <v>1.0419023169999999</v>
      </c>
      <c r="FL71">
        <v>3.7369579669999999</v>
      </c>
      <c r="FM71">
        <v>0.74733988299999998</v>
      </c>
      <c r="FO71" t="s">
        <v>2553</v>
      </c>
      <c r="FP71">
        <v>5.5986532330000003</v>
      </c>
      <c r="FQ71">
        <v>5.0857945999999998</v>
      </c>
      <c r="FR71">
        <v>4.2923896829999997</v>
      </c>
      <c r="FS71">
        <v>1.0792576</v>
      </c>
      <c r="FT71">
        <v>1.54820775</v>
      </c>
      <c r="FU71">
        <v>1.4168412829999999</v>
      </c>
      <c r="FV71">
        <v>5.6666956500000003</v>
      </c>
      <c r="FW71">
        <v>10.50789855</v>
      </c>
      <c r="FX71">
        <v>5.7600023169999996</v>
      </c>
      <c r="FY71">
        <v>5.5868913329999996</v>
      </c>
      <c r="FZ71">
        <v>8.5346765169999994</v>
      </c>
      <c r="GA71">
        <v>3.8795685999999998</v>
      </c>
      <c r="GB71">
        <v>2.0818135999999998</v>
      </c>
      <c r="GC71">
        <v>4.4202478669999996</v>
      </c>
      <c r="GD71">
        <v>2.7136375670000001</v>
      </c>
      <c r="GF71" t="s">
        <v>2749</v>
      </c>
      <c r="GG71">
        <v>1.190261467</v>
      </c>
      <c r="GH71">
        <v>3.816082083</v>
      </c>
      <c r="GI71">
        <v>2.0391718499999998</v>
      </c>
      <c r="GJ71">
        <v>0</v>
      </c>
      <c r="GK71">
        <v>0</v>
      </c>
      <c r="GL71">
        <v>0</v>
      </c>
      <c r="GM71">
        <v>4.4487500000000001E-4</v>
      </c>
      <c r="GN71">
        <v>1.7235919999999999E-3</v>
      </c>
      <c r="GO71">
        <v>5.5546830000000004E-3</v>
      </c>
      <c r="GP71">
        <v>3.658E-4</v>
      </c>
      <c r="GQ71">
        <v>1.55065E-3</v>
      </c>
      <c r="GR71">
        <v>1.0394117E-2</v>
      </c>
      <c r="GS71">
        <v>7.1500000000000003E-4</v>
      </c>
      <c r="GT71">
        <v>7.0576170000000004E-3</v>
      </c>
      <c r="GU71">
        <v>1.4579742E-2</v>
      </c>
      <c r="GW71" t="s">
        <v>2824</v>
      </c>
      <c r="GX71">
        <v>1.086283E-3</v>
      </c>
      <c r="GY71">
        <v>8.6139330000000007E-3</v>
      </c>
      <c r="GZ71">
        <v>0</v>
      </c>
      <c r="HA71">
        <v>1.450185E-2</v>
      </c>
      <c r="HB71">
        <v>1.08339E-2</v>
      </c>
      <c r="HC71">
        <v>3.3912850000000001E-2</v>
      </c>
      <c r="HD71">
        <v>0.17657341700000001</v>
      </c>
      <c r="HE71">
        <v>1.226992517</v>
      </c>
      <c r="HF71">
        <v>0.36545090000000002</v>
      </c>
      <c r="HG71">
        <v>1.9971234499999999</v>
      </c>
      <c r="HH71">
        <v>4.3030186669999999</v>
      </c>
      <c r="HI71">
        <v>1.5493087670000001</v>
      </c>
      <c r="HJ71">
        <v>1.6583819500000001</v>
      </c>
      <c r="HK71">
        <v>4.4943439329999997</v>
      </c>
      <c r="HL71">
        <v>2.8621658829999999</v>
      </c>
    </row>
    <row r="72" spans="1:220" x14ac:dyDescent="0.25">
      <c r="A72" s="2" t="s">
        <v>2</v>
      </c>
      <c r="B72">
        <v>0</v>
      </c>
      <c r="C72">
        <v>0</v>
      </c>
      <c r="D72">
        <v>0</v>
      </c>
      <c r="E72">
        <v>0.189502317</v>
      </c>
      <c r="F72">
        <v>6.8693767000000003E-2</v>
      </c>
      <c r="G72">
        <v>0.149734217</v>
      </c>
      <c r="H72">
        <v>5.7925738329999996</v>
      </c>
      <c r="I72">
        <v>5.7663086669999997</v>
      </c>
      <c r="J72">
        <v>1.2512766829999999</v>
      </c>
      <c r="K72">
        <v>2.0778382</v>
      </c>
      <c r="L72">
        <v>4.1263747999999998</v>
      </c>
      <c r="M72">
        <v>2.045374233</v>
      </c>
      <c r="N72">
        <v>3.1359238500000002</v>
      </c>
      <c r="O72">
        <v>4.1416212669999997</v>
      </c>
      <c r="P72">
        <v>1.668190383</v>
      </c>
      <c r="R72" s="2" t="s">
        <v>730</v>
      </c>
      <c r="S72">
        <v>11.0601596</v>
      </c>
      <c r="T72">
        <v>14.966293869999999</v>
      </c>
      <c r="U72">
        <v>22.816174870000001</v>
      </c>
      <c r="V72">
        <v>26.619423449999999</v>
      </c>
      <c r="W72">
        <v>7.1514920330000002</v>
      </c>
      <c r="X72">
        <v>16.97698248</v>
      </c>
      <c r="Y72">
        <v>9.5058644000000001</v>
      </c>
      <c r="Z72">
        <v>2.288306467</v>
      </c>
      <c r="AA72">
        <v>17.248565020000001</v>
      </c>
      <c r="AB72">
        <v>9.6011755999999995</v>
      </c>
      <c r="AC72">
        <v>1.9238157170000001</v>
      </c>
      <c r="AD72">
        <v>17.013662450000002</v>
      </c>
      <c r="AE72">
        <v>14.7104585</v>
      </c>
      <c r="AF72">
        <v>4.6631894669999996</v>
      </c>
      <c r="AG72">
        <v>25.014391549999999</v>
      </c>
      <c r="AI72" t="s">
        <v>876</v>
      </c>
      <c r="AJ72">
        <v>1.8201724500000001</v>
      </c>
      <c r="AK72">
        <v>3.4056145330000001</v>
      </c>
      <c r="AL72">
        <v>1.3212979499999999</v>
      </c>
      <c r="AM72">
        <v>30.560130919999999</v>
      </c>
      <c r="AN72">
        <v>37.323756520000003</v>
      </c>
      <c r="AO72">
        <v>39.874060819999997</v>
      </c>
      <c r="AP72">
        <v>456.78279570000001</v>
      </c>
      <c r="AQ72">
        <v>364.86622569999997</v>
      </c>
      <c r="AR72">
        <v>260.31682540000003</v>
      </c>
      <c r="AS72">
        <v>152.1313217</v>
      </c>
      <c r="AT72">
        <v>91.675808849999996</v>
      </c>
      <c r="AU72">
        <v>91.424603869999999</v>
      </c>
      <c r="AV72">
        <v>26.5981132</v>
      </c>
      <c r="AW72">
        <v>8.9910746669999995</v>
      </c>
      <c r="AX72">
        <v>10.14088093</v>
      </c>
      <c r="AZ72" s="2" t="s">
        <v>1205</v>
      </c>
      <c r="BA72">
        <v>1.4763417830000001</v>
      </c>
      <c r="BB72">
        <v>3.27688055</v>
      </c>
      <c r="BC72">
        <v>2.09695695</v>
      </c>
      <c r="BD72">
        <v>3.9203828999999999</v>
      </c>
      <c r="BE72">
        <v>7.2270329169999998</v>
      </c>
      <c r="BF72">
        <v>5.6534006330000004</v>
      </c>
      <c r="BG72">
        <v>27.313911579999999</v>
      </c>
      <c r="BH72">
        <v>26.1324486</v>
      </c>
      <c r="BI72">
        <v>26.92568503</v>
      </c>
      <c r="BJ72">
        <v>18.24488758</v>
      </c>
      <c r="BK72">
        <v>14.67941435</v>
      </c>
      <c r="BL72">
        <v>14.10542373</v>
      </c>
      <c r="BM72">
        <v>6.2083819670000002</v>
      </c>
      <c r="BN72">
        <v>11.085057920000001</v>
      </c>
      <c r="BO72">
        <v>10.57790528</v>
      </c>
      <c r="BQ72" t="s">
        <v>1522</v>
      </c>
      <c r="BR72">
        <v>3.2794424169999998</v>
      </c>
      <c r="BS72">
        <v>4.4279264329999997</v>
      </c>
      <c r="BT72">
        <v>1.2321375670000001</v>
      </c>
      <c r="BU72">
        <v>2.919156917</v>
      </c>
      <c r="BV72">
        <v>5.2766269330000002</v>
      </c>
      <c r="BW72">
        <v>1.051547083</v>
      </c>
      <c r="BX72">
        <v>1.1183661499999999</v>
      </c>
      <c r="BY72">
        <v>0.63697826700000004</v>
      </c>
      <c r="BZ72">
        <v>4.1044850000000001E-2</v>
      </c>
      <c r="CA72">
        <v>0.58868168300000001</v>
      </c>
      <c r="CB72">
        <v>0.24034878300000001</v>
      </c>
      <c r="CC72">
        <v>1.0394117E-2</v>
      </c>
      <c r="CD72">
        <v>0.74454264999999997</v>
      </c>
      <c r="CE72">
        <v>0.226584433</v>
      </c>
      <c r="CF72">
        <v>1.4579742E-2</v>
      </c>
      <c r="CH72" t="s">
        <v>1749</v>
      </c>
      <c r="CI72">
        <v>2.0898552000000001</v>
      </c>
      <c r="CJ72">
        <v>2.2893059830000002</v>
      </c>
      <c r="CK72">
        <v>2.8382100000000001</v>
      </c>
      <c r="CL72">
        <v>1.533076433</v>
      </c>
      <c r="CM72">
        <v>2.5816710330000001</v>
      </c>
      <c r="CN72">
        <v>3.6329234829999999</v>
      </c>
      <c r="CO72">
        <v>3.2279244330000001</v>
      </c>
      <c r="CP72">
        <v>3.318683617</v>
      </c>
      <c r="CQ72">
        <v>4.3954459999999997</v>
      </c>
      <c r="CR72">
        <v>1.7420590499999999</v>
      </c>
      <c r="CS72">
        <v>1.7327995329999999</v>
      </c>
      <c r="CT72">
        <v>2.0240876499999998</v>
      </c>
      <c r="CU72">
        <v>0.70233543300000001</v>
      </c>
      <c r="CV72">
        <v>0.974027533</v>
      </c>
      <c r="CW72">
        <v>1.0476624670000001</v>
      </c>
      <c r="CY72" s="2" t="s">
        <v>1838</v>
      </c>
      <c r="CZ72">
        <v>2.191544333</v>
      </c>
      <c r="DA72">
        <v>1.3697162000000001</v>
      </c>
      <c r="DB72">
        <v>0.63368138299999999</v>
      </c>
      <c r="DC72">
        <v>7.2335664499999996</v>
      </c>
      <c r="DD72">
        <v>10.0478401</v>
      </c>
      <c r="DE72">
        <v>23.52383317</v>
      </c>
      <c r="DF72">
        <v>2.040728933</v>
      </c>
      <c r="DG72">
        <v>0.48462296700000002</v>
      </c>
      <c r="DH72">
        <v>0.76463768300000001</v>
      </c>
      <c r="DI72">
        <v>0.67687543299999997</v>
      </c>
      <c r="DJ72">
        <v>4.4881949999999997E-2</v>
      </c>
      <c r="DK72">
        <v>0.22206424999999999</v>
      </c>
      <c r="DL72">
        <v>0.13728839200000001</v>
      </c>
      <c r="DM72">
        <v>7.0576170000000004E-3</v>
      </c>
      <c r="DN72">
        <v>1.4579742E-2</v>
      </c>
      <c r="DP72" t="s">
        <v>1974</v>
      </c>
      <c r="DQ72">
        <v>189.0756246</v>
      </c>
      <c r="DR72">
        <v>198.03777260000001</v>
      </c>
      <c r="DS72">
        <v>212.22559580000001</v>
      </c>
      <c r="DT72">
        <v>75.830560079999998</v>
      </c>
      <c r="DU72">
        <v>97.578965120000007</v>
      </c>
      <c r="DV72">
        <v>121.95446149999999</v>
      </c>
      <c r="DW72">
        <v>4.0745146329999997</v>
      </c>
      <c r="DX72">
        <v>3.3412550169999999</v>
      </c>
      <c r="DY72">
        <v>15.071070300000001</v>
      </c>
      <c r="DZ72">
        <v>4.8902245000000004</v>
      </c>
      <c r="EA72">
        <v>2.5375415170000002</v>
      </c>
      <c r="EB72">
        <v>9.0519520829999998</v>
      </c>
      <c r="EC72">
        <v>20.54687517</v>
      </c>
      <c r="ED72">
        <v>18.2341838</v>
      </c>
      <c r="EE72">
        <v>11.308026829999999</v>
      </c>
      <c r="EG72" t="s">
        <v>2162</v>
      </c>
      <c r="EH72">
        <v>55.601777800000001</v>
      </c>
      <c r="EI72">
        <v>132.86621980000001</v>
      </c>
      <c r="EJ72">
        <v>52.737816549999998</v>
      </c>
      <c r="EK72">
        <v>55.933817150000003</v>
      </c>
      <c r="EL72">
        <v>41.268408270000002</v>
      </c>
      <c r="EM72">
        <v>24.821051600000001</v>
      </c>
      <c r="EN72">
        <v>41.845641970000003</v>
      </c>
      <c r="EO72">
        <v>67.654418050000004</v>
      </c>
      <c r="EP72">
        <v>151.64608659999999</v>
      </c>
      <c r="EQ72">
        <v>100.60839900000001</v>
      </c>
      <c r="ER72">
        <v>114.50480810000001</v>
      </c>
      <c r="ES72">
        <v>96.427660320000001</v>
      </c>
      <c r="ET72">
        <v>166.6271816</v>
      </c>
      <c r="EU72">
        <v>132.24038959999999</v>
      </c>
      <c r="EV72">
        <v>31.696280380000001</v>
      </c>
      <c r="EX72" s="2" t="s">
        <v>2471</v>
      </c>
      <c r="EY72">
        <v>2.33827315</v>
      </c>
      <c r="EZ72">
        <v>1.0218898000000001</v>
      </c>
      <c r="FA72">
        <v>5.7566131829999998</v>
      </c>
      <c r="FB72">
        <v>5.8984067000000001E-2</v>
      </c>
      <c r="FC72">
        <v>7.6411916999999996E-2</v>
      </c>
      <c r="FD72">
        <v>0</v>
      </c>
      <c r="FE72">
        <v>4.4157374999999999E-2</v>
      </c>
      <c r="FF72">
        <v>1.7235919999999999E-3</v>
      </c>
      <c r="FG72">
        <v>5.5546830000000004E-3</v>
      </c>
      <c r="FH72">
        <v>5.2656883000000002E-2</v>
      </c>
      <c r="FI72">
        <v>1.55065E-3</v>
      </c>
      <c r="FJ72">
        <v>1.0394117E-2</v>
      </c>
      <c r="FK72">
        <v>0.43121680000000001</v>
      </c>
      <c r="FL72">
        <v>7.0576170000000004E-3</v>
      </c>
      <c r="FM72">
        <v>1.4579742E-2</v>
      </c>
      <c r="FO72" t="s">
        <v>2569</v>
      </c>
      <c r="FP72">
        <v>7.7460735830000003</v>
      </c>
      <c r="FQ72">
        <v>6.1298076000000004</v>
      </c>
      <c r="FR72">
        <v>6.7727975999999996</v>
      </c>
      <c r="FS72">
        <v>1.5709601</v>
      </c>
      <c r="FT72">
        <v>2.9822041829999999</v>
      </c>
      <c r="FU72">
        <v>4.0700376499999997</v>
      </c>
      <c r="FV72">
        <v>8.1059477330000007</v>
      </c>
      <c r="FW72">
        <v>8.9791392000000005</v>
      </c>
      <c r="FX72">
        <v>3.9818076329999998</v>
      </c>
      <c r="FY72">
        <v>4.2991013499999999</v>
      </c>
      <c r="FZ72">
        <v>1.917566933</v>
      </c>
      <c r="GA72">
        <v>1.032611717</v>
      </c>
      <c r="GB72">
        <v>6.5312613669999999</v>
      </c>
      <c r="GC72">
        <v>2.541451833</v>
      </c>
      <c r="GD72">
        <v>1.6780558670000001</v>
      </c>
      <c r="GF72" t="s">
        <v>2684</v>
      </c>
      <c r="GG72">
        <v>12.29965548</v>
      </c>
      <c r="GH72">
        <v>14.22273298</v>
      </c>
      <c r="GI72">
        <v>15.24683638</v>
      </c>
      <c r="GJ72">
        <v>0.98919518299999998</v>
      </c>
      <c r="GK72">
        <v>3.6997941330000002</v>
      </c>
      <c r="GL72">
        <v>0.87982181699999995</v>
      </c>
      <c r="GM72">
        <v>0.13989414999999999</v>
      </c>
      <c r="GN72">
        <v>1.694432033</v>
      </c>
      <c r="GO72">
        <v>0.27055770000000001</v>
      </c>
      <c r="GP72">
        <v>0.25535029999999997</v>
      </c>
      <c r="GQ72">
        <v>2.6937515329999999</v>
      </c>
      <c r="GR72">
        <v>0.48841830000000003</v>
      </c>
      <c r="GS72">
        <v>0.70699975000000004</v>
      </c>
      <c r="GT72">
        <v>3.80660205</v>
      </c>
      <c r="GU72">
        <v>0.51065143300000004</v>
      </c>
      <c r="GW72" t="s">
        <v>2797</v>
      </c>
      <c r="GX72">
        <v>4.1338670500000001</v>
      </c>
      <c r="GY72">
        <v>5.3008077499999997</v>
      </c>
      <c r="GZ72">
        <v>5.5030024500000003</v>
      </c>
      <c r="HA72">
        <v>4.8770173830000001</v>
      </c>
      <c r="HB72">
        <v>6.7018135169999997</v>
      </c>
      <c r="HC72">
        <v>5.8082228999999996</v>
      </c>
      <c r="HD72">
        <v>3.8230034669999999</v>
      </c>
      <c r="HE72">
        <v>13.35642835</v>
      </c>
      <c r="HF72">
        <v>8.1633861000000003</v>
      </c>
      <c r="HG72">
        <v>7.3817858669999996</v>
      </c>
      <c r="HH72">
        <v>15.38613625</v>
      </c>
      <c r="HI72">
        <v>8.9546222330000003</v>
      </c>
      <c r="HJ72">
        <v>6.18837905</v>
      </c>
      <c r="HK72">
        <v>10.36952308</v>
      </c>
      <c r="HL72">
        <v>9.3567941670000003</v>
      </c>
    </row>
    <row r="73" spans="1:220" x14ac:dyDescent="0.25">
      <c r="A73" s="2" t="s">
        <v>456</v>
      </c>
      <c r="B73">
        <v>84.775782269999993</v>
      </c>
      <c r="C73">
        <v>72.965153650000005</v>
      </c>
      <c r="D73">
        <v>41.757318849999997</v>
      </c>
      <c r="E73">
        <v>108.0473269</v>
      </c>
      <c r="F73">
        <v>51.115457249999999</v>
      </c>
      <c r="G73">
        <v>40.873505170000001</v>
      </c>
      <c r="H73">
        <v>169.0876767</v>
      </c>
      <c r="I73">
        <v>187.1757308</v>
      </c>
      <c r="J73">
        <v>68.12080315</v>
      </c>
      <c r="K73">
        <v>161.49463549999999</v>
      </c>
      <c r="L73">
        <v>139.2532314</v>
      </c>
      <c r="M73">
        <v>68.464356129999999</v>
      </c>
      <c r="N73">
        <v>168.2690297</v>
      </c>
      <c r="O73">
        <v>132.7648906</v>
      </c>
      <c r="P73">
        <v>72.489032469999998</v>
      </c>
      <c r="R73" s="2" t="s">
        <v>696</v>
      </c>
      <c r="S73">
        <v>11.5601857</v>
      </c>
      <c r="T73">
        <v>10.14914828</v>
      </c>
      <c r="U73">
        <v>5.0929384000000004</v>
      </c>
      <c r="V73">
        <v>15.48979432</v>
      </c>
      <c r="W73">
        <v>14.219070779999999</v>
      </c>
      <c r="X73">
        <v>6.9677224000000004</v>
      </c>
      <c r="Y73">
        <v>14.53449807</v>
      </c>
      <c r="Z73">
        <v>17.2816905</v>
      </c>
      <c r="AA73">
        <v>10.266797049999999</v>
      </c>
      <c r="AB73">
        <v>17.11678547</v>
      </c>
      <c r="AC73">
        <v>18.583390099999999</v>
      </c>
      <c r="AD73">
        <v>11.567837470000001</v>
      </c>
      <c r="AE73">
        <v>15.36684187</v>
      </c>
      <c r="AF73">
        <v>16.9151682</v>
      </c>
      <c r="AG73">
        <v>13.50646828</v>
      </c>
      <c r="AI73" t="s">
        <v>1048</v>
      </c>
      <c r="AJ73">
        <v>0.11622136700000001</v>
      </c>
      <c r="AK73">
        <v>0.28003810000000001</v>
      </c>
      <c r="AL73">
        <v>4.9766699999999997E-2</v>
      </c>
      <c r="AM73">
        <v>4.6892228500000002</v>
      </c>
      <c r="AN73">
        <v>3.748562417</v>
      </c>
      <c r="AO73">
        <v>2.7250698830000002</v>
      </c>
      <c r="AP73">
        <v>18.31073825</v>
      </c>
      <c r="AQ73">
        <v>37.049889720000003</v>
      </c>
      <c r="AR73">
        <v>21.38106857</v>
      </c>
      <c r="AS73">
        <v>7.9862147500000003</v>
      </c>
      <c r="AT73">
        <v>20.401592749999999</v>
      </c>
      <c r="AU73">
        <v>11.400071280000001</v>
      </c>
      <c r="AV73">
        <v>6.8761997170000004</v>
      </c>
      <c r="AW73">
        <v>8.5956021170000003</v>
      </c>
      <c r="AX73">
        <v>8.1238048670000005</v>
      </c>
      <c r="AZ73" s="2" t="s">
        <v>1346</v>
      </c>
      <c r="BA73">
        <v>8.6926699999999996E-4</v>
      </c>
      <c r="BB73">
        <v>0</v>
      </c>
      <c r="BC73">
        <v>0</v>
      </c>
      <c r="BD73">
        <v>0</v>
      </c>
      <c r="BE73">
        <v>0.32934731699999997</v>
      </c>
      <c r="BF73">
        <v>2.3115133E-2</v>
      </c>
      <c r="BG73">
        <v>11.28890917</v>
      </c>
      <c r="BH73">
        <v>36.554331230000003</v>
      </c>
      <c r="BI73">
        <v>6.0449931499999998</v>
      </c>
      <c r="BJ73">
        <v>6.1152125000000002</v>
      </c>
      <c r="BK73">
        <v>14.801308580000001</v>
      </c>
      <c r="BL73">
        <v>1.9397054330000001</v>
      </c>
      <c r="BM73">
        <v>0.27051873300000001</v>
      </c>
      <c r="BN73">
        <v>0.46118795000000001</v>
      </c>
      <c r="BO73">
        <v>1.4579742E-2</v>
      </c>
      <c r="BQ73" t="s">
        <v>1470</v>
      </c>
      <c r="BR73">
        <v>7.2346771670000001</v>
      </c>
      <c r="BS73">
        <v>3.0961496830000002</v>
      </c>
      <c r="BT73">
        <v>10.189921999999999</v>
      </c>
      <c r="BU73">
        <v>3.7817960500000001</v>
      </c>
      <c r="BV73">
        <v>0.28899395</v>
      </c>
      <c r="BW73">
        <v>1.2243002329999999</v>
      </c>
      <c r="BX73">
        <v>0.28615731700000002</v>
      </c>
      <c r="BY73">
        <v>1.7235919999999999E-3</v>
      </c>
      <c r="BZ73">
        <v>5.5716799999999997E-2</v>
      </c>
      <c r="CA73">
        <v>4.9265833000000002E-2</v>
      </c>
      <c r="CB73">
        <v>1.55065E-3</v>
      </c>
      <c r="CC73">
        <v>7.7041082999999996E-2</v>
      </c>
      <c r="CD73">
        <v>0.19901108300000001</v>
      </c>
      <c r="CE73">
        <v>0.21237029199999999</v>
      </c>
      <c r="CF73">
        <v>1.4579742E-2</v>
      </c>
      <c r="CH73" t="s">
        <v>1590</v>
      </c>
      <c r="CI73">
        <v>54.662266529999997</v>
      </c>
      <c r="CJ73">
        <v>34.509138849999999</v>
      </c>
      <c r="CK73">
        <v>48.630158119999997</v>
      </c>
      <c r="CL73">
        <v>47.641248179999998</v>
      </c>
      <c r="CM73">
        <v>17.37392607</v>
      </c>
      <c r="CN73">
        <v>19.480528</v>
      </c>
      <c r="CO73">
        <v>91.548497600000005</v>
      </c>
      <c r="CP73">
        <v>75.267842549999997</v>
      </c>
      <c r="CQ73">
        <v>50.901234029999998</v>
      </c>
      <c r="CR73">
        <v>54.934481599999998</v>
      </c>
      <c r="CS73">
        <v>34.527261879999998</v>
      </c>
      <c r="CT73">
        <v>31.51645478</v>
      </c>
      <c r="CU73">
        <v>31.55518197</v>
      </c>
      <c r="CV73">
        <v>12.59936375</v>
      </c>
      <c r="CW73">
        <v>15.590146499999999</v>
      </c>
      <c r="CY73" s="2" t="s">
        <v>1839</v>
      </c>
      <c r="CZ73">
        <v>2.3489010829999999</v>
      </c>
      <c r="DA73">
        <v>3.731212733</v>
      </c>
      <c r="DB73">
        <v>4.2284189999999997</v>
      </c>
      <c r="DC73">
        <v>7.6338466670000003</v>
      </c>
      <c r="DD73">
        <v>6.5590020830000002</v>
      </c>
      <c r="DE73">
        <v>12.351805430000001</v>
      </c>
      <c r="DF73">
        <v>6.6108199330000001</v>
      </c>
      <c r="DG73">
        <v>3.0683082169999998</v>
      </c>
      <c r="DH73">
        <v>4.0972855670000001</v>
      </c>
      <c r="DI73">
        <v>1.8520798329999999</v>
      </c>
      <c r="DJ73">
        <v>1.345452517</v>
      </c>
      <c r="DK73">
        <v>2.8811751170000002</v>
      </c>
      <c r="DL73">
        <v>1.459852833</v>
      </c>
      <c r="DM73">
        <v>0.57490129999999995</v>
      </c>
      <c r="DN73">
        <v>1.4871330169999999</v>
      </c>
      <c r="DP73" t="s">
        <v>2152</v>
      </c>
      <c r="DQ73">
        <v>0.46476166699999999</v>
      </c>
      <c r="DR73">
        <v>2.4008101329999998</v>
      </c>
      <c r="DS73">
        <v>4.8820189999999997</v>
      </c>
      <c r="DT73">
        <v>5.0207750000000002E-2</v>
      </c>
      <c r="DU73">
        <v>0</v>
      </c>
      <c r="DV73">
        <v>7.2642949999999998E-2</v>
      </c>
      <c r="DW73">
        <v>4.4487500000000001E-4</v>
      </c>
      <c r="DX73">
        <v>1.7235919999999999E-3</v>
      </c>
      <c r="DY73">
        <v>5.5546830000000004E-3</v>
      </c>
      <c r="DZ73">
        <v>3.658E-4</v>
      </c>
      <c r="EA73">
        <v>1.55065E-3</v>
      </c>
      <c r="EB73">
        <v>1.0394117E-2</v>
      </c>
      <c r="EC73">
        <v>7.1500000000000003E-4</v>
      </c>
      <c r="ED73">
        <v>0.41170310799999998</v>
      </c>
      <c r="EE73">
        <v>0.16051834200000001</v>
      </c>
      <c r="EG73" t="s">
        <v>2207</v>
      </c>
      <c r="EH73">
        <v>7.032567E-3</v>
      </c>
      <c r="EI73">
        <v>8.4633E-3</v>
      </c>
      <c r="EJ73">
        <v>1.139065E-2</v>
      </c>
      <c r="EK73">
        <v>1.793587517</v>
      </c>
      <c r="EL73">
        <v>3.1064879830000001</v>
      </c>
      <c r="EM73">
        <v>1.40335235</v>
      </c>
      <c r="EN73">
        <v>1.4507875669999999</v>
      </c>
      <c r="EO73">
        <v>7.1266972170000003</v>
      </c>
      <c r="EP73">
        <v>5.0334472330000004</v>
      </c>
      <c r="EQ73">
        <v>10.39222695</v>
      </c>
      <c r="ER73">
        <v>19.07950803</v>
      </c>
      <c r="ES73">
        <v>14.173522070000001</v>
      </c>
      <c r="ET73">
        <v>21.193486570000001</v>
      </c>
      <c r="EU73">
        <v>34.72228123</v>
      </c>
      <c r="EV73">
        <v>27.307105379999999</v>
      </c>
      <c r="EX73" s="2" t="s">
        <v>2464</v>
      </c>
      <c r="EY73">
        <v>3.0514795499999998</v>
      </c>
      <c r="EZ73">
        <v>6.1132992000000002</v>
      </c>
      <c r="FA73">
        <v>6.5277419669999999</v>
      </c>
      <c r="FB73">
        <v>3.1917624830000002</v>
      </c>
      <c r="FC73">
        <v>5.3706125169999996</v>
      </c>
      <c r="FD73">
        <v>3.1853340330000002</v>
      </c>
      <c r="FE73">
        <v>6.5439232999999999E-2</v>
      </c>
      <c r="FF73">
        <v>1.45379905</v>
      </c>
      <c r="FG73">
        <v>0.23139645</v>
      </c>
      <c r="FH73">
        <v>3.658E-4</v>
      </c>
      <c r="FI73">
        <v>1.2133184829999999</v>
      </c>
      <c r="FJ73">
        <v>0.48818276700000002</v>
      </c>
      <c r="FK73">
        <v>0.74179278299999996</v>
      </c>
      <c r="FL73">
        <v>1.7024774499999999</v>
      </c>
      <c r="FM73">
        <v>0.228381375</v>
      </c>
      <c r="FO73" t="s">
        <v>2577</v>
      </c>
      <c r="FP73">
        <v>7.9411673829999998</v>
      </c>
      <c r="FQ73">
        <v>14.05971482</v>
      </c>
      <c r="FR73">
        <v>20.761091629999999</v>
      </c>
      <c r="FS73">
        <v>2.4087787999999999</v>
      </c>
      <c r="FT73">
        <v>2.8394810669999999</v>
      </c>
      <c r="FU73">
        <v>2.771228383</v>
      </c>
      <c r="FV73">
        <v>16.768465620000001</v>
      </c>
      <c r="FW73">
        <v>18.574961420000001</v>
      </c>
      <c r="FX73">
        <v>31.924007679999999</v>
      </c>
      <c r="FY73">
        <v>26.35000402</v>
      </c>
      <c r="FZ73">
        <v>31.485245580000001</v>
      </c>
      <c r="GA73">
        <v>40.317457679999997</v>
      </c>
      <c r="GB73">
        <v>26.365650980000002</v>
      </c>
      <c r="GC73">
        <v>25.586354100000001</v>
      </c>
      <c r="GD73">
        <v>32.925513299999999</v>
      </c>
      <c r="GF73" t="s">
        <v>2702</v>
      </c>
      <c r="GG73">
        <v>8.2409881170000006</v>
      </c>
      <c r="GH73">
        <v>0.55211304999999999</v>
      </c>
      <c r="GI73">
        <v>0.90637595000000004</v>
      </c>
      <c r="GJ73">
        <v>3.0928883000000001E-2</v>
      </c>
      <c r="GK73">
        <v>3.1181717000000001E-2</v>
      </c>
      <c r="GL73">
        <v>0</v>
      </c>
      <c r="GM73">
        <v>4.4487500000000001E-4</v>
      </c>
      <c r="GN73">
        <v>1.7235919999999999E-3</v>
      </c>
      <c r="GO73">
        <v>5.5546830000000004E-3</v>
      </c>
      <c r="GP73">
        <v>3.0818317000000001E-2</v>
      </c>
      <c r="GQ73">
        <v>1.55065E-3</v>
      </c>
      <c r="GR73">
        <v>0.14824563299999999</v>
      </c>
      <c r="GS73">
        <v>5.8082925000000001E-2</v>
      </c>
      <c r="GT73">
        <v>7.0576170000000004E-3</v>
      </c>
      <c r="GU73">
        <v>0.105328592</v>
      </c>
      <c r="GW73" t="s">
        <v>2814</v>
      </c>
      <c r="GX73">
        <v>4.0922830000000004E-3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4.4487500000000001E-4</v>
      </c>
      <c r="HE73">
        <v>1.7235919999999999E-3</v>
      </c>
      <c r="HF73">
        <v>5.5546830000000004E-3</v>
      </c>
      <c r="HG73">
        <v>0.54407171700000001</v>
      </c>
      <c r="HH73">
        <v>0.79523301700000004</v>
      </c>
      <c r="HI73">
        <v>0.15138228300000001</v>
      </c>
      <c r="HJ73">
        <v>2.3354891000000002</v>
      </c>
      <c r="HK73">
        <v>5.1259638829999998</v>
      </c>
      <c r="HL73">
        <v>1.2599374169999999</v>
      </c>
    </row>
    <row r="74" spans="1:220" x14ac:dyDescent="0.25">
      <c r="A74" s="2" t="s">
        <v>89</v>
      </c>
      <c r="B74">
        <v>8.0028633000000002E-2</v>
      </c>
      <c r="C74">
        <v>0.28056684999999998</v>
      </c>
      <c r="D74">
        <v>2.7196399999999999E-2</v>
      </c>
      <c r="E74">
        <v>2.1325183000000001E-2</v>
      </c>
      <c r="F74">
        <v>1.1271167E-2</v>
      </c>
      <c r="G74">
        <v>3.1338100000000001E-2</v>
      </c>
      <c r="H74">
        <v>11.078791170000001</v>
      </c>
      <c r="I74">
        <v>8.0094524669999991</v>
      </c>
      <c r="J74">
        <v>8.3422425669999996</v>
      </c>
      <c r="K74">
        <v>7.5818568170000002</v>
      </c>
      <c r="L74">
        <v>3.2868865170000001</v>
      </c>
      <c r="M74">
        <v>5.3667264499999998</v>
      </c>
      <c r="N74">
        <v>2.4502174999999999</v>
      </c>
      <c r="O74">
        <v>1.485240517</v>
      </c>
      <c r="P74">
        <v>1.7855314330000001</v>
      </c>
      <c r="R74" s="2" t="s">
        <v>508</v>
      </c>
      <c r="S74">
        <v>0.53932428300000002</v>
      </c>
      <c r="T74">
        <v>6.0958167000000001E-2</v>
      </c>
      <c r="U74">
        <v>0.10224686700000001</v>
      </c>
      <c r="V74">
        <v>2.01998195</v>
      </c>
      <c r="W74">
        <v>2.2345E-2</v>
      </c>
      <c r="X74">
        <v>1.4488042670000001</v>
      </c>
      <c r="Y74">
        <v>4.9609649999999998E-2</v>
      </c>
      <c r="Z74">
        <v>1.7235919999999999E-3</v>
      </c>
      <c r="AA74">
        <v>0.23528921699999999</v>
      </c>
      <c r="AB74">
        <v>0.64033755000000003</v>
      </c>
      <c r="AC74">
        <v>2.7570475170000002</v>
      </c>
      <c r="AD74">
        <v>3.464076167</v>
      </c>
      <c r="AE74">
        <v>27.077710880000001</v>
      </c>
      <c r="AF74">
        <v>52.97167322</v>
      </c>
      <c r="AG74">
        <v>18.63291722</v>
      </c>
      <c r="AI74" t="s">
        <v>867</v>
      </c>
      <c r="AJ74">
        <v>18.43429785</v>
      </c>
      <c r="AK74">
        <v>40.7544282</v>
      </c>
      <c r="AL74">
        <v>16.788177569999998</v>
      </c>
      <c r="AM74">
        <v>35.793497700000003</v>
      </c>
      <c r="AN74">
        <v>52.888564979999998</v>
      </c>
      <c r="AO74">
        <v>23.205540549999998</v>
      </c>
      <c r="AP74">
        <v>26.286861720000001</v>
      </c>
      <c r="AQ74">
        <v>52.557927300000003</v>
      </c>
      <c r="AR74">
        <v>29.688791269999999</v>
      </c>
      <c r="AS74">
        <v>26.043478230000002</v>
      </c>
      <c r="AT74">
        <v>53.885048449999999</v>
      </c>
      <c r="AU74">
        <v>25.343779470000001</v>
      </c>
      <c r="AV74">
        <v>22.419052499999999</v>
      </c>
      <c r="AW74">
        <v>52.426638420000003</v>
      </c>
      <c r="AX74">
        <v>27.093617699999999</v>
      </c>
      <c r="AZ74" s="2" t="s">
        <v>1276</v>
      </c>
      <c r="BA74">
        <v>1.4875480670000001</v>
      </c>
      <c r="BB74">
        <v>0.71734606700000003</v>
      </c>
      <c r="BC74">
        <v>1.487126583</v>
      </c>
      <c r="BD74">
        <v>0.79811933300000004</v>
      </c>
      <c r="BE74">
        <v>0.38136989999999998</v>
      </c>
      <c r="BF74">
        <v>0.95142148299999996</v>
      </c>
      <c r="BG74">
        <v>10.698157650000001</v>
      </c>
      <c r="BH74">
        <v>2.9789490000000001</v>
      </c>
      <c r="BI74">
        <v>4.17735345</v>
      </c>
      <c r="BJ74">
        <v>4.6084572670000004</v>
      </c>
      <c r="BK74">
        <v>1.274214483</v>
      </c>
      <c r="BL74">
        <v>1.6917115330000001</v>
      </c>
      <c r="BM74">
        <v>2.6753815169999999</v>
      </c>
      <c r="BN74">
        <v>1.0104789830000001</v>
      </c>
      <c r="BO74">
        <v>1.3635291169999999</v>
      </c>
      <c r="BQ74" t="s">
        <v>1356</v>
      </c>
      <c r="BR74">
        <v>365.96602009999998</v>
      </c>
      <c r="BS74">
        <v>251.42133559999999</v>
      </c>
      <c r="BT74">
        <v>209.04100020000001</v>
      </c>
      <c r="BU74">
        <v>379.48587350000003</v>
      </c>
      <c r="BV74">
        <v>707.26794989999996</v>
      </c>
      <c r="BW74">
        <v>492.78946380000002</v>
      </c>
      <c r="BX74">
        <v>191.64000469999999</v>
      </c>
      <c r="BY74">
        <v>253.5044072</v>
      </c>
      <c r="BZ74">
        <v>422.77061620000001</v>
      </c>
      <c r="CA74">
        <v>471.56327370000002</v>
      </c>
      <c r="CB74">
        <v>630.73000999999999</v>
      </c>
      <c r="CC74">
        <v>375.6423345</v>
      </c>
      <c r="CD74">
        <v>270.43382860000003</v>
      </c>
      <c r="CE74">
        <v>380.32811670000001</v>
      </c>
      <c r="CF74">
        <v>440.03188990000001</v>
      </c>
      <c r="CH74" t="s">
        <v>1684</v>
      </c>
      <c r="CI74">
        <v>7.3873017829999998</v>
      </c>
      <c r="CJ74">
        <v>8.5938996999999997</v>
      </c>
      <c r="CK74">
        <v>15.335258830000001</v>
      </c>
      <c r="CL74">
        <v>5.0230024330000003</v>
      </c>
      <c r="CM74">
        <v>5.8689409829999999</v>
      </c>
      <c r="CN74">
        <v>8.3320990669999997</v>
      </c>
      <c r="CO74">
        <v>7.003586383</v>
      </c>
      <c r="CP74">
        <v>5.7422235329999998</v>
      </c>
      <c r="CQ74">
        <v>6.6149717670000001</v>
      </c>
      <c r="CR74">
        <v>2.6561243330000002</v>
      </c>
      <c r="CS74">
        <v>2.7696290170000002</v>
      </c>
      <c r="CT74">
        <v>3.4311890169999999</v>
      </c>
      <c r="CU74">
        <v>3.7455809000000002</v>
      </c>
      <c r="CV74">
        <v>2.392712833</v>
      </c>
      <c r="CW74">
        <v>3.3848314830000001</v>
      </c>
      <c r="CY74" s="2" t="s">
        <v>1840</v>
      </c>
      <c r="CZ74">
        <v>8.7866910170000008</v>
      </c>
      <c r="DA74">
        <v>8.6370092169999992</v>
      </c>
      <c r="DB74">
        <v>7.3952511330000004</v>
      </c>
      <c r="DC74">
        <v>0.463454967</v>
      </c>
      <c r="DD74">
        <v>3.448538917</v>
      </c>
      <c r="DE74">
        <v>1.8839388500000001</v>
      </c>
      <c r="DF74">
        <v>123.7663649</v>
      </c>
      <c r="DG74">
        <v>103.2098549</v>
      </c>
      <c r="DH74">
        <v>67.203304399999993</v>
      </c>
      <c r="DI74">
        <v>24.636468319999999</v>
      </c>
      <c r="DJ74">
        <v>18.802892480000001</v>
      </c>
      <c r="DK74">
        <v>10.16553497</v>
      </c>
      <c r="DL74">
        <v>3.3800122500000001</v>
      </c>
      <c r="DM74">
        <v>1.7439439670000001</v>
      </c>
      <c r="DN74">
        <v>1.3867150829999999</v>
      </c>
      <c r="DP74" t="s">
        <v>2102</v>
      </c>
      <c r="DQ74">
        <v>5.0597302170000003</v>
      </c>
      <c r="DR74">
        <v>8.2967952</v>
      </c>
      <c r="DS74">
        <v>13.70853825</v>
      </c>
      <c r="DT74">
        <v>0.13376021699999999</v>
      </c>
      <c r="DU74">
        <v>3.1195582999999999E-2</v>
      </c>
      <c r="DV74">
        <v>0.119613</v>
      </c>
      <c r="DW74">
        <v>2.1100317E-2</v>
      </c>
      <c r="DX74">
        <v>5.5499699999999999E-2</v>
      </c>
      <c r="DY74">
        <v>5.5546830000000004E-3</v>
      </c>
      <c r="DZ74">
        <v>3.658E-4</v>
      </c>
      <c r="EA74">
        <v>1.55065E-3</v>
      </c>
      <c r="EB74">
        <v>1.0394117E-2</v>
      </c>
      <c r="EC74">
        <v>7.1500000000000003E-4</v>
      </c>
      <c r="ED74">
        <v>7.0576170000000004E-3</v>
      </c>
      <c r="EE74">
        <v>1.4579742E-2</v>
      </c>
      <c r="EG74" t="s">
        <v>2297</v>
      </c>
      <c r="EH74">
        <v>1.3748338170000001</v>
      </c>
      <c r="EI74">
        <v>0.48502650000000003</v>
      </c>
      <c r="EJ74">
        <v>0.11275725</v>
      </c>
      <c r="EK74">
        <v>1.2247002170000001</v>
      </c>
      <c r="EL74">
        <v>0.18612846699999999</v>
      </c>
      <c r="EM74">
        <v>4.5168782999999997E-2</v>
      </c>
      <c r="EN74">
        <v>2.1696023329999998</v>
      </c>
      <c r="EO74">
        <v>0.78533206700000002</v>
      </c>
      <c r="EP74">
        <v>0.37474160000000001</v>
      </c>
      <c r="EQ74">
        <v>1.519609083</v>
      </c>
      <c r="ER74">
        <v>0.52527813300000004</v>
      </c>
      <c r="ES74">
        <v>0.28096314999999999</v>
      </c>
      <c r="ET74">
        <v>3.946766233</v>
      </c>
      <c r="EU74">
        <v>2.0237945669999999</v>
      </c>
      <c r="EV74">
        <v>0.39743423300000003</v>
      </c>
      <c r="EX74" s="2" t="s">
        <v>2343</v>
      </c>
      <c r="EY74">
        <v>49.505605420000002</v>
      </c>
      <c r="EZ74">
        <v>45.709339219999997</v>
      </c>
      <c r="FA74">
        <v>28.141656430000001</v>
      </c>
      <c r="FB74">
        <v>25.27789812</v>
      </c>
      <c r="FC74">
        <v>28.493103300000001</v>
      </c>
      <c r="FD74">
        <v>25.463067599999999</v>
      </c>
      <c r="FE74">
        <v>27.843873380000002</v>
      </c>
      <c r="FF74">
        <v>23.77345768</v>
      </c>
      <c r="FG74">
        <v>19.144195419999999</v>
      </c>
      <c r="FH74">
        <v>30.523622119999999</v>
      </c>
      <c r="FI74">
        <v>25.19688743</v>
      </c>
      <c r="FJ74">
        <v>20.56892663</v>
      </c>
      <c r="FK74">
        <v>36.628203020000001</v>
      </c>
      <c r="FL74">
        <v>28.809338879999999</v>
      </c>
      <c r="FM74">
        <v>15.64047835</v>
      </c>
      <c r="FO74" t="s">
        <v>2536</v>
      </c>
      <c r="FP74">
        <v>1.7184091829999999</v>
      </c>
      <c r="FQ74">
        <v>4.5562500500000001</v>
      </c>
      <c r="FR74">
        <v>2.5933855499999998</v>
      </c>
      <c r="FS74">
        <v>0.51926059999999996</v>
      </c>
      <c r="FT74">
        <v>0.40265220000000002</v>
      </c>
      <c r="FU74">
        <v>0.35504605</v>
      </c>
      <c r="FV74">
        <v>1.4258833</v>
      </c>
      <c r="FW74">
        <v>2.8620774330000001</v>
      </c>
      <c r="FX74">
        <v>1.4224463329999999</v>
      </c>
      <c r="FY74">
        <v>1.0837736</v>
      </c>
      <c r="FZ74">
        <v>1.151787033</v>
      </c>
      <c r="GA74">
        <v>1.9273568670000001</v>
      </c>
      <c r="GB74">
        <v>1.808255883</v>
      </c>
      <c r="GC74">
        <v>1.3039518670000001</v>
      </c>
      <c r="GD74">
        <v>1.6387677329999999</v>
      </c>
      <c r="GF74" t="s">
        <v>2659</v>
      </c>
      <c r="GG74">
        <v>31.847232250000001</v>
      </c>
      <c r="GH74">
        <v>25.27781057</v>
      </c>
      <c r="GI74">
        <v>36.236921199999998</v>
      </c>
      <c r="GJ74">
        <v>12.557463520000001</v>
      </c>
      <c r="GK74">
        <v>11.090962319999999</v>
      </c>
      <c r="GL74">
        <v>16.159094329999999</v>
      </c>
      <c r="GM74">
        <v>9.0849666829999993</v>
      </c>
      <c r="GN74">
        <v>5.7635912329999996</v>
      </c>
      <c r="GO74">
        <v>11.780374979999999</v>
      </c>
      <c r="GP74">
        <v>10.16873198</v>
      </c>
      <c r="GQ74">
        <v>5.0143813330000002</v>
      </c>
      <c r="GR74">
        <v>12.390992280000001</v>
      </c>
      <c r="GS74">
        <v>13.910443750000001</v>
      </c>
      <c r="GT74">
        <v>9.6467234830000006</v>
      </c>
      <c r="GU74">
        <v>14.953521869999999</v>
      </c>
      <c r="GW74" t="s">
        <v>2826</v>
      </c>
      <c r="GX74">
        <v>5.9087330000000002E-3</v>
      </c>
      <c r="GY74">
        <v>0</v>
      </c>
      <c r="GZ74">
        <v>0</v>
      </c>
      <c r="HA74">
        <v>3.0032416999999999E-2</v>
      </c>
      <c r="HB74">
        <v>6.7874332999999995E-2</v>
      </c>
      <c r="HC74">
        <v>0</v>
      </c>
      <c r="HD74">
        <v>5.1688167E-2</v>
      </c>
      <c r="HE74">
        <v>1.7235919999999999E-3</v>
      </c>
      <c r="HF74">
        <v>7.8975332999999995E-2</v>
      </c>
      <c r="HG74">
        <v>0.29584081699999998</v>
      </c>
      <c r="HH74">
        <v>0.88394801700000003</v>
      </c>
      <c r="HI74">
        <v>0.50204576700000003</v>
      </c>
      <c r="HJ74">
        <v>1.0766863</v>
      </c>
      <c r="HK74">
        <v>3.5906236499999999</v>
      </c>
      <c r="HL74">
        <v>1.8242611500000001</v>
      </c>
    </row>
    <row r="75" spans="1:220" x14ac:dyDescent="0.25">
      <c r="A75" s="2" t="s">
        <v>84</v>
      </c>
      <c r="B75">
        <v>6.5214533000000005E-2</v>
      </c>
      <c r="C75">
        <v>0.317896383</v>
      </c>
      <c r="D75">
        <v>0.31641259999999999</v>
      </c>
      <c r="E75">
        <v>0.11942918299999999</v>
      </c>
      <c r="F75">
        <v>3.8235116999999999E-2</v>
      </c>
      <c r="G75">
        <v>3.8034382999999998E-2</v>
      </c>
      <c r="H75">
        <v>4.3405355830000003</v>
      </c>
      <c r="I75">
        <v>1.311714917</v>
      </c>
      <c r="J75">
        <v>0.90090298300000005</v>
      </c>
      <c r="K75">
        <v>1.1556902170000001</v>
      </c>
      <c r="L75">
        <v>0.47313358300000002</v>
      </c>
      <c r="M75">
        <v>1.1599843169999999</v>
      </c>
      <c r="N75">
        <v>1.3086621169999999</v>
      </c>
      <c r="O75">
        <v>0.520445767</v>
      </c>
      <c r="P75">
        <v>0.89019146699999996</v>
      </c>
      <c r="R75" s="2" t="s">
        <v>620</v>
      </c>
      <c r="S75">
        <v>1.5539430000000001</v>
      </c>
      <c r="T75">
        <v>1.202388733</v>
      </c>
      <c r="U75">
        <v>0.72457150000000003</v>
      </c>
      <c r="V75">
        <v>7.3497538999999996</v>
      </c>
      <c r="W75">
        <v>22.58440015</v>
      </c>
      <c r="X75">
        <v>18.251574649999998</v>
      </c>
      <c r="Y75">
        <v>1.8002863170000001</v>
      </c>
      <c r="Z75">
        <v>4.0617041330000001</v>
      </c>
      <c r="AA75">
        <v>2.2172100829999999</v>
      </c>
      <c r="AB75">
        <v>2.6966499829999999</v>
      </c>
      <c r="AC75">
        <v>3.7076495829999998</v>
      </c>
      <c r="AD75">
        <v>2.0630964500000002</v>
      </c>
      <c r="AE75">
        <v>6.1713393830000003</v>
      </c>
      <c r="AF75">
        <v>5.0065101170000004</v>
      </c>
      <c r="AG75">
        <v>2.732742483</v>
      </c>
      <c r="AI75" t="s">
        <v>952</v>
      </c>
      <c r="AJ75">
        <v>9.3269731829999998</v>
      </c>
      <c r="AK75">
        <v>10.22012073</v>
      </c>
      <c r="AL75">
        <v>9.9303667170000001</v>
      </c>
      <c r="AM75">
        <v>11.60599317</v>
      </c>
      <c r="AN75">
        <v>3.1115802499999998</v>
      </c>
      <c r="AO75">
        <v>2.8335376829999999</v>
      </c>
      <c r="AP75">
        <v>15.904976700000001</v>
      </c>
      <c r="AQ75">
        <v>11.083519880000001</v>
      </c>
      <c r="AR75">
        <v>9.2123629999999999</v>
      </c>
      <c r="AS75">
        <v>8.3009692499999996</v>
      </c>
      <c r="AT75">
        <v>5.2167218670000004</v>
      </c>
      <c r="AU75">
        <v>5.6395467999999997</v>
      </c>
      <c r="AV75">
        <v>4.6686353330000001</v>
      </c>
      <c r="AW75">
        <v>1.9955644829999999</v>
      </c>
      <c r="AX75">
        <v>2.234017433</v>
      </c>
      <c r="AZ75" s="2" t="s">
        <v>1317</v>
      </c>
      <c r="BA75">
        <v>3.02133E-4</v>
      </c>
      <c r="BB75">
        <v>3.0822670000000001E-3</v>
      </c>
      <c r="BC75">
        <v>0</v>
      </c>
      <c r="BD75">
        <v>0.1606476</v>
      </c>
      <c r="BE75">
        <v>7.0637667000000001E-2</v>
      </c>
      <c r="BF75">
        <v>9.2284000000000005E-2</v>
      </c>
      <c r="BG75">
        <v>3.9160933500000001</v>
      </c>
      <c r="BH75">
        <v>0.87081635000000002</v>
      </c>
      <c r="BI75">
        <v>1.6106002500000001</v>
      </c>
      <c r="BJ75">
        <v>2.4523906499999999</v>
      </c>
      <c r="BK75">
        <v>0.71431081699999999</v>
      </c>
      <c r="BL75">
        <v>1.1167496830000001</v>
      </c>
      <c r="BM75">
        <v>0.94793435000000004</v>
      </c>
      <c r="BN75">
        <v>0.55525461700000001</v>
      </c>
      <c r="BO75">
        <v>0.28323369199999998</v>
      </c>
      <c r="BQ75" t="s">
        <v>1505</v>
      </c>
      <c r="BR75">
        <v>4.1007122499999999</v>
      </c>
      <c r="BS75">
        <v>4.1860650499999998</v>
      </c>
      <c r="BT75">
        <v>1.8130333999999999</v>
      </c>
      <c r="BU75">
        <v>7.7376711169999997</v>
      </c>
      <c r="BV75">
        <v>10.047588749999999</v>
      </c>
      <c r="BW75">
        <v>3.2393841499999998</v>
      </c>
      <c r="BX75">
        <v>1.5129213829999999</v>
      </c>
      <c r="BY75">
        <v>6.3337962330000002</v>
      </c>
      <c r="BZ75">
        <v>1.2686646669999999</v>
      </c>
      <c r="CA75">
        <v>1.541481117</v>
      </c>
      <c r="CB75">
        <v>3.9461130500000001</v>
      </c>
      <c r="CC75">
        <v>1.0394117E-2</v>
      </c>
      <c r="CD75">
        <v>0.913446592</v>
      </c>
      <c r="CE75">
        <v>2.2496003080000002</v>
      </c>
      <c r="CF75">
        <v>1.4579742E-2</v>
      </c>
      <c r="CH75" t="s">
        <v>1662</v>
      </c>
      <c r="CI75">
        <v>9.2156794669999993</v>
      </c>
      <c r="CJ75">
        <v>5.3008778830000001</v>
      </c>
      <c r="CK75">
        <v>1.6423457829999999</v>
      </c>
      <c r="CL75">
        <v>1.0389861499999999</v>
      </c>
      <c r="CM75">
        <v>1.0891287329999999</v>
      </c>
      <c r="CN75">
        <v>1.724552233</v>
      </c>
      <c r="CO75">
        <v>3.6699738829999999</v>
      </c>
      <c r="CP75">
        <v>4.3542546</v>
      </c>
      <c r="CQ75">
        <v>2.7647156669999999</v>
      </c>
      <c r="CR75">
        <v>2.8470886000000002</v>
      </c>
      <c r="CS75">
        <v>2.5852360499999998</v>
      </c>
      <c r="CT75">
        <v>1.43685405</v>
      </c>
      <c r="CU75">
        <v>1.6631767500000001</v>
      </c>
      <c r="CV75">
        <v>1.7754862170000001</v>
      </c>
      <c r="CW75">
        <v>0.48698756700000001</v>
      </c>
      <c r="CY75" s="2" t="s">
        <v>1841</v>
      </c>
      <c r="CZ75">
        <v>3.2387171829999999</v>
      </c>
      <c r="DA75">
        <v>6.0898203999999998</v>
      </c>
      <c r="DB75">
        <v>1.6547889499999999</v>
      </c>
      <c r="DC75">
        <v>6.9107644329999998</v>
      </c>
      <c r="DD75">
        <v>10.581837220000001</v>
      </c>
      <c r="DE75">
        <v>4.2614190670000003</v>
      </c>
      <c r="DF75">
        <v>2.786752033</v>
      </c>
      <c r="DG75">
        <v>5.8790338499999999</v>
      </c>
      <c r="DH75">
        <v>2.08784255</v>
      </c>
      <c r="DI75">
        <v>1.955574283</v>
      </c>
      <c r="DJ75">
        <v>4.2093121829999998</v>
      </c>
      <c r="DK75">
        <v>1.4605655</v>
      </c>
      <c r="DL75">
        <v>2.0243763000000001</v>
      </c>
      <c r="DM75">
        <v>2.6954744829999999</v>
      </c>
      <c r="DN75">
        <v>1.5787388</v>
      </c>
      <c r="DP75" t="s">
        <v>2022</v>
      </c>
      <c r="DQ75">
        <v>24.438500300000001</v>
      </c>
      <c r="DR75">
        <v>30.565864250000001</v>
      </c>
      <c r="DS75">
        <v>40.565259730000001</v>
      </c>
      <c r="DT75">
        <v>17.048874170000001</v>
      </c>
      <c r="DU75">
        <v>10.8542305</v>
      </c>
      <c r="DV75">
        <v>12.163023880000001</v>
      </c>
      <c r="DW75">
        <v>7.7635711330000001</v>
      </c>
      <c r="DX75">
        <v>3.6621551000000001</v>
      </c>
      <c r="DY75">
        <v>9.0392409669999996</v>
      </c>
      <c r="DZ75">
        <v>9.640460783</v>
      </c>
      <c r="EA75">
        <v>2.8627794830000002</v>
      </c>
      <c r="EB75">
        <v>13.47062755</v>
      </c>
      <c r="EC75">
        <v>12.543809270000001</v>
      </c>
      <c r="ED75">
        <v>5.6829713999999996</v>
      </c>
      <c r="EE75">
        <v>11.15804638</v>
      </c>
      <c r="EG75" t="s">
        <v>2205</v>
      </c>
      <c r="EH75">
        <v>2.9883582500000001</v>
      </c>
      <c r="EI75">
        <v>5.1972524829999998</v>
      </c>
      <c r="EJ75">
        <v>2.7568299170000001</v>
      </c>
      <c r="EK75">
        <v>1.9136337830000001</v>
      </c>
      <c r="EL75">
        <v>0.94047891699999997</v>
      </c>
      <c r="EM75">
        <v>1.0627432000000001</v>
      </c>
      <c r="EN75">
        <v>11.27221198</v>
      </c>
      <c r="EO75">
        <v>4.9703146829999998</v>
      </c>
      <c r="EP75">
        <v>1.2844045669999999</v>
      </c>
      <c r="EQ75">
        <v>7.0836848999999997</v>
      </c>
      <c r="ER75">
        <v>3.4051154330000002</v>
      </c>
      <c r="ES75">
        <v>1.1212009169999999</v>
      </c>
      <c r="ET75">
        <v>21.90317258</v>
      </c>
      <c r="EU75">
        <v>7.7938062830000003</v>
      </c>
      <c r="EV75">
        <v>3.5377716330000002</v>
      </c>
      <c r="EX75" s="2" t="s">
        <v>2482</v>
      </c>
      <c r="EY75">
        <v>0.92031593300000003</v>
      </c>
      <c r="EZ75">
        <v>3.115401667</v>
      </c>
      <c r="FA75">
        <v>2.6143277669999998</v>
      </c>
      <c r="FB75">
        <v>0.113493133</v>
      </c>
      <c r="FC75">
        <v>7.7123833000000003E-2</v>
      </c>
      <c r="FD75">
        <v>0.11351143299999999</v>
      </c>
      <c r="FE75">
        <v>0.15894366700000001</v>
      </c>
      <c r="FF75">
        <v>0.17148735000000001</v>
      </c>
      <c r="FG75">
        <v>0.24947793300000001</v>
      </c>
      <c r="FH75">
        <v>0.14760078300000001</v>
      </c>
      <c r="FI75">
        <v>5.572655E-2</v>
      </c>
      <c r="FJ75">
        <v>0.48112895</v>
      </c>
      <c r="FK75">
        <v>0.155515867</v>
      </c>
      <c r="FL75">
        <v>0.23765220000000001</v>
      </c>
      <c r="FM75">
        <v>0.33651273300000001</v>
      </c>
      <c r="FO75" t="s">
        <v>2527</v>
      </c>
      <c r="FP75">
        <v>2.2126898169999998</v>
      </c>
      <c r="FQ75">
        <v>3.5137901330000001</v>
      </c>
      <c r="FR75">
        <v>3.5460896329999998</v>
      </c>
      <c r="FS75">
        <v>0.401930817</v>
      </c>
      <c r="FT75">
        <v>0.50799974999999997</v>
      </c>
      <c r="FU75">
        <v>0.42672543299999999</v>
      </c>
      <c r="FV75">
        <v>3.7997008330000002</v>
      </c>
      <c r="FW75">
        <v>2.2534505</v>
      </c>
      <c r="FX75">
        <v>1.81080405</v>
      </c>
      <c r="FY75">
        <v>4.3193712499999997</v>
      </c>
      <c r="FZ75">
        <v>3.739254817</v>
      </c>
      <c r="GA75">
        <v>2.8754809830000001</v>
      </c>
      <c r="GB75">
        <v>2.7392531999999998</v>
      </c>
      <c r="GC75">
        <v>3.4321612500000001</v>
      </c>
      <c r="GD75">
        <v>2.234664183</v>
      </c>
      <c r="GF75" t="s">
        <v>2648</v>
      </c>
      <c r="GG75">
        <v>54.373648850000002</v>
      </c>
      <c r="GH75">
        <v>70.981182369999999</v>
      </c>
      <c r="GI75">
        <v>91.596162669999998</v>
      </c>
      <c r="GJ75">
        <v>21.58919277</v>
      </c>
      <c r="GK75">
        <v>22.572215230000001</v>
      </c>
      <c r="GL75">
        <v>48.788993079999997</v>
      </c>
      <c r="GM75">
        <v>18.771547300000002</v>
      </c>
      <c r="GN75">
        <v>13.17456643</v>
      </c>
      <c r="GO75">
        <v>21.34655532</v>
      </c>
      <c r="GP75">
        <v>21.071664479999999</v>
      </c>
      <c r="GQ75">
        <v>16.31982773</v>
      </c>
      <c r="GR75">
        <v>28.15519785</v>
      </c>
      <c r="GS75">
        <v>24.793833469999999</v>
      </c>
      <c r="GT75">
        <v>18.97433427</v>
      </c>
      <c r="GU75">
        <v>23.639855069999999</v>
      </c>
      <c r="GW75" t="s">
        <v>2766</v>
      </c>
      <c r="GX75">
        <v>0.24016343300000001</v>
      </c>
      <c r="GY75">
        <v>0.26059355000000001</v>
      </c>
      <c r="GZ75">
        <v>0.203944817</v>
      </c>
      <c r="HA75">
        <v>0.39438551700000002</v>
      </c>
      <c r="HB75">
        <v>0.19114181699999999</v>
      </c>
      <c r="HC75">
        <v>0.18623063300000001</v>
      </c>
      <c r="HD75">
        <v>1.2939186</v>
      </c>
      <c r="HE75">
        <v>0.97662168299999996</v>
      </c>
      <c r="HF75">
        <v>3.8372930169999999</v>
      </c>
      <c r="HG75">
        <v>18.960741680000002</v>
      </c>
      <c r="HH75">
        <v>8.1271905499999999</v>
      </c>
      <c r="HI75">
        <v>23.865838119999999</v>
      </c>
      <c r="HJ75">
        <v>66.788383120000006</v>
      </c>
      <c r="HK75">
        <v>52.602746580000002</v>
      </c>
      <c r="HL75">
        <v>57.914399670000002</v>
      </c>
    </row>
    <row r="76" spans="1:220" x14ac:dyDescent="0.25">
      <c r="A76" s="2" t="s">
        <v>286</v>
      </c>
      <c r="B76">
        <v>2.1937203329999999</v>
      </c>
      <c r="C76">
        <v>0.266295383</v>
      </c>
      <c r="D76">
        <v>0.38398841700000003</v>
      </c>
      <c r="E76">
        <v>0.29045636699999999</v>
      </c>
      <c r="F76">
        <v>1.432720617</v>
      </c>
      <c r="G76">
        <v>1.2804758329999999</v>
      </c>
      <c r="H76">
        <v>145.95226500000001</v>
      </c>
      <c r="I76">
        <v>60.824059149999997</v>
      </c>
      <c r="J76">
        <v>77.467156770000003</v>
      </c>
      <c r="K76">
        <v>300.79092079999998</v>
      </c>
      <c r="L76">
        <v>110.29371260000001</v>
      </c>
      <c r="M76">
        <v>117.15228810000001</v>
      </c>
      <c r="N76">
        <v>182.52431250000001</v>
      </c>
      <c r="O76">
        <v>93.231775720000002</v>
      </c>
      <c r="P76">
        <v>125.9931728</v>
      </c>
      <c r="R76" s="2" t="s">
        <v>744</v>
      </c>
      <c r="S76">
        <v>14.27052567</v>
      </c>
      <c r="T76">
        <v>26.503046080000001</v>
      </c>
      <c r="U76">
        <v>30.829594820000001</v>
      </c>
      <c r="V76">
        <v>34.949103970000003</v>
      </c>
      <c r="W76">
        <v>37.417766450000002</v>
      </c>
      <c r="X76">
        <v>57.185521350000002</v>
      </c>
      <c r="Y76">
        <v>23.462982029999999</v>
      </c>
      <c r="Z76">
        <v>14.46456433</v>
      </c>
      <c r="AA76">
        <v>27.253739670000002</v>
      </c>
      <c r="AB76">
        <v>33.748252950000001</v>
      </c>
      <c r="AC76">
        <v>32.326981199999999</v>
      </c>
      <c r="AD76">
        <v>41.228216070000002</v>
      </c>
      <c r="AE76">
        <v>34.370017699999998</v>
      </c>
      <c r="AF76">
        <v>35.575851350000001</v>
      </c>
      <c r="AG76">
        <v>43.55783125</v>
      </c>
      <c r="AI76" t="s">
        <v>869</v>
      </c>
      <c r="AJ76">
        <v>0.121205333</v>
      </c>
      <c r="AK76">
        <v>0.221961933</v>
      </c>
      <c r="AL76">
        <v>6.5591483000000006E-2</v>
      </c>
      <c r="AM76">
        <v>35.246900770000003</v>
      </c>
      <c r="AN76">
        <v>14.145179479999999</v>
      </c>
      <c r="AO76">
        <v>14.689143530000001</v>
      </c>
      <c r="AP76">
        <v>4.8931804330000004</v>
      </c>
      <c r="AQ76">
        <v>2.0213280500000002</v>
      </c>
      <c r="AR76">
        <v>2.6589706830000002</v>
      </c>
      <c r="AS76">
        <v>1.260441583</v>
      </c>
      <c r="AT76">
        <v>0.960367533</v>
      </c>
      <c r="AU76">
        <v>1.773010067</v>
      </c>
      <c r="AV76">
        <v>1.2225865330000001</v>
      </c>
      <c r="AW76">
        <v>0.66745173300000005</v>
      </c>
      <c r="AX76">
        <v>1.5828790500000001</v>
      </c>
      <c r="AZ76" s="2" t="s">
        <v>1239</v>
      </c>
      <c r="BA76">
        <v>2.1495736000000001</v>
      </c>
      <c r="BB76">
        <v>2.8866281329999999</v>
      </c>
      <c r="BC76">
        <v>2.3043427670000001</v>
      </c>
      <c r="BD76">
        <v>2.0215363669999999</v>
      </c>
      <c r="BE76">
        <v>6.3568973169999996</v>
      </c>
      <c r="BF76">
        <v>5.0185289500000003</v>
      </c>
      <c r="BG76">
        <v>100.5272519</v>
      </c>
      <c r="BH76">
        <v>44.690417799999999</v>
      </c>
      <c r="BI76">
        <v>77.072465820000005</v>
      </c>
      <c r="BJ76">
        <v>63.014079000000002</v>
      </c>
      <c r="BK76">
        <v>26.960852580000001</v>
      </c>
      <c r="BL76">
        <v>41.460591180000002</v>
      </c>
      <c r="BM76">
        <v>8.9102977170000006</v>
      </c>
      <c r="BN76">
        <v>5.4791650330000001</v>
      </c>
      <c r="BO76">
        <v>12.1413958</v>
      </c>
      <c r="BQ76" t="s">
        <v>1559</v>
      </c>
      <c r="BR76">
        <v>1.213344083</v>
      </c>
      <c r="BS76">
        <v>0.88874631699999995</v>
      </c>
      <c r="BT76">
        <v>1.704344817</v>
      </c>
      <c r="BU76">
        <v>1.4667782</v>
      </c>
      <c r="BV76">
        <v>1.04913945</v>
      </c>
      <c r="BW76">
        <v>1.013041917</v>
      </c>
      <c r="BX76">
        <v>0.81659376699999997</v>
      </c>
      <c r="BY76">
        <v>1.0374401170000001</v>
      </c>
      <c r="BZ76">
        <v>2.524837067</v>
      </c>
      <c r="CA76">
        <v>1.2913823170000001</v>
      </c>
      <c r="CB76">
        <v>1.3636984670000001</v>
      </c>
      <c r="CC76">
        <v>4.1128941169999997</v>
      </c>
      <c r="CD76">
        <v>1.150759517</v>
      </c>
      <c r="CE76">
        <v>1.6980136669999999</v>
      </c>
      <c r="CF76">
        <v>3.9135504999999999</v>
      </c>
      <c r="CH76" t="s">
        <v>1580</v>
      </c>
      <c r="CI76">
        <v>73.903829779999995</v>
      </c>
      <c r="CJ76">
        <v>58.577105199999998</v>
      </c>
      <c r="CK76">
        <v>64.905840569999995</v>
      </c>
      <c r="CL76">
        <v>15.953234699999999</v>
      </c>
      <c r="CM76">
        <v>4.2314297830000003</v>
      </c>
      <c r="CN76">
        <v>10.561881680000001</v>
      </c>
      <c r="CO76">
        <v>42.629255579999999</v>
      </c>
      <c r="CP76">
        <v>9.9935387169999998</v>
      </c>
      <c r="CQ76">
        <v>12.441373049999999</v>
      </c>
      <c r="CR76">
        <v>18.862707799999999</v>
      </c>
      <c r="CS76">
        <v>3.3895397169999999</v>
      </c>
      <c r="CT76">
        <v>6.2476245170000002</v>
      </c>
      <c r="CU76">
        <v>15.017038980000001</v>
      </c>
      <c r="CV76">
        <v>1.3746316750000001</v>
      </c>
      <c r="CW76">
        <v>2.0372609420000001</v>
      </c>
      <c r="CY76" s="2" t="s">
        <v>1842</v>
      </c>
      <c r="CZ76">
        <v>3.5875105999999999</v>
      </c>
      <c r="DA76">
        <v>5.0394034669999996</v>
      </c>
      <c r="DB76">
        <v>4.2399529500000002</v>
      </c>
      <c r="DC76">
        <v>0.68375216699999997</v>
      </c>
      <c r="DD76">
        <v>1.201712433</v>
      </c>
      <c r="DE76">
        <v>1.1452197829999999</v>
      </c>
      <c r="DF76">
        <v>7.3865344500000001</v>
      </c>
      <c r="DG76">
        <v>5.6199354169999998</v>
      </c>
      <c r="DH76">
        <v>3.8613786330000002</v>
      </c>
      <c r="DI76">
        <v>5.0787755829999996</v>
      </c>
      <c r="DJ76">
        <v>3.3711299829999999</v>
      </c>
      <c r="DK76">
        <v>2.2272943330000001</v>
      </c>
      <c r="DL76">
        <v>2.0637262999999999</v>
      </c>
      <c r="DM76">
        <v>2.3555125170000002</v>
      </c>
      <c r="DN76">
        <v>1.9025766669999999</v>
      </c>
      <c r="DP76" t="s">
        <v>2116</v>
      </c>
      <c r="DQ76">
        <v>4.0866359829999999</v>
      </c>
      <c r="DR76">
        <v>1.5873408330000001</v>
      </c>
      <c r="DS76">
        <v>3.2550821669999999</v>
      </c>
      <c r="DT76">
        <v>0.27973084999999998</v>
      </c>
      <c r="DU76">
        <v>0.16070873299999999</v>
      </c>
      <c r="DV76">
        <v>0.25344420000000001</v>
      </c>
      <c r="DW76">
        <v>7.0768800000000007E-2</v>
      </c>
      <c r="DX76">
        <v>7.7917550000000002E-2</v>
      </c>
      <c r="DY76">
        <v>3.2997717000000003E-2</v>
      </c>
      <c r="DZ76">
        <v>3.6978467000000001E-2</v>
      </c>
      <c r="EA76">
        <v>7.7501550000000002E-2</v>
      </c>
      <c r="EB76">
        <v>0.18608369999999999</v>
      </c>
      <c r="EC76">
        <v>7.9510917E-2</v>
      </c>
      <c r="ED76">
        <v>0.199575683</v>
      </c>
      <c r="EE76">
        <v>0.21699895</v>
      </c>
      <c r="EG76" t="s">
        <v>2296</v>
      </c>
      <c r="EH76">
        <v>1.1625447499999999</v>
      </c>
      <c r="EI76">
        <v>1.181929083</v>
      </c>
      <c r="EJ76">
        <v>0.85631104999999996</v>
      </c>
      <c r="EK76">
        <v>0.50135841699999995</v>
      </c>
      <c r="EL76">
        <v>1.3986419670000001</v>
      </c>
      <c r="EM76">
        <v>0.57697513300000003</v>
      </c>
      <c r="EN76">
        <v>0.75562503299999995</v>
      </c>
      <c r="EO76">
        <v>1.4783462999999999</v>
      </c>
      <c r="EP76">
        <v>0.93194725</v>
      </c>
      <c r="EQ76">
        <v>1.90716435</v>
      </c>
      <c r="ER76">
        <v>5.5661178500000004</v>
      </c>
      <c r="ES76">
        <v>1.6995340999999999</v>
      </c>
      <c r="ET76">
        <v>3.980114983</v>
      </c>
      <c r="EU76">
        <v>13.92377387</v>
      </c>
      <c r="EV76">
        <v>2.7408448170000002</v>
      </c>
      <c r="EX76" s="2" t="s">
        <v>2354</v>
      </c>
      <c r="EY76">
        <v>29.338465169999999</v>
      </c>
      <c r="EZ76">
        <v>30.728950650000002</v>
      </c>
      <c r="FA76">
        <v>39.135353930000001</v>
      </c>
      <c r="FB76">
        <v>1.3387164499999999</v>
      </c>
      <c r="FC76">
        <v>2.2163950670000001</v>
      </c>
      <c r="FD76">
        <v>2.879806383</v>
      </c>
      <c r="FE76">
        <v>1.950915483</v>
      </c>
      <c r="FF76">
        <v>2.3595245330000001</v>
      </c>
      <c r="FG76">
        <v>2.6257237500000001</v>
      </c>
      <c r="FH76">
        <v>1.0002108830000001</v>
      </c>
      <c r="FI76">
        <v>2.0290349499999998</v>
      </c>
      <c r="FJ76">
        <v>3.0578398</v>
      </c>
      <c r="FK76">
        <v>1.69945755</v>
      </c>
      <c r="FL76">
        <v>2.17064835</v>
      </c>
      <c r="FM76">
        <v>3.2459035169999999</v>
      </c>
      <c r="FO76" t="s">
        <v>2508</v>
      </c>
      <c r="FP76">
        <v>8.0736916999999995</v>
      </c>
      <c r="FQ76">
        <v>6.7805141170000001</v>
      </c>
      <c r="FR76">
        <v>12.73154637</v>
      </c>
      <c r="FS76">
        <v>8.7163832999999996E-2</v>
      </c>
      <c r="FT76">
        <v>9.5004850000000002E-2</v>
      </c>
      <c r="FU76">
        <v>8.2778732999999993E-2</v>
      </c>
      <c r="FV76">
        <v>12.231192330000001</v>
      </c>
      <c r="FW76">
        <v>6.5882313830000001</v>
      </c>
      <c r="FX76">
        <v>6.9325749830000003</v>
      </c>
      <c r="FY76">
        <v>61.362984230000002</v>
      </c>
      <c r="FZ76">
        <v>28.324768720000002</v>
      </c>
      <c r="GA76">
        <v>30.685378920000002</v>
      </c>
      <c r="GB76">
        <v>35.974561649999998</v>
      </c>
      <c r="GC76">
        <v>18.737141579999999</v>
      </c>
      <c r="GD76">
        <v>21.26598663</v>
      </c>
      <c r="GF76" t="s">
        <v>2657</v>
      </c>
      <c r="GG76">
        <v>34.367141250000003</v>
      </c>
      <c r="GH76">
        <v>31.531344449999999</v>
      </c>
      <c r="GI76">
        <v>43.089814529999998</v>
      </c>
      <c r="GJ76">
        <v>17.156681620000001</v>
      </c>
      <c r="GK76">
        <v>20.669119269999999</v>
      </c>
      <c r="GL76">
        <v>34.023059949999997</v>
      </c>
      <c r="GM76">
        <v>9.3968913500000006</v>
      </c>
      <c r="GN76">
        <v>12.477361399999999</v>
      </c>
      <c r="GO76">
        <v>18.35190278</v>
      </c>
      <c r="GP76">
        <v>15.832444150000001</v>
      </c>
      <c r="GQ76">
        <v>22.77881713</v>
      </c>
      <c r="GR76">
        <v>32.400149800000001</v>
      </c>
      <c r="GS76">
        <v>16.646841479999999</v>
      </c>
      <c r="GT76">
        <v>29.413763379999999</v>
      </c>
      <c r="GU76">
        <v>35.073035529999999</v>
      </c>
      <c r="GW76" t="s">
        <v>2788</v>
      </c>
      <c r="GX76">
        <v>7.9313850000000005E-2</v>
      </c>
      <c r="GY76">
        <v>3.7091329999999999E-3</v>
      </c>
      <c r="GZ76">
        <v>0</v>
      </c>
      <c r="HA76">
        <v>0.70111568300000005</v>
      </c>
      <c r="HB76">
        <v>0.56647461700000001</v>
      </c>
      <c r="HC76">
        <v>1.7428315169999999</v>
      </c>
      <c r="HD76">
        <v>6.4887792E-2</v>
      </c>
      <c r="HE76">
        <v>7.3356850000000001E-2</v>
      </c>
      <c r="HF76">
        <v>5.5546830000000004E-3</v>
      </c>
      <c r="HG76">
        <v>1.8934593669999999</v>
      </c>
      <c r="HH76">
        <v>0.495637667</v>
      </c>
      <c r="HI76">
        <v>9.0256083000000001E-2</v>
      </c>
      <c r="HJ76">
        <v>8.7537691330000005</v>
      </c>
      <c r="HK76">
        <v>3.6543182999999999</v>
      </c>
      <c r="HL76">
        <v>1.135130717</v>
      </c>
    </row>
    <row r="77" spans="1:220" x14ac:dyDescent="0.25">
      <c r="A77" s="2" t="s">
        <v>189</v>
      </c>
      <c r="B77">
        <v>0.70779276700000004</v>
      </c>
      <c r="C77">
        <v>2.8400586670000001</v>
      </c>
      <c r="D77">
        <v>1.0401656829999999</v>
      </c>
      <c r="E77">
        <v>4.9098895169999999</v>
      </c>
      <c r="F77">
        <v>3.209039883</v>
      </c>
      <c r="G77">
        <v>1.9690065670000001</v>
      </c>
      <c r="H77">
        <v>37.692294830000002</v>
      </c>
      <c r="I77">
        <v>13.385785500000001</v>
      </c>
      <c r="J77">
        <v>9.1409686669999992</v>
      </c>
      <c r="K77">
        <v>17.007930170000002</v>
      </c>
      <c r="L77">
        <v>6.1085269499999999</v>
      </c>
      <c r="M77">
        <v>4.7769730499999996</v>
      </c>
      <c r="N77">
        <v>25.752941929999999</v>
      </c>
      <c r="O77">
        <v>18.29207487</v>
      </c>
      <c r="P77">
        <v>9.6023390830000004</v>
      </c>
      <c r="R77" s="2" t="s">
        <v>487</v>
      </c>
      <c r="S77">
        <v>0</v>
      </c>
      <c r="T77">
        <v>1.8403517000000001E-2</v>
      </c>
      <c r="U77">
        <v>1.7974400000000001E-2</v>
      </c>
      <c r="V77">
        <v>1.240922917</v>
      </c>
      <c r="W77">
        <v>2.3735883169999998</v>
      </c>
      <c r="X77">
        <v>4.9832483500000002</v>
      </c>
      <c r="Y77">
        <v>0.30451041699999998</v>
      </c>
      <c r="Z77">
        <v>0.39324648299999998</v>
      </c>
      <c r="AA77">
        <v>0.43362673299999999</v>
      </c>
      <c r="AB77">
        <v>0.40432483299999999</v>
      </c>
      <c r="AC77">
        <v>0.213370633</v>
      </c>
      <c r="AD77">
        <v>0.60893929999999996</v>
      </c>
      <c r="AE77">
        <v>0.46980938300000002</v>
      </c>
      <c r="AF77">
        <v>0.61521646699999999</v>
      </c>
      <c r="AG77">
        <v>0.4895254</v>
      </c>
      <c r="AI77" t="s">
        <v>855</v>
      </c>
      <c r="AJ77">
        <v>37.1323881</v>
      </c>
      <c r="AK77">
        <v>27.208522800000001</v>
      </c>
      <c r="AL77">
        <v>27.226440870000001</v>
      </c>
      <c r="AM77">
        <v>45.0279363</v>
      </c>
      <c r="AN77">
        <v>41.895519370000002</v>
      </c>
      <c r="AO77">
        <v>60.226245579999997</v>
      </c>
      <c r="AP77">
        <v>69.278136380000007</v>
      </c>
      <c r="AQ77">
        <v>37.449289880000002</v>
      </c>
      <c r="AR77">
        <v>30.839113480000002</v>
      </c>
      <c r="AS77">
        <v>39.541941430000001</v>
      </c>
      <c r="AT77">
        <v>18.183744749999999</v>
      </c>
      <c r="AU77">
        <v>19.467583749999999</v>
      </c>
      <c r="AV77">
        <v>38.125782170000001</v>
      </c>
      <c r="AW77">
        <v>23.8436013</v>
      </c>
      <c r="AX77">
        <v>17.884717370000001</v>
      </c>
      <c r="AZ77" s="2" t="s">
        <v>1287</v>
      </c>
      <c r="BA77">
        <v>0.78240080000000001</v>
      </c>
      <c r="BB77">
        <v>0.509330583</v>
      </c>
      <c r="BC77">
        <v>0.568138017</v>
      </c>
      <c r="BD77">
        <v>0.60654043300000005</v>
      </c>
      <c r="BE77">
        <v>1.553076417</v>
      </c>
      <c r="BF77">
        <v>0.65725493300000004</v>
      </c>
      <c r="BG77">
        <v>3.699610533</v>
      </c>
      <c r="BH77">
        <v>13.4448639</v>
      </c>
      <c r="BI77">
        <v>4.7171570000000003</v>
      </c>
      <c r="BJ77">
        <v>1.94060995</v>
      </c>
      <c r="BK77">
        <v>4.7689558669999998</v>
      </c>
      <c r="BL77">
        <v>1.841689667</v>
      </c>
      <c r="BM77">
        <v>1.035822217</v>
      </c>
      <c r="BN77">
        <v>1.635333133</v>
      </c>
      <c r="BO77">
        <v>1.02582325</v>
      </c>
      <c r="BQ77" t="s">
        <v>1488</v>
      </c>
      <c r="BR77">
        <v>5.3448089830000001</v>
      </c>
      <c r="BS77">
        <v>1.9001027669999999</v>
      </c>
      <c r="BT77">
        <v>4.1914311670000002</v>
      </c>
      <c r="BU77">
        <v>5.0532856669999999</v>
      </c>
      <c r="BV77">
        <v>4.4136446669999998</v>
      </c>
      <c r="BW77">
        <v>3.0976945329999999</v>
      </c>
      <c r="BX77">
        <v>2.036970867</v>
      </c>
      <c r="BY77">
        <v>2.9460055330000001</v>
      </c>
      <c r="BZ77">
        <v>2.4925984830000001</v>
      </c>
      <c r="CA77">
        <v>2.9252782169999998</v>
      </c>
      <c r="CB77">
        <v>3.185561367</v>
      </c>
      <c r="CC77">
        <v>3.7429483330000002</v>
      </c>
      <c r="CD77">
        <v>1.4870774330000001</v>
      </c>
      <c r="CE77">
        <v>3.9875799500000002</v>
      </c>
      <c r="CF77">
        <v>2.430348467</v>
      </c>
      <c r="CH77" t="s">
        <v>1716</v>
      </c>
      <c r="CI77">
        <v>4.5969409670000001</v>
      </c>
      <c r="CJ77">
        <v>1.9877921999999999</v>
      </c>
      <c r="CK77">
        <v>2.1688111999999999</v>
      </c>
      <c r="CL77">
        <v>7.8260774499999997</v>
      </c>
      <c r="CM77">
        <v>3.4562268999999999</v>
      </c>
      <c r="CN77">
        <v>8.0565651999999996</v>
      </c>
      <c r="CO77">
        <v>6.2591618999999996</v>
      </c>
      <c r="CP77">
        <v>1.9541698670000001</v>
      </c>
      <c r="CQ77">
        <v>1.5729929330000001</v>
      </c>
      <c r="CR77">
        <v>3.1910264330000002</v>
      </c>
      <c r="CS77">
        <v>0.70981768300000003</v>
      </c>
      <c r="CT77">
        <v>0.98900703300000004</v>
      </c>
      <c r="CU77">
        <v>1.1401041999999999</v>
      </c>
      <c r="CV77">
        <v>0.79950838300000004</v>
      </c>
      <c r="CW77">
        <v>0.55385269999999998</v>
      </c>
      <c r="CY77" s="2" t="s">
        <v>1843</v>
      </c>
      <c r="CZ77">
        <v>2.4416257670000001</v>
      </c>
      <c r="DA77">
        <v>3.8343788499999998</v>
      </c>
      <c r="DB77">
        <v>1.413285833</v>
      </c>
      <c r="DC77">
        <v>4.7024798499999996</v>
      </c>
      <c r="DD77">
        <v>6.1272113170000004</v>
      </c>
      <c r="DE77">
        <v>2.6499746499999999</v>
      </c>
      <c r="DF77">
        <v>1.588610367</v>
      </c>
      <c r="DG77">
        <v>3.8937091330000002</v>
      </c>
      <c r="DH77">
        <v>0.82488855000000005</v>
      </c>
      <c r="DI77">
        <v>1.222261467</v>
      </c>
      <c r="DJ77">
        <v>3.055462983</v>
      </c>
      <c r="DK77">
        <v>0.61335223299999997</v>
      </c>
      <c r="DL77">
        <v>0.56970703300000003</v>
      </c>
      <c r="DM77">
        <v>1.9843025329999999</v>
      </c>
      <c r="DN77">
        <v>0.60362168299999996</v>
      </c>
      <c r="DP77" t="s">
        <v>2121</v>
      </c>
      <c r="DQ77">
        <v>3.8086278500000001</v>
      </c>
      <c r="DR77">
        <v>4.6495635999999996</v>
      </c>
      <c r="DS77">
        <v>1.411520833</v>
      </c>
      <c r="DT77">
        <v>1.189722417</v>
      </c>
      <c r="DU77">
        <v>1.7126538170000001</v>
      </c>
      <c r="DV77">
        <v>1.4007579670000001</v>
      </c>
      <c r="DW77">
        <v>4.4487500000000001E-4</v>
      </c>
      <c r="DX77">
        <v>1.7235919999999999E-3</v>
      </c>
      <c r="DY77">
        <v>5.5546830000000004E-3</v>
      </c>
      <c r="DZ77">
        <v>6.7343116999999994E-2</v>
      </c>
      <c r="EA77">
        <v>0.334333033</v>
      </c>
      <c r="EB77">
        <v>8.5524683000000004E-2</v>
      </c>
      <c r="EC77">
        <v>0.36000423300000001</v>
      </c>
      <c r="ED77">
        <v>0.74756825000000005</v>
      </c>
      <c r="EE77">
        <v>0.40331099999999998</v>
      </c>
      <c r="EG77" t="s">
        <v>2172</v>
      </c>
      <c r="EH77">
        <v>5.9112860999999999</v>
      </c>
      <c r="EI77">
        <v>9.0954375499999998</v>
      </c>
      <c r="EJ77">
        <v>19.6863913</v>
      </c>
      <c r="EK77">
        <v>4.3858297000000004</v>
      </c>
      <c r="EL77">
        <v>1.9211981</v>
      </c>
      <c r="EM77">
        <v>9.0828071829999999</v>
      </c>
      <c r="EN77">
        <v>6.9218662000000002</v>
      </c>
      <c r="EO77">
        <v>3.9370927500000001</v>
      </c>
      <c r="EP77">
        <v>12.3352834</v>
      </c>
      <c r="EQ77">
        <v>7.5806085830000001</v>
      </c>
      <c r="ER77">
        <v>4.6497972330000001</v>
      </c>
      <c r="ES77">
        <v>16.955589249999999</v>
      </c>
      <c r="ET77">
        <v>54.459517050000002</v>
      </c>
      <c r="EU77">
        <v>6.7357545500000002</v>
      </c>
      <c r="EV77">
        <v>13.14276843</v>
      </c>
      <c r="EX77" s="2" t="s">
        <v>2460</v>
      </c>
      <c r="EY77">
        <v>3.1762101999999999</v>
      </c>
      <c r="EZ77">
        <v>0.75263135000000003</v>
      </c>
      <c r="FA77">
        <v>1.2611056</v>
      </c>
      <c r="FB77">
        <v>0.8212914</v>
      </c>
      <c r="FC77">
        <v>0.67357306699999997</v>
      </c>
      <c r="FD77">
        <v>1.1271167E-2</v>
      </c>
      <c r="FE77">
        <v>0.79024539999999999</v>
      </c>
      <c r="FF77">
        <v>1.56291055</v>
      </c>
      <c r="FG77">
        <v>0.89820659999999997</v>
      </c>
      <c r="FH77">
        <v>1.151912367</v>
      </c>
      <c r="FI77">
        <v>1.168483017</v>
      </c>
      <c r="FJ77">
        <v>1.678196633</v>
      </c>
      <c r="FK77">
        <v>1.9039929330000001</v>
      </c>
      <c r="FL77">
        <v>1.836126258</v>
      </c>
      <c r="FM77">
        <v>1.35998185</v>
      </c>
      <c r="FO77" t="s">
        <v>2584</v>
      </c>
      <c r="FP77">
        <v>35.657676819999999</v>
      </c>
      <c r="FQ77">
        <v>40.643882670000004</v>
      </c>
      <c r="FR77">
        <v>27.200492700000002</v>
      </c>
      <c r="FS77">
        <v>2.6796538999999999</v>
      </c>
      <c r="FT77">
        <v>7.7924426670000004</v>
      </c>
      <c r="FU77">
        <v>4.4548981169999999</v>
      </c>
      <c r="FV77">
        <v>24.592143029999999</v>
      </c>
      <c r="FW77">
        <v>28.282199070000001</v>
      </c>
      <c r="FX77">
        <v>17.125223170000002</v>
      </c>
      <c r="FY77">
        <v>10.55175178</v>
      </c>
      <c r="FZ77">
        <v>16.72941518</v>
      </c>
      <c r="GA77">
        <v>10.260538349999999</v>
      </c>
      <c r="GB77">
        <v>5.3739833499999996</v>
      </c>
      <c r="GC77">
        <v>7.5719540170000004</v>
      </c>
      <c r="GD77">
        <v>6.1634600329999998</v>
      </c>
      <c r="GF77" t="s">
        <v>2714</v>
      </c>
      <c r="GG77">
        <v>5.3544397000000004</v>
      </c>
      <c r="GH77">
        <v>6.4603321669999998</v>
      </c>
      <c r="GI77">
        <v>4.8743476499999998</v>
      </c>
      <c r="GJ77">
        <v>2.6884075169999999</v>
      </c>
      <c r="GK77">
        <v>3.0562149669999998</v>
      </c>
      <c r="GL77">
        <v>2.189272683</v>
      </c>
      <c r="GM77">
        <v>1.0218575670000001</v>
      </c>
      <c r="GN77">
        <v>2.0077843670000002</v>
      </c>
      <c r="GO77">
        <v>1.390748783</v>
      </c>
      <c r="GP77">
        <v>2.071587617</v>
      </c>
      <c r="GQ77">
        <v>2.7303674999999998</v>
      </c>
      <c r="GR77">
        <v>2.2609341669999998</v>
      </c>
      <c r="GS77">
        <v>2.2116367829999999</v>
      </c>
      <c r="GT77">
        <v>4.6153342329999996</v>
      </c>
      <c r="GU77">
        <v>3.8810890169999999</v>
      </c>
      <c r="GW77" t="s">
        <v>2772</v>
      </c>
      <c r="GX77">
        <v>0</v>
      </c>
      <c r="GY77">
        <v>0</v>
      </c>
      <c r="GZ77">
        <v>0</v>
      </c>
      <c r="HA77">
        <v>0</v>
      </c>
      <c r="HB77">
        <v>4.9695783E-2</v>
      </c>
      <c r="HC77">
        <v>0</v>
      </c>
      <c r="HD77">
        <v>4.4487500000000001E-4</v>
      </c>
      <c r="HE77">
        <v>1.7235919999999999E-3</v>
      </c>
      <c r="HF77">
        <v>5.5546830000000004E-3</v>
      </c>
      <c r="HG77">
        <v>3.9395680500000001</v>
      </c>
      <c r="HH77">
        <v>3.047348317</v>
      </c>
      <c r="HI77">
        <v>1.3737811170000001</v>
      </c>
      <c r="HJ77">
        <v>29.621780780000002</v>
      </c>
      <c r="HK77">
        <v>18.73470833</v>
      </c>
      <c r="HL77">
        <v>7.1039584170000003</v>
      </c>
    </row>
    <row r="78" spans="1:220" x14ac:dyDescent="0.25">
      <c r="A78" s="2" t="s">
        <v>354</v>
      </c>
      <c r="B78">
        <v>4.6639477669999998</v>
      </c>
      <c r="C78">
        <v>11.46303108</v>
      </c>
      <c r="D78">
        <v>6.1716622169999997</v>
      </c>
      <c r="E78">
        <v>8.4134083499999992</v>
      </c>
      <c r="F78">
        <v>9.7834915999999996</v>
      </c>
      <c r="G78">
        <v>9.2494528670000005</v>
      </c>
      <c r="H78">
        <v>6.1526456500000002</v>
      </c>
      <c r="I78">
        <v>7.0759897670000003</v>
      </c>
      <c r="J78">
        <v>6.1169337170000002</v>
      </c>
      <c r="K78">
        <v>6.1703933329999998</v>
      </c>
      <c r="L78">
        <v>9.5674706329999992</v>
      </c>
      <c r="M78">
        <v>7.4837094830000002</v>
      </c>
      <c r="N78">
        <v>7.5671893170000004</v>
      </c>
      <c r="O78">
        <v>9.5816627170000004</v>
      </c>
      <c r="P78">
        <v>8.0970880669999996</v>
      </c>
      <c r="R78" s="2" t="s">
        <v>642</v>
      </c>
      <c r="S78">
        <v>14.42848815</v>
      </c>
      <c r="T78">
        <v>12.697025399999999</v>
      </c>
      <c r="U78">
        <v>14.12536978</v>
      </c>
      <c r="V78">
        <v>9.1670768500000008</v>
      </c>
      <c r="W78">
        <v>19.71027063</v>
      </c>
      <c r="X78">
        <v>15.14986938</v>
      </c>
      <c r="Y78">
        <v>6.51928865</v>
      </c>
      <c r="Z78">
        <v>19.857734319999999</v>
      </c>
      <c r="AA78">
        <v>15.174981170000001</v>
      </c>
      <c r="AB78">
        <v>15.165874430000001</v>
      </c>
      <c r="AC78">
        <v>43.153467200000001</v>
      </c>
      <c r="AD78">
        <v>22.108113169999999</v>
      </c>
      <c r="AE78">
        <v>20.642201400000001</v>
      </c>
      <c r="AF78">
        <v>55.507371149999997</v>
      </c>
      <c r="AG78">
        <v>24.765073829999999</v>
      </c>
      <c r="AI78" t="s">
        <v>1102</v>
      </c>
      <c r="AJ78">
        <v>0.17516553300000001</v>
      </c>
      <c r="AK78">
        <v>0.38188568299999998</v>
      </c>
      <c r="AL78">
        <v>0.17504675</v>
      </c>
      <c r="AM78">
        <v>1.9539432999999999</v>
      </c>
      <c r="AN78">
        <v>2.9899043170000001</v>
      </c>
      <c r="AO78">
        <v>2.1673619830000002</v>
      </c>
      <c r="AP78">
        <v>15.303873279999999</v>
      </c>
      <c r="AQ78">
        <v>5.2058768669999997</v>
      </c>
      <c r="AR78">
        <v>7.328709667</v>
      </c>
      <c r="AS78">
        <v>1.3444556169999999</v>
      </c>
      <c r="AT78">
        <v>0.84577941700000003</v>
      </c>
      <c r="AU78">
        <v>0.86392225</v>
      </c>
      <c r="AV78">
        <v>0.39926004999999998</v>
      </c>
      <c r="AW78">
        <v>0.20496544999999999</v>
      </c>
      <c r="AX78">
        <v>0.109745392</v>
      </c>
      <c r="AZ78" s="2" t="s">
        <v>1301</v>
      </c>
      <c r="BA78">
        <v>1.086011233</v>
      </c>
      <c r="BB78">
        <v>2.5731502499999999</v>
      </c>
      <c r="BC78">
        <v>0.92839791699999996</v>
      </c>
      <c r="BD78">
        <v>0.29949911699999998</v>
      </c>
      <c r="BE78">
        <v>1.807216283</v>
      </c>
      <c r="BF78">
        <v>0.28975243299999998</v>
      </c>
      <c r="BG78">
        <v>15.931169000000001</v>
      </c>
      <c r="BH78">
        <v>14.2198776</v>
      </c>
      <c r="BI78">
        <v>10.046878749999999</v>
      </c>
      <c r="BJ78">
        <v>15.68756567</v>
      </c>
      <c r="BK78">
        <v>12.66737558</v>
      </c>
      <c r="BL78">
        <v>7.6915994000000003</v>
      </c>
      <c r="BM78">
        <v>4.1291604</v>
      </c>
      <c r="BN78">
        <v>6.5336453499999996</v>
      </c>
      <c r="BO78">
        <v>4.4027212999999996</v>
      </c>
      <c r="BQ78" t="s">
        <v>1552</v>
      </c>
      <c r="BR78">
        <v>1.4742510170000001</v>
      </c>
      <c r="BS78">
        <v>2.8667915000000002</v>
      </c>
      <c r="BT78">
        <v>1.2749094329999999</v>
      </c>
      <c r="BU78">
        <v>2.397519967</v>
      </c>
      <c r="BV78">
        <v>2.484744767</v>
      </c>
      <c r="BW78">
        <v>1.96905675</v>
      </c>
      <c r="BX78">
        <v>0.92428756700000003</v>
      </c>
      <c r="BY78">
        <v>2.3327451830000001</v>
      </c>
      <c r="BZ78">
        <v>1.052190017</v>
      </c>
      <c r="CA78">
        <v>1.31199215</v>
      </c>
      <c r="CB78">
        <v>2.0474812330000001</v>
      </c>
      <c r="CC78">
        <v>0.75259363300000004</v>
      </c>
      <c r="CD78">
        <v>0.95823601700000005</v>
      </c>
      <c r="CE78">
        <v>3.1576336999999999</v>
      </c>
      <c r="CF78">
        <v>1.7002166670000001</v>
      </c>
      <c r="CH78" t="s">
        <v>1743</v>
      </c>
      <c r="CI78">
        <v>2.6202719000000001</v>
      </c>
      <c r="CJ78">
        <v>3.0691403830000001</v>
      </c>
      <c r="CK78">
        <v>1.5287429669999999</v>
      </c>
      <c r="CL78">
        <v>2.2847926670000001</v>
      </c>
      <c r="CM78">
        <v>1.3979853330000001</v>
      </c>
      <c r="CN78">
        <v>4.7705255830000004</v>
      </c>
      <c r="CO78">
        <v>1.55349765</v>
      </c>
      <c r="CP78">
        <v>1.0747301499999999</v>
      </c>
      <c r="CQ78">
        <v>2.1334300669999999</v>
      </c>
      <c r="CR78">
        <v>0.73789546699999997</v>
      </c>
      <c r="CS78">
        <v>0.51535426699999998</v>
      </c>
      <c r="CT78">
        <v>1.0937425670000001</v>
      </c>
      <c r="CU78">
        <v>0.58920459999999997</v>
      </c>
      <c r="CV78">
        <v>0.14414085800000001</v>
      </c>
      <c r="CW78">
        <v>0.60164896700000003</v>
      </c>
      <c r="CY78" s="2" t="s">
        <v>1844</v>
      </c>
      <c r="CZ78">
        <v>1.5731379670000001</v>
      </c>
      <c r="DA78">
        <v>0</v>
      </c>
      <c r="DB78">
        <v>0</v>
      </c>
      <c r="DC78">
        <v>3.1816547669999999</v>
      </c>
      <c r="DD78">
        <v>2.6205048500000001</v>
      </c>
      <c r="DE78">
        <v>0.96481508299999996</v>
      </c>
      <c r="DF78">
        <v>1.236269917</v>
      </c>
      <c r="DG78">
        <v>1.5868929169999999</v>
      </c>
      <c r="DH78">
        <v>5.5546830000000004E-3</v>
      </c>
      <c r="DI78">
        <v>0.47273361699999999</v>
      </c>
      <c r="DJ78">
        <v>2.3558986499999999</v>
      </c>
      <c r="DK78">
        <v>1.0394117E-2</v>
      </c>
      <c r="DL78">
        <v>7.1500000000000003E-4</v>
      </c>
      <c r="DM78">
        <v>0.76987130800000003</v>
      </c>
      <c r="DN78">
        <v>0.166652458</v>
      </c>
      <c r="DP78" t="s">
        <v>1975</v>
      </c>
      <c r="DQ78">
        <v>188.5453593</v>
      </c>
      <c r="DR78">
        <v>145.53881569999999</v>
      </c>
      <c r="DS78">
        <v>168.5799585</v>
      </c>
      <c r="DT78">
        <v>3.667485283</v>
      </c>
      <c r="DU78">
        <v>5.6069550829999999</v>
      </c>
      <c r="DV78">
        <v>8.6363589829999992</v>
      </c>
      <c r="DW78">
        <v>8.3893632999999995E-2</v>
      </c>
      <c r="DX78">
        <v>0.1135897</v>
      </c>
      <c r="DY78">
        <v>6.9365316999999996E-2</v>
      </c>
      <c r="DZ78">
        <v>3.4632817000000003E-2</v>
      </c>
      <c r="EA78">
        <v>7.4734833000000001E-2</v>
      </c>
      <c r="EB78">
        <v>8.1064582999999996E-2</v>
      </c>
      <c r="EC78">
        <v>7.1500000000000003E-4</v>
      </c>
      <c r="ED78">
        <v>0.13803792500000001</v>
      </c>
      <c r="EE78">
        <v>1.4579742E-2</v>
      </c>
      <c r="EG78" t="s">
        <v>2155</v>
      </c>
      <c r="EH78">
        <v>0</v>
      </c>
      <c r="EI78">
        <v>0</v>
      </c>
      <c r="EJ78">
        <v>0</v>
      </c>
      <c r="EK78">
        <v>1.4381883E-2</v>
      </c>
      <c r="EL78">
        <v>2.0415183E-2</v>
      </c>
      <c r="EM78">
        <v>6.5570699999999996E-2</v>
      </c>
      <c r="EN78">
        <v>0.30261618299999998</v>
      </c>
      <c r="EO78">
        <v>1.292025183</v>
      </c>
      <c r="EP78">
        <v>0.96485514999999999</v>
      </c>
      <c r="EQ78">
        <v>0.292151567</v>
      </c>
      <c r="ER78">
        <v>24.077691900000001</v>
      </c>
      <c r="ES78">
        <v>0.31615713299999998</v>
      </c>
      <c r="ET78">
        <v>803.93270770000004</v>
      </c>
      <c r="EU78">
        <v>682.94062859999997</v>
      </c>
      <c r="EV78">
        <v>285.82871239999997</v>
      </c>
      <c r="EX78" s="2" t="s">
        <v>2398</v>
      </c>
      <c r="EY78">
        <v>9.7810383000000005</v>
      </c>
      <c r="EZ78">
        <v>12.64373475</v>
      </c>
      <c r="FA78">
        <v>5.5672017330000001</v>
      </c>
      <c r="FB78">
        <v>2.3372381500000001</v>
      </c>
      <c r="FC78">
        <v>5.4694326670000004</v>
      </c>
      <c r="FD78">
        <v>1.5514686499999999</v>
      </c>
      <c r="FE78">
        <v>3.0311318329999999</v>
      </c>
      <c r="FF78">
        <v>6.199567</v>
      </c>
      <c r="FG78">
        <v>1.631826633</v>
      </c>
      <c r="FH78">
        <v>3.5311129499999998</v>
      </c>
      <c r="FI78">
        <v>4.9144388829999999</v>
      </c>
      <c r="FJ78">
        <v>1.9120320580000001</v>
      </c>
      <c r="FK78">
        <v>9.8998586999999993</v>
      </c>
      <c r="FL78">
        <v>19.433064399999999</v>
      </c>
      <c r="FM78">
        <v>3.4697331669999998</v>
      </c>
      <c r="FO78" t="s">
        <v>2554</v>
      </c>
      <c r="FP78">
        <v>6.8923002999999996</v>
      </c>
      <c r="FQ78">
        <v>10.4095035</v>
      </c>
      <c r="FR78">
        <v>10.8681771</v>
      </c>
      <c r="FS78">
        <v>1.0901836330000001</v>
      </c>
      <c r="FT78">
        <v>2.6195335329999998</v>
      </c>
      <c r="FU78">
        <v>3.1385458499999999</v>
      </c>
      <c r="FV78">
        <v>2.4551916170000001</v>
      </c>
      <c r="FW78">
        <v>4.0994416830000002</v>
      </c>
      <c r="FX78">
        <v>2.2621099999999998</v>
      </c>
      <c r="FY78">
        <v>11.08910028</v>
      </c>
      <c r="FZ78">
        <v>19.571706500000001</v>
      </c>
      <c r="GA78">
        <v>7.3248636500000002</v>
      </c>
      <c r="GB78">
        <v>9.6347383329999996</v>
      </c>
      <c r="GC78">
        <v>16.927249830000001</v>
      </c>
      <c r="GD78">
        <v>7.6396592669999999</v>
      </c>
      <c r="GF78" t="s">
        <v>2653</v>
      </c>
      <c r="GG78">
        <v>45.708406250000003</v>
      </c>
      <c r="GH78">
        <v>22.7720597</v>
      </c>
      <c r="GI78">
        <v>37.266897870000001</v>
      </c>
      <c r="GJ78">
        <v>28.152185580000001</v>
      </c>
      <c r="GK78">
        <v>20.426194070000001</v>
      </c>
      <c r="GL78">
        <v>23.391271230000001</v>
      </c>
      <c r="GM78">
        <v>13.68362078</v>
      </c>
      <c r="GN78">
        <v>6.1206903830000003</v>
      </c>
      <c r="GO78">
        <v>12.99915582</v>
      </c>
      <c r="GP78">
        <v>23.78474447</v>
      </c>
      <c r="GQ78">
        <v>6.6541232829999997</v>
      </c>
      <c r="GR78">
        <v>21.035280530000001</v>
      </c>
      <c r="GS78">
        <v>20.931810479999999</v>
      </c>
      <c r="GT78">
        <v>11.494131579999999</v>
      </c>
      <c r="GU78">
        <v>17.711793480000001</v>
      </c>
      <c r="GW78" t="s">
        <v>2758</v>
      </c>
      <c r="GX78">
        <v>134.4398831</v>
      </c>
      <c r="GY78">
        <v>140.21522730000001</v>
      </c>
      <c r="GZ78">
        <v>162.60575660000001</v>
      </c>
      <c r="HA78">
        <v>140.02036570000001</v>
      </c>
      <c r="HB78">
        <v>92.87062177</v>
      </c>
      <c r="HC78">
        <v>118.4974283</v>
      </c>
      <c r="HD78">
        <v>157.86454119999999</v>
      </c>
      <c r="HE78">
        <v>84.034668479999993</v>
      </c>
      <c r="HF78">
        <v>127.46744649999999</v>
      </c>
      <c r="HG78">
        <v>207.34065100000001</v>
      </c>
      <c r="HH78">
        <v>99.689757670000006</v>
      </c>
      <c r="HI78">
        <v>135.6881971</v>
      </c>
      <c r="HJ78">
        <v>224.50948539999999</v>
      </c>
      <c r="HK78">
        <v>122.8239896</v>
      </c>
      <c r="HL78">
        <v>146.0504334</v>
      </c>
    </row>
    <row r="79" spans="1:220" x14ac:dyDescent="0.25">
      <c r="A79" s="2" t="s">
        <v>386</v>
      </c>
      <c r="B79">
        <v>6.8148299830000001</v>
      </c>
      <c r="C79">
        <v>2.3796298829999998</v>
      </c>
      <c r="D79">
        <v>7.4059741670000001</v>
      </c>
      <c r="E79">
        <v>15.950744930000001</v>
      </c>
      <c r="F79">
        <v>2.3043132169999998</v>
      </c>
      <c r="G79">
        <v>11.37864108</v>
      </c>
      <c r="H79">
        <v>14.06873358</v>
      </c>
      <c r="I79">
        <v>0.67572125000000005</v>
      </c>
      <c r="J79">
        <v>15.087070300000001</v>
      </c>
      <c r="K79">
        <v>13.691829329999999</v>
      </c>
      <c r="L79">
        <v>0.51864831700000003</v>
      </c>
      <c r="M79">
        <v>12.01414728</v>
      </c>
      <c r="N79">
        <v>14.34000848</v>
      </c>
      <c r="O79">
        <v>1.638468883</v>
      </c>
      <c r="P79">
        <v>13.47901923</v>
      </c>
      <c r="R79" s="2" t="s">
        <v>473</v>
      </c>
      <c r="S79">
        <v>8.9286169999999998E-3</v>
      </c>
      <c r="T79">
        <v>1.060265E-2</v>
      </c>
      <c r="U79">
        <v>5.2537383E-2</v>
      </c>
      <c r="V79">
        <v>0.80614433299999999</v>
      </c>
      <c r="W79">
        <v>2.6025656330000002</v>
      </c>
      <c r="X79">
        <v>3.3407076170000001</v>
      </c>
      <c r="Y79">
        <v>3.6515533000000003E-2</v>
      </c>
      <c r="Z79">
        <v>0.16282155000000001</v>
      </c>
      <c r="AA79">
        <v>3.249345E-2</v>
      </c>
      <c r="AB79">
        <v>5.7476433E-2</v>
      </c>
      <c r="AC79">
        <v>0.1825087</v>
      </c>
      <c r="AD79">
        <v>0.26010155000000001</v>
      </c>
      <c r="AE79">
        <v>6.0962567000000002E-2</v>
      </c>
      <c r="AF79">
        <v>0.13375273300000001</v>
      </c>
      <c r="AG79">
        <v>0.246155017</v>
      </c>
      <c r="AI79" t="s">
        <v>1009</v>
      </c>
      <c r="AJ79">
        <v>1.8149293</v>
      </c>
      <c r="AK79">
        <v>3.3391144330000002</v>
      </c>
      <c r="AL79">
        <v>4.4536899669999999</v>
      </c>
      <c r="AM79">
        <v>6.6934606670000001</v>
      </c>
      <c r="AN79">
        <v>9.7111612669999996</v>
      </c>
      <c r="AO79">
        <v>9.4792603500000006</v>
      </c>
      <c r="AP79">
        <v>4.1303676329999996</v>
      </c>
      <c r="AQ79">
        <v>7.4518095000000004</v>
      </c>
      <c r="AR79">
        <v>5.9168247330000003</v>
      </c>
      <c r="AS79">
        <v>3.786468417</v>
      </c>
      <c r="AT79">
        <v>5.0307278330000003</v>
      </c>
      <c r="AU79">
        <v>5.9464962830000001</v>
      </c>
      <c r="AV79">
        <v>2.7303557170000001</v>
      </c>
      <c r="AW79">
        <v>3.3096953500000001</v>
      </c>
      <c r="AX79">
        <v>5.1234721499999996</v>
      </c>
      <c r="AZ79" s="2" t="s">
        <v>1204</v>
      </c>
      <c r="BA79">
        <v>2.5160832329999998</v>
      </c>
      <c r="BB79">
        <v>5.5701687499999997</v>
      </c>
      <c r="BC79">
        <v>7.5286209829999997</v>
      </c>
      <c r="BD79">
        <v>3.9269744499999999</v>
      </c>
      <c r="BE79">
        <v>4.2723208000000001</v>
      </c>
      <c r="BF79">
        <v>8.1458283330000008</v>
      </c>
      <c r="BG79">
        <v>23.6367023</v>
      </c>
      <c r="BH79">
        <v>22.2969571</v>
      </c>
      <c r="BI79">
        <v>34.869714049999999</v>
      </c>
      <c r="BJ79">
        <v>10.200606130000001</v>
      </c>
      <c r="BK79">
        <v>8.5580904669999995</v>
      </c>
      <c r="BL79">
        <v>11.937862320000001</v>
      </c>
      <c r="BM79">
        <v>1.737298083</v>
      </c>
      <c r="BN79">
        <v>1.81621575</v>
      </c>
      <c r="BO79">
        <v>1.4699556170000001</v>
      </c>
      <c r="BQ79" t="s">
        <v>1471</v>
      </c>
      <c r="BR79">
        <v>6.9608690500000003</v>
      </c>
      <c r="BS79">
        <v>5.3451903329999997</v>
      </c>
      <c r="BT79">
        <v>4.3500582000000003</v>
      </c>
      <c r="BU79">
        <v>5.130607683</v>
      </c>
      <c r="BV79">
        <v>3.6607631170000001</v>
      </c>
      <c r="BW79">
        <v>0.99374158300000004</v>
      </c>
      <c r="BX79">
        <v>0.77545306700000005</v>
      </c>
      <c r="BY79">
        <v>0.69580618299999997</v>
      </c>
      <c r="BZ79">
        <v>1.119133317</v>
      </c>
      <c r="CA79">
        <v>1.9481403829999999</v>
      </c>
      <c r="CB79">
        <v>5.6405030329999999</v>
      </c>
      <c r="CC79">
        <v>0.99577055000000003</v>
      </c>
      <c r="CD79">
        <v>0.12121863300000001</v>
      </c>
      <c r="CE79">
        <v>3.8832225829999998</v>
      </c>
      <c r="CF79">
        <v>2.3687060170000001</v>
      </c>
      <c r="CH79" t="s">
        <v>1681</v>
      </c>
      <c r="CI79">
        <v>7.5879662000000003</v>
      </c>
      <c r="CJ79">
        <v>9.3960170000000005</v>
      </c>
      <c r="CK79">
        <v>7.7385622500000002</v>
      </c>
      <c r="CL79">
        <v>7.1349769329999999</v>
      </c>
      <c r="CM79">
        <v>4.2985914669999996</v>
      </c>
      <c r="CN79">
        <v>2.8374451669999998</v>
      </c>
      <c r="CO79">
        <v>12.55746287</v>
      </c>
      <c r="CP79">
        <v>6.929600733</v>
      </c>
      <c r="CQ79">
        <v>4.4593928829999996</v>
      </c>
      <c r="CR79">
        <v>3.1135373670000002</v>
      </c>
      <c r="CS79">
        <v>4.0786975500000002</v>
      </c>
      <c r="CT79">
        <v>2.9262893669999999</v>
      </c>
      <c r="CU79">
        <v>1.445934667</v>
      </c>
      <c r="CV79">
        <v>0.74681160000000002</v>
      </c>
      <c r="CW79">
        <v>1.268471667</v>
      </c>
      <c r="CY79" s="2" t="s">
        <v>1845</v>
      </c>
      <c r="CZ79">
        <v>1.0449699999999999E-2</v>
      </c>
      <c r="DA79">
        <v>0</v>
      </c>
      <c r="DB79">
        <v>0.41989043300000001</v>
      </c>
      <c r="DC79">
        <v>3.3528983669999999</v>
      </c>
      <c r="DD79">
        <v>2.4373367E-2</v>
      </c>
      <c r="DE79">
        <v>0.57645823299999999</v>
      </c>
      <c r="DF79">
        <v>0.72384853299999996</v>
      </c>
      <c r="DG79">
        <v>1.421171033</v>
      </c>
      <c r="DH79">
        <v>0.60582968299999995</v>
      </c>
      <c r="DI79">
        <v>3.658E-4</v>
      </c>
      <c r="DJ79">
        <v>0.93038833300000001</v>
      </c>
      <c r="DK79">
        <v>0.212318917</v>
      </c>
      <c r="DL79">
        <v>0.35239545799999999</v>
      </c>
      <c r="DM79">
        <v>7.0576170000000004E-3</v>
      </c>
      <c r="DN79">
        <v>0.326514533</v>
      </c>
      <c r="DP79" t="s">
        <v>1976</v>
      </c>
      <c r="DQ79">
        <v>113.2338535</v>
      </c>
      <c r="DR79">
        <v>101.82294899999999</v>
      </c>
      <c r="DS79">
        <v>52.033600700000001</v>
      </c>
      <c r="DT79">
        <v>34.960599950000002</v>
      </c>
      <c r="DU79">
        <v>27.878102770000002</v>
      </c>
      <c r="DV79">
        <v>13.019140200000001</v>
      </c>
      <c r="DW79">
        <v>3.3693062330000001</v>
      </c>
      <c r="DX79">
        <v>6.7786051829999998</v>
      </c>
      <c r="DY79">
        <v>3.5748519000000001</v>
      </c>
      <c r="DZ79">
        <v>5.1457016500000003</v>
      </c>
      <c r="EA79">
        <v>7.678209217</v>
      </c>
      <c r="EB79">
        <v>3.253742817</v>
      </c>
      <c r="EC79">
        <v>9.3116501669999998</v>
      </c>
      <c r="ED79">
        <v>10.742899749999999</v>
      </c>
      <c r="EE79">
        <v>6.3015239669999996</v>
      </c>
      <c r="EG79" t="s">
        <v>2163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0.29097774999999998</v>
      </c>
      <c r="EO79">
        <v>0.42424530799999999</v>
      </c>
      <c r="EP79">
        <v>5.5546830000000004E-3</v>
      </c>
      <c r="EQ79">
        <v>4.0913333000000003E-2</v>
      </c>
      <c r="ER79">
        <v>2.424644067</v>
      </c>
      <c r="ES79">
        <v>1.0394117E-2</v>
      </c>
      <c r="ET79">
        <v>88.143672620000004</v>
      </c>
      <c r="EU79">
        <v>65.337390819999996</v>
      </c>
      <c r="EV79">
        <v>0.33195459999999999</v>
      </c>
      <c r="EX79" s="2" t="s">
        <v>2375</v>
      </c>
      <c r="EY79">
        <v>16.710731200000001</v>
      </c>
      <c r="EZ79">
        <v>6.2654907829999997</v>
      </c>
      <c r="FA79">
        <v>16.96277242</v>
      </c>
      <c r="FB79">
        <v>0.64590623300000005</v>
      </c>
      <c r="FC79">
        <v>0.65371155000000003</v>
      </c>
      <c r="FD79">
        <v>0.68883253300000002</v>
      </c>
      <c r="FE79">
        <v>1.4263788829999999</v>
      </c>
      <c r="FF79">
        <v>0.58791415000000002</v>
      </c>
      <c r="FG79">
        <v>0.59887045000000005</v>
      </c>
      <c r="FH79">
        <v>0.90792166699999999</v>
      </c>
      <c r="FI79">
        <v>1.0873124670000001</v>
      </c>
      <c r="FJ79">
        <v>1.1840018329999999</v>
      </c>
      <c r="FK79">
        <v>3.0921153170000002</v>
      </c>
      <c r="FL79">
        <v>3.0843701330000002</v>
      </c>
      <c r="FM79">
        <v>1.4733611499999999</v>
      </c>
      <c r="FO79" t="s">
        <v>2628</v>
      </c>
      <c r="FP79">
        <v>24.002152970000001</v>
      </c>
      <c r="FQ79">
        <v>28.470873130000001</v>
      </c>
      <c r="FR79">
        <v>25.542019830000001</v>
      </c>
      <c r="FS79">
        <v>12.30309082</v>
      </c>
      <c r="FT79">
        <v>9.5473565499999999</v>
      </c>
      <c r="FU79">
        <v>9.7598889329999992</v>
      </c>
      <c r="FV79">
        <v>21.380710499999999</v>
      </c>
      <c r="FW79">
        <v>6.6395286000000002</v>
      </c>
      <c r="FX79">
        <v>16.977926920000002</v>
      </c>
      <c r="FY79">
        <v>19.10400452</v>
      </c>
      <c r="FZ79">
        <v>5.9723091330000004</v>
      </c>
      <c r="GA79">
        <v>13.849017030000001</v>
      </c>
      <c r="GB79">
        <v>16.706886520000001</v>
      </c>
      <c r="GC79">
        <v>8.0081596000000008</v>
      </c>
      <c r="GD79">
        <v>11.90663867</v>
      </c>
      <c r="GF79" t="s">
        <v>2752</v>
      </c>
      <c r="GG79">
        <v>0.80763646700000002</v>
      </c>
      <c r="GH79">
        <v>4.4634206829999998</v>
      </c>
      <c r="GI79">
        <v>0.75077188299999997</v>
      </c>
      <c r="GJ79">
        <v>0</v>
      </c>
      <c r="GK79">
        <v>0</v>
      </c>
      <c r="GL79">
        <v>0</v>
      </c>
      <c r="GM79">
        <v>4.4487500000000001E-4</v>
      </c>
      <c r="GN79">
        <v>0.110303392</v>
      </c>
      <c r="GO79">
        <v>5.5546830000000004E-3</v>
      </c>
      <c r="GP79">
        <v>3.658E-4</v>
      </c>
      <c r="GQ79">
        <v>5.6493282999999998E-2</v>
      </c>
      <c r="GR79">
        <v>1.0394117E-2</v>
      </c>
      <c r="GS79">
        <v>7.1500000000000003E-4</v>
      </c>
      <c r="GT79">
        <v>7.0576170000000004E-3</v>
      </c>
      <c r="GU79">
        <v>1.4579742E-2</v>
      </c>
    </row>
    <row r="80" spans="1:220" x14ac:dyDescent="0.25">
      <c r="A80" s="2" t="s">
        <v>3</v>
      </c>
      <c r="B80">
        <v>0</v>
      </c>
      <c r="C80">
        <v>0</v>
      </c>
      <c r="D80">
        <v>0</v>
      </c>
      <c r="E80">
        <v>0</v>
      </c>
      <c r="F80">
        <v>3.5718516999999998E-2</v>
      </c>
      <c r="G80">
        <v>1.4535067E-2</v>
      </c>
      <c r="H80">
        <v>2.8564538000000002</v>
      </c>
      <c r="I80">
        <v>5.1859173829999996</v>
      </c>
      <c r="J80">
        <v>1.8392858670000001</v>
      </c>
      <c r="K80">
        <v>7.0680322330000003</v>
      </c>
      <c r="L80">
        <v>6.3667343499999998</v>
      </c>
      <c r="M80">
        <v>2.1150260329999999</v>
      </c>
      <c r="N80">
        <v>7.493566317</v>
      </c>
      <c r="O80">
        <v>15.818953349999999</v>
      </c>
      <c r="P80">
        <v>2.3884781500000001</v>
      </c>
      <c r="R80" s="2" t="s">
        <v>654</v>
      </c>
      <c r="S80">
        <v>1.62746945</v>
      </c>
      <c r="T80">
        <v>1.1221724500000001</v>
      </c>
      <c r="U80">
        <v>0.94122508299999996</v>
      </c>
      <c r="V80">
        <v>9.8351686829999991</v>
      </c>
      <c r="W80">
        <v>5.8159946500000004</v>
      </c>
      <c r="X80">
        <v>3.1972472330000001</v>
      </c>
      <c r="Y80">
        <v>1.289062817</v>
      </c>
      <c r="Z80">
        <v>1.4888072670000001</v>
      </c>
      <c r="AA80">
        <v>0.99330761700000003</v>
      </c>
      <c r="AB80">
        <v>1.484792033</v>
      </c>
      <c r="AC80">
        <v>1.3649787499999999</v>
      </c>
      <c r="AD80">
        <v>1.1765677830000001</v>
      </c>
      <c r="AE80">
        <v>1.184953267</v>
      </c>
      <c r="AF80">
        <v>1.0625626669999999</v>
      </c>
      <c r="AG80">
        <v>0.9655977</v>
      </c>
      <c r="AI80" t="s">
        <v>1023</v>
      </c>
      <c r="AJ80">
        <v>1.1016677669999999</v>
      </c>
      <c r="AK80">
        <v>0.86578966700000004</v>
      </c>
      <c r="AL80">
        <v>1.560921617</v>
      </c>
      <c r="AM80">
        <v>6.0782506999999999</v>
      </c>
      <c r="AN80">
        <v>1.881908117</v>
      </c>
      <c r="AO80">
        <v>8.7161715500000003</v>
      </c>
      <c r="AP80">
        <v>26.536739870000002</v>
      </c>
      <c r="AQ80">
        <v>2.5652467329999999</v>
      </c>
      <c r="AR80">
        <v>16.34572842</v>
      </c>
      <c r="AS80">
        <v>10.608461370000001</v>
      </c>
      <c r="AT80">
        <v>1.529725767</v>
      </c>
      <c r="AU80">
        <v>7.4919921670000003</v>
      </c>
      <c r="AV80">
        <v>5.6048129329999998</v>
      </c>
      <c r="AW80">
        <v>0.86685171699999997</v>
      </c>
      <c r="AX80">
        <v>4.2976344500000003</v>
      </c>
      <c r="AZ80" s="2" t="s">
        <v>1178</v>
      </c>
      <c r="BA80">
        <v>7.3625902170000002</v>
      </c>
      <c r="BB80">
        <v>5.084984833</v>
      </c>
      <c r="BC80">
        <v>5.0502322670000002</v>
      </c>
      <c r="BD80">
        <v>8.9618259830000007</v>
      </c>
      <c r="BE80">
        <v>10.205893700000001</v>
      </c>
      <c r="BF80">
        <v>9.5490620669999995</v>
      </c>
      <c r="BG80">
        <v>30.109866870000001</v>
      </c>
      <c r="BH80">
        <v>17.262234100000001</v>
      </c>
      <c r="BI80">
        <v>10.320927019999999</v>
      </c>
      <c r="BJ80">
        <v>18.937864999999999</v>
      </c>
      <c r="BK80">
        <v>9.9957027329999999</v>
      </c>
      <c r="BL80">
        <v>10.4996727</v>
      </c>
      <c r="BM80">
        <v>13.097638679999999</v>
      </c>
      <c r="BN80">
        <v>10.337425570000001</v>
      </c>
      <c r="BO80">
        <v>9.4618738170000007</v>
      </c>
      <c r="BQ80" t="s">
        <v>1531</v>
      </c>
      <c r="BR80">
        <v>2.7701204169999998</v>
      </c>
      <c r="BS80">
        <v>4.0199917669999996</v>
      </c>
      <c r="BT80">
        <v>0.837573083</v>
      </c>
      <c r="BU80">
        <v>4.7140187999999998</v>
      </c>
      <c r="BV80">
        <v>8.0780155499999999</v>
      </c>
      <c r="BW80">
        <v>2.2796144169999999</v>
      </c>
      <c r="BX80">
        <v>1.3345133499999999</v>
      </c>
      <c r="BY80">
        <v>3.63307695</v>
      </c>
      <c r="BZ80">
        <v>0.56809569999999998</v>
      </c>
      <c r="CA80">
        <v>1.1859997</v>
      </c>
      <c r="CB80">
        <v>3.1123881999999998</v>
      </c>
      <c r="CC80">
        <v>0.816076633</v>
      </c>
      <c r="CD80">
        <v>1.1019555670000001</v>
      </c>
      <c r="CE80">
        <v>1.6002003499999999</v>
      </c>
      <c r="CF80">
        <v>0.37264668299999998</v>
      </c>
      <c r="CH80" t="s">
        <v>1767</v>
      </c>
      <c r="CI80">
        <v>0.67367716700000002</v>
      </c>
      <c r="CJ80">
        <v>1.0015913999999999</v>
      </c>
      <c r="CK80">
        <v>0.25282901699999999</v>
      </c>
      <c r="CL80">
        <v>6.4519750000000001E-2</v>
      </c>
      <c r="CM80">
        <v>0.31503130000000001</v>
      </c>
      <c r="CN80">
        <v>0.193191367</v>
      </c>
      <c r="CO80">
        <v>3.323670983</v>
      </c>
      <c r="CP80">
        <v>1.0177172830000001</v>
      </c>
      <c r="CQ80">
        <v>1.7142316500000001</v>
      </c>
      <c r="CR80">
        <v>0.74220416700000003</v>
      </c>
      <c r="CS80">
        <v>0.22675361699999999</v>
      </c>
      <c r="CT80">
        <v>0.23067504999999999</v>
      </c>
      <c r="CU80">
        <v>7.1500000000000003E-4</v>
      </c>
      <c r="CV80">
        <v>7.0576170000000004E-3</v>
      </c>
      <c r="CW80">
        <v>1.4579742E-2</v>
      </c>
      <c r="CY80" s="2" t="s">
        <v>1846</v>
      </c>
      <c r="CZ80">
        <v>2.9713541829999999</v>
      </c>
      <c r="DA80">
        <v>4.5735103500000003</v>
      </c>
      <c r="DB80">
        <v>1.960927417</v>
      </c>
      <c r="DC80">
        <v>5.2907921330000001</v>
      </c>
      <c r="DD80">
        <v>6.5183703499999996</v>
      </c>
      <c r="DE80">
        <v>2.8635301169999998</v>
      </c>
      <c r="DF80">
        <v>2.8099349500000002</v>
      </c>
      <c r="DG80">
        <v>5.6879502329999996</v>
      </c>
      <c r="DH80">
        <v>1.4485224670000001</v>
      </c>
      <c r="DI80">
        <v>1.61549695</v>
      </c>
      <c r="DJ80">
        <v>3.9656489330000002</v>
      </c>
      <c r="DK80">
        <v>1.5100730330000001</v>
      </c>
      <c r="DL80">
        <v>1.608278833</v>
      </c>
      <c r="DM80">
        <v>2.7523361</v>
      </c>
      <c r="DN80">
        <v>1.058263317</v>
      </c>
      <c r="DP80" t="s">
        <v>1983</v>
      </c>
      <c r="DQ80">
        <v>65.570593950000003</v>
      </c>
      <c r="DR80">
        <v>127.027962</v>
      </c>
      <c r="DS80">
        <v>102.2105136</v>
      </c>
      <c r="DT80">
        <v>1.2926197829999999</v>
      </c>
      <c r="DU80">
        <v>8.4642098170000004</v>
      </c>
      <c r="DV80">
        <v>24.983416930000001</v>
      </c>
      <c r="DW80">
        <v>3.8735683E-2</v>
      </c>
      <c r="DX80">
        <v>4.9072157999999998E-2</v>
      </c>
      <c r="DY80">
        <v>5.5546830000000004E-3</v>
      </c>
      <c r="DZ80">
        <v>3.658E-4</v>
      </c>
      <c r="EA80">
        <v>1.55065E-3</v>
      </c>
      <c r="EB80">
        <v>1.0394117E-2</v>
      </c>
      <c r="EC80">
        <v>7.1500000000000003E-4</v>
      </c>
      <c r="ED80">
        <v>7.0576170000000004E-3</v>
      </c>
      <c r="EE80">
        <v>1.4579742E-2</v>
      </c>
      <c r="EG80" t="s">
        <v>2268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4.4487500000000001E-4</v>
      </c>
      <c r="EO80">
        <v>1.7235919999999999E-3</v>
      </c>
      <c r="EP80">
        <v>5.5546830000000004E-3</v>
      </c>
      <c r="EQ80">
        <v>4.5197216999999998E-2</v>
      </c>
      <c r="ER80">
        <v>0.134307383</v>
      </c>
      <c r="ES80">
        <v>1.0394117E-2</v>
      </c>
      <c r="ET80">
        <v>6.7361136669999997</v>
      </c>
      <c r="EU80">
        <v>18.259147219999999</v>
      </c>
      <c r="EV80">
        <v>1.4579742E-2</v>
      </c>
      <c r="EX80" s="2" t="s">
        <v>2476</v>
      </c>
      <c r="EY80">
        <v>2.0040364670000002</v>
      </c>
      <c r="EZ80">
        <v>4.4255172500000004</v>
      </c>
      <c r="FA80">
        <v>3.732398533</v>
      </c>
      <c r="FB80">
        <v>0.75168400000000002</v>
      </c>
      <c r="FC80">
        <v>1.127060817</v>
      </c>
      <c r="FD80">
        <v>1.0187885830000001</v>
      </c>
      <c r="FE80">
        <v>0.71204500000000004</v>
      </c>
      <c r="FF80">
        <v>1.1150002670000001</v>
      </c>
      <c r="FG80">
        <v>0.97008459999999996</v>
      </c>
      <c r="FH80">
        <v>0.77577783300000003</v>
      </c>
      <c r="FI80">
        <v>1.0313732</v>
      </c>
      <c r="FJ80">
        <v>1.3203649500000001</v>
      </c>
      <c r="FK80">
        <v>1.636967683</v>
      </c>
      <c r="FL80">
        <v>1.649474417</v>
      </c>
      <c r="FM80">
        <v>1.67431145</v>
      </c>
      <c r="FO80" t="s">
        <v>2626</v>
      </c>
      <c r="FP80">
        <v>13.473752599999999</v>
      </c>
      <c r="FQ80">
        <v>35.10433707</v>
      </c>
      <c r="FR80">
        <v>10.043749930000001</v>
      </c>
      <c r="FS80">
        <v>9.4168180830000008</v>
      </c>
      <c r="FT80">
        <v>9.3209407500000001</v>
      </c>
      <c r="FU80">
        <v>5.8962645</v>
      </c>
      <c r="FV80">
        <v>13.93884688</v>
      </c>
      <c r="FW80">
        <v>22.058984479999999</v>
      </c>
      <c r="FX80">
        <v>16.569243849999999</v>
      </c>
      <c r="FY80">
        <v>17.873748330000002</v>
      </c>
      <c r="FZ80">
        <v>24.871044879999999</v>
      </c>
      <c r="GA80">
        <v>14.202946949999999</v>
      </c>
      <c r="GB80">
        <v>14.62989202</v>
      </c>
      <c r="GC80">
        <v>24.7163793</v>
      </c>
      <c r="GD80">
        <v>22.45952308</v>
      </c>
      <c r="GF80" t="s">
        <v>2739</v>
      </c>
      <c r="GG80">
        <v>2.114134</v>
      </c>
      <c r="GH80">
        <v>3.1624116330000001</v>
      </c>
      <c r="GI80">
        <v>7.5852522499999999</v>
      </c>
      <c r="GJ80">
        <v>0</v>
      </c>
      <c r="GK80">
        <v>0</v>
      </c>
      <c r="GL80">
        <v>0</v>
      </c>
      <c r="GM80">
        <v>4.4487500000000001E-4</v>
      </c>
      <c r="GN80">
        <v>1.7235919999999999E-3</v>
      </c>
      <c r="GO80">
        <v>5.5546830000000004E-3</v>
      </c>
      <c r="GP80">
        <v>3.658E-4</v>
      </c>
      <c r="GQ80">
        <v>1.55065E-3</v>
      </c>
      <c r="GR80">
        <v>1.0394117E-2</v>
      </c>
      <c r="GS80">
        <v>7.1500000000000003E-4</v>
      </c>
      <c r="GT80">
        <v>7.0576170000000004E-3</v>
      </c>
      <c r="GU80">
        <v>1.4579742E-2</v>
      </c>
    </row>
    <row r="81" spans="1:203" x14ac:dyDescent="0.25">
      <c r="A81" s="2" t="s">
        <v>355</v>
      </c>
      <c r="B81">
        <v>4.8788950670000002</v>
      </c>
      <c r="C81">
        <v>4.7477136829999997</v>
      </c>
      <c r="D81">
        <v>5.2196297170000001</v>
      </c>
      <c r="E81">
        <v>10.36791652</v>
      </c>
      <c r="F81">
        <v>4.7477415330000001</v>
      </c>
      <c r="G81">
        <v>5.0943850829999997</v>
      </c>
      <c r="H81">
        <v>19.685187599999999</v>
      </c>
      <c r="I81">
        <v>14.297992369999999</v>
      </c>
      <c r="J81">
        <v>24.102380050000001</v>
      </c>
      <c r="K81">
        <v>16.192401</v>
      </c>
      <c r="L81">
        <v>10.60569772</v>
      </c>
      <c r="M81">
        <v>17.464685729999999</v>
      </c>
      <c r="N81">
        <v>17.295105849999999</v>
      </c>
      <c r="O81">
        <v>10.963926819999999</v>
      </c>
      <c r="P81">
        <v>14.82219302</v>
      </c>
      <c r="R81" s="2" t="s">
        <v>524</v>
      </c>
      <c r="S81">
        <v>1.9222992999999999</v>
      </c>
      <c r="T81">
        <v>4.7978531670000004</v>
      </c>
      <c r="U81">
        <v>2.9890666000000001</v>
      </c>
      <c r="V81">
        <v>2.768294783</v>
      </c>
      <c r="W81">
        <v>2.2112324330000002</v>
      </c>
      <c r="X81">
        <v>2.5010665830000001</v>
      </c>
      <c r="Y81">
        <v>1.09850285</v>
      </c>
      <c r="Z81">
        <v>2.03534785</v>
      </c>
      <c r="AA81">
        <v>2.2423157169999999</v>
      </c>
      <c r="AB81">
        <v>1.286648333</v>
      </c>
      <c r="AC81">
        <v>2.6159796329999998</v>
      </c>
      <c r="AD81">
        <v>2.8270056170000002</v>
      </c>
      <c r="AE81">
        <v>1.62784405</v>
      </c>
      <c r="AF81">
        <v>2.5537144500000002</v>
      </c>
      <c r="AG81">
        <v>2.5777993499999998</v>
      </c>
      <c r="AI81" t="s">
        <v>995</v>
      </c>
      <c r="AJ81">
        <v>1.5839526669999999</v>
      </c>
      <c r="AK81">
        <v>1.7969150169999999</v>
      </c>
      <c r="AL81">
        <v>2.5603343829999998</v>
      </c>
      <c r="AM81">
        <v>7.5038417830000004</v>
      </c>
      <c r="AN81">
        <v>4.3349461500000004</v>
      </c>
      <c r="AO81">
        <v>8.9063242329999994</v>
      </c>
      <c r="AP81">
        <v>27.648126300000001</v>
      </c>
      <c r="AQ81">
        <v>5.161015817</v>
      </c>
      <c r="AR81">
        <v>13.10349633</v>
      </c>
      <c r="AS81">
        <v>11.127543879999999</v>
      </c>
      <c r="AT81">
        <v>2.78255265</v>
      </c>
      <c r="AU81">
        <v>6.2232282830000001</v>
      </c>
      <c r="AV81">
        <v>5.23996175</v>
      </c>
      <c r="AW81">
        <v>1.3073443499999999</v>
      </c>
      <c r="AX81">
        <v>3.8570246830000001</v>
      </c>
      <c r="AZ81" s="2" t="s">
        <v>1257</v>
      </c>
      <c r="BA81">
        <v>0.62318518300000003</v>
      </c>
      <c r="BB81">
        <v>1.0966992499999999</v>
      </c>
      <c r="BC81">
        <v>0.66201771700000001</v>
      </c>
      <c r="BD81">
        <v>1.3473456829999999</v>
      </c>
      <c r="BE81">
        <v>1.6620364169999999</v>
      </c>
      <c r="BF81">
        <v>1.5937210669999999</v>
      </c>
      <c r="BG81">
        <v>11.863086320000001</v>
      </c>
      <c r="BH81">
        <v>6.0349389499999999</v>
      </c>
      <c r="BI81">
        <v>2.9161070329999998</v>
      </c>
      <c r="BJ81">
        <v>3.9181653330000001</v>
      </c>
      <c r="BK81">
        <v>2.8764352670000002</v>
      </c>
      <c r="BL81">
        <v>1.9444930499999999</v>
      </c>
      <c r="BM81">
        <v>2.853117417</v>
      </c>
      <c r="BN81">
        <v>2.4675696999999999</v>
      </c>
      <c r="BO81">
        <v>2.284680517</v>
      </c>
      <c r="BQ81" t="s">
        <v>1547</v>
      </c>
      <c r="BR81">
        <v>1.8172178999999999</v>
      </c>
      <c r="BS81">
        <v>2.6416649830000001</v>
      </c>
      <c r="BT81">
        <v>4.1996137669999998</v>
      </c>
      <c r="BU81">
        <v>1.696583583</v>
      </c>
      <c r="BV81">
        <v>1.1712967999999999</v>
      </c>
      <c r="BW81">
        <v>1.81181065</v>
      </c>
      <c r="BX81">
        <v>0.60552538300000003</v>
      </c>
      <c r="BY81">
        <v>1.4528816</v>
      </c>
      <c r="BZ81">
        <v>1.1506583669999999</v>
      </c>
      <c r="CA81">
        <v>0.40647424999999998</v>
      </c>
      <c r="CB81">
        <v>1.3935444669999999</v>
      </c>
      <c r="CC81">
        <v>2.0851193330000002</v>
      </c>
      <c r="CD81">
        <v>0.50977148299999997</v>
      </c>
      <c r="CE81">
        <v>0.71430143300000004</v>
      </c>
      <c r="CF81">
        <v>2.0758117829999998</v>
      </c>
      <c r="CH81" t="s">
        <v>1585</v>
      </c>
      <c r="CI81">
        <v>66.20758318</v>
      </c>
      <c r="CJ81">
        <v>69.815623369999997</v>
      </c>
      <c r="CK81">
        <v>79.582901980000003</v>
      </c>
      <c r="CL81">
        <v>16.783360770000002</v>
      </c>
      <c r="CM81">
        <v>14.167552280000001</v>
      </c>
      <c r="CN81">
        <v>22.193668519999999</v>
      </c>
      <c r="CO81">
        <v>54.266342369999997</v>
      </c>
      <c r="CP81">
        <v>47.653571679999999</v>
      </c>
      <c r="CQ81">
        <v>52.420615900000001</v>
      </c>
      <c r="CR81">
        <v>24.432730830000001</v>
      </c>
      <c r="CS81">
        <v>18.44410388</v>
      </c>
      <c r="CT81">
        <v>30.380854580000001</v>
      </c>
      <c r="CU81">
        <v>13.83403577</v>
      </c>
      <c r="CV81">
        <v>6.2352074000000002</v>
      </c>
      <c r="CW81">
        <v>16.430405919999998</v>
      </c>
      <c r="CY81" s="2" t="s">
        <v>1847</v>
      </c>
      <c r="CZ81">
        <v>1.2841909</v>
      </c>
      <c r="DA81">
        <v>2.9047743330000002</v>
      </c>
      <c r="DB81">
        <v>3.8528177499999998</v>
      </c>
      <c r="DC81">
        <v>0</v>
      </c>
      <c r="DD81">
        <v>0</v>
      </c>
      <c r="DE81">
        <v>0</v>
      </c>
      <c r="DF81">
        <v>6.0203507500000004</v>
      </c>
      <c r="DG81">
        <v>3.1736352170000002</v>
      </c>
      <c r="DH81">
        <v>2.9202371829999998</v>
      </c>
      <c r="DI81">
        <v>1.187058167</v>
      </c>
      <c r="DJ81">
        <v>0.187755217</v>
      </c>
      <c r="DK81">
        <v>0.64629293300000001</v>
      </c>
      <c r="DL81">
        <v>6.3945175000000007E-2</v>
      </c>
      <c r="DM81">
        <v>7.0576170000000004E-3</v>
      </c>
      <c r="DN81">
        <v>0.260535183</v>
      </c>
      <c r="DP81" t="s">
        <v>2091</v>
      </c>
      <c r="DQ81">
        <v>6.4087700669999998</v>
      </c>
      <c r="DR81">
        <v>3.5137197329999998</v>
      </c>
      <c r="DS81">
        <v>5.4577295169999998</v>
      </c>
      <c r="DT81">
        <v>4.3969388169999997</v>
      </c>
      <c r="DU81">
        <v>1.021917183</v>
      </c>
      <c r="DV81">
        <v>2.8960537670000002</v>
      </c>
      <c r="DW81">
        <v>1.3664041499999999</v>
      </c>
      <c r="DX81">
        <v>0.49821500000000002</v>
      </c>
      <c r="DY81">
        <v>1.2413875830000001</v>
      </c>
      <c r="DZ81">
        <v>2.6640299829999998</v>
      </c>
      <c r="EA81">
        <v>0.62350245000000004</v>
      </c>
      <c r="EB81">
        <v>2.4218283669999998</v>
      </c>
      <c r="EC81">
        <v>3.0164540500000001</v>
      </c>
      <c r="ED81">
        <v>1.1867433999999999</v>
      </c>
      <c r="EE81">
        <v>3.7347467669999999</v>
      </c>
      <c r="EG81" t="s">
        <v>2210</v>
      </c>
      <c r="EH81">
        <v>7.4273501829999997</v>
      </c>
      <c r="EI81">
        <v>9.6600347170000003</v>
      </c>
      <c r="EJ81">
        <v>7.3710029329999998</v>
      </c>
      <c r="EK81">
        <v>8.0770481000000007</v>
      </c>
      <c r="EL81">
        <v>5.0060178500000001</v>
      </c>
      <c r="EM81">
        <v>7.2774786000000002</v>
      </c>
      <c r="EN81">
        <v>14.55153513</v>
      </c>
      <c r="EO81">
        <v>6.2073032670000003</v>
      </c>
      <c r="EP81">
        <v>8.3277278330000009</v>
      </c>
      <c r="EQ81">
        <v>11.36875208</v>
      </c>
      <c r="ER81">
        <v>2.2408584999999999</v>
      </c>
      <c r="ES81">
        <v>5.7736993170000002</v>
      </c>
      <c r="ET81">
        <v>20.20166888</v>
      </c>
      <c r="EU81">
        <v>13.012087230000001</v>
      </c>
      <c r="EV81">
        <v>8.1311660999999997</v>
      </c>
      <c r="EX81" s="2" t="s">
        <v>2378</v>
      </c>
      <c r="EY81">
        <v>16.3307386</v>
      </c>
      <c r="EZ81">
        <v>20.251612569999999</v>
      </c>
      <c r="FA81">
        <v>27.924320999999999</v>
      </c>
      <c r="FB81">
        <v>7.8773889669999999</v>
      </c>
      <c r="FC81">
        <v>2.5783488170000002</v>
      </c>
      <c r="FD81">
        <v>3.0877529830000001</v>
      </c>
      <c r="FE81">
        <v>6.1384812999999996</v>
      </c>
      <c r="FF81">
        <v>2.5859245999999998</v>
      </c>
      <c r="FG81">
        <v>4.9261335830000004</v>
      </c>
      <c r="FH81">
        <v>2.4121459000000001</v>
      </c>
      <c r="FI81">
        <v>1.516568683</v>
      </c>
      <c r="FJ81">
        <v>4.720701483</v>
      </c>
      <c r="FK81">
        <v>6.4081571500000001</v>
      </c>
      <c r="FL81">
        <v>5.3338231670000003</v>
      </c>
      <c r="FM81">
        <v>5.3597674169999996</v>
      </c>
      <c r="FO81" t="s">
        <v>2534</v>
      </c>
      <c r="FP81">
        <v>2.8963735329999998</v>
      </c>
      <c r="FQ81">
        <v>2.3739447330000001</v>
      </c>
      <c r="FR81">
        <v>1.5481560830000001</v>
      </c>
      <c r="FS81">
        <v>0.51018806699999997</v>
      </c>
      <c r="FT81">
        <v>0.429064</v>
      </c>
      <c r="FU81">
        <v>0.41363908300000002</v>
      </c>
      <c r="FV81">
        <v>4.7282495170000001</v>
      </c>
      <c r="FW81">
        <v>4.8562307669999996</v>
      </c>
      <c r="FX81">
        <v>1.7444597829999999</v>
      </c>
      <c r="FY81">
        <v>4.5552655670000002</v>
      </c>
      <c r="FZ81">
        <v>2.4723609999999998</v>
      </c>
      <c r="GA81">
        <v>1.1248267000000001</v>
      </c>
      <c r="GB81">
        <v>2.5214959829999999</v>
      </c>
      <c r="GC81">
        <v>3.3025966169999998</v>
      </c>
      <c r="GD81">
        <v>1.4275313329999999</v>
      </c>
      <c r="GF81" t="s">
        <v>2701</v>
      </c>
      <c r="GG81">
        <v>8.6313815169999994</v>
      </c>
      <c r="GH81">
        <v>2.5669010669999999</v>
      </c>
      <c r="GI81">
        <v>4.3074573330000003</v>
      </c>
      <c r="GJ81">
        <v>1.6733756829999999</v>
      </c>
      <c r="GK81">
        <v>0.99305796700000004</v>
      </c>
      <c r="GL81">
        <v>1.338224117</v>
      </c>
      <c r="GM81">
        <v>0.61833676699999995</v>
      </c>
      <c r="GN81">
        <v>0.676934433</v>
      </c>
      <c r="GO81">
        <v>1.970321217</v>
      </c>
      <c r="GP81">
        <v>1.223980217</v>
      </c>
      <c r="GQ81">
        <v>2.35898305</v>
      </c>
      <c r="GR81">
        <v>4.194829167</v>
      </c>
      <c r="GS81">
        <v>1.5904677</v>
      </c>
      <c r="GT81">
        <v>2.761657767</v>
      </c>
      <c r="GU81">
        <v>3.8146581830000001</v>
      </c>
    </row>
    <row r="82" spans="1:203" x14ac:dyDescent="0.25">
      <c r="A82" s="2" t="s">
        <v>269</v>
      </c>
      <c r="B82">
        <v>1.8832923500000001</v>
      </c>
      <c r="C82">
        <v>0.98777658300000004</v>
      </c>
      <c r="D82">
        <v>1.000839067</v>
      </c>
      <c r="E82">
        <v>12.028165850000001</v>
      </c>
      <c r="F82">
        <v>7.5541060330000001</v>
      </c>
      <c r="G82">
        <v>9.2611082669999991</v>
      </c>
      <c r="H82">
        <v>56.05061062</v>
      </c>
      <c r="I82">
        <v>39.124782449999998</v>
      </c>
      <c r="J82">
        <v>46.148722620000001</v>
      </c>
      <c r="K82">
        <v>31.47867505</v>
      </c>
      <c r="L82">
        <v>17.371266550000001</v>
      </c>
      <c r="M82">
        <v>22.06672498</v>
      </c>
      <c r="N82">
        <v>13.46637745</v>
      </c>
      <c r="O82">
        <v>4.6543501669999996</v>
      </c>
      <c r="P82">
        <v>7.8173324830000004</v>
      </c>
      <c r="R82" s="2" t="s">
        <v>702</v>
      </c>
      <c r="S82">
        <v>7.1429843499999999</v>
      </c>
      <c r="T82">
        <v>5.1173105830000001</v>
      </c>
      <c r="U82">
        <v>6.350937933</v>
      </c>
      <c r="V82">
        <v>16.509614020000001</v>
      </c>
      <c r="W82">
        <v>9.5761204000000006</v>
      </c>
      <c r="X82">
        <v>9.6149651669999994</v>
      </c>
      <c r="Y82">
        <v>9.0326638500000005</v>
      </c>
      <c r="Z82">
        <v>7.2673598999999998</v>
      </c>
      <c r="AA82">
        <v>5.4946388170000002</v>
      </c>
      <c r="AB82">
        <v>12.70091978</v>
      </c>
      <c r="AC82">
        <v>6.5019769329999999</v>
      </c>
      <c r="AD82">
        <v>5.912452483</v>
      </c>
      <c r="AE82">
        <v>13.25064152</v>
      </c>
      <c r="AF82">
        <v>9.4846032329999996</v>
      </c>
      <c r="AG82">
        <v>8.2962951500000006</v>
      </c>
      <c r="AI82" t="s">
        <v>1039</v>
      </c>
      <c r="AJ82">
        <v>0.20069780000000001</v>
      </c>
      <c r="AK82">
        <v>0.113188383</v>
      </c>
      <c r="AL82">
        <v>0.15230959999999999</v>
      </c>
      <c r="AM82">
        <v>5.1558200169999999</v>
      </c>
      <c r="AN82">
        <v>3.169171033</v>
      </c>
      <c r="AO82">
        <v>7.5676594829999999</v>
      </c>
      <c r="AP82">
        <v>7.6525249669999997</v>
      </c>
      <c r="AQ82">
        <v>1.1618828329999999</v>
      </c>
      <c r="AR82">
        <v>4.1983937830000002</v>
      </c>
      <c r="AS82">
        <v>5.2612373330000004</v>
      </c>
      <c r="AT82">
        <v>1.2594601329999999</v>
      </c>
      <c r="AU82">
        <v>2.5232195829999999</v>
      </c>
      <c r="AV82">
        <v>2.3771758169999999</v>
      </c>
      <c r="AW82">
        <v>0.71937225000000005</v>
      </c>
      <c r="AX82">
        <v>0.82343580800000005</v>
      </c>
      <c r="AZ82" s="2" t="s">
        <v>1335</v>
      </c>
      <c r="BA82">
        <v>8.8527829999999995E-3</v>
      </c>
      <c r="BB82">
        <v>5.5237000000000003E-3</v>
      </c>
      <c r="BC82">
        <v>1.0120683E-2</v>
      </c>
      <c r="BD82">
        <v>3.8842966999999999E-2</v>
      </c>
      <c r="BE82">
        <v>0.27424385000000001</v>
      </c>
      <c r="BF82">
        <v>5.4407067000000003E-2</v>
      </c>
      <c r="BG82">
        <v>1.9774674999999999</v>
      </c>
      <c r="BH82">
        <v>7.9181918170000003</v>
      </c>
      <c r="BI82">
        <v>2.4644759999999999</v>
      </c>
      <c r="BJ82">
        <v>0.80841105000000002</v>
      </c>
      <c r="BK82">
        <v>2.4374258329999998</v>
      </c>
      <c r="BL82">
        <v>0.99804306700000001</v>
      </c>
      <c r="BM82">
        <v>0.147987167</v>
      </c>
      <c r="BN82">
        <v>0.37454811700000001</v>
      </c>
      <c r="BO82">
        <v>0.60640753300000005</v>
      </c>
      <c r="BQ82" t="s">
        <v>1499</v>
      </c>
      <c r="BR82">
        <v>4.6536624670000002</v>
      </c>
      <c r="BS82">
        <v>4.9799611170000002</v>
      </c>
      <c r="BT82">
        <v>3.0435169329999998</v>
      </c>
      <c r="BU82">
        <v>7.899150433</v>
      </c>
      <c r="BV82">
        <v>5.5269824329999997</v>
      </c>
      <c r="BW82">
        <v>3.0833791829999999</v>
      </c>
      <c r="BX82">
        <v>0.74474828299999996</v>
      </c>
      <c r="BY82">
        <v>1.4547526829999999</v>
      </c>
      <c r="BZ82">
        <v>1.185303483</v>
      </c>
      <c r="CA82">
        <v>1.1040251999999999</v>
      </c>
      <c r="CB82">
        <v>2.1440579670000002</v>
      </c>
      <c r="CC82">
        <v>1.342764517</v>
      </c>
      <c r="CD82">
        <v>1.400752867</v>
      </c>
      <c r="CE82">
        <v>2.3267614170000002</v>
      </c>
      <c r="CF82">
        <v>2.1844202670000001</v>
      </c>
      <c r="CH82" t="s">
        <v>1752</v>
      </c>
      <c r="CI82">
        <v>1.7461445</v>
      </c>
      <c r="CJ82">
        <v>0.87164281700000001</v>
      </c>
      <c r="CK82">
        <v>4.9089694169999998</v>
      </c>
      <c r="CL82">
        <v>0.30443779999999998</v>
      </c>
      <c r="CM82">
        <v>6.1842782999999998E-2</v>
      </c>
      <c r="CN82">
        <v>0.30466575000000001</v>
      </c>
      <c r="CO82">
        <v>1.78714105</v>
      </c>
      <c r="CP82">
        <v>0.23264876700000001</v>
      </c>
      <c r="CQ82">
        <v>1.3907314829999999</v>
      </c>
      <c r="CR82">
        <v>0.96876076700000002</v>
      </c>
      <c r="CS82">
        <v>0.24496499999999999</v>
      </c>
      <c r="CT82">
        <v>0.84306278300000004</v>
      </c>
      <c r="CU82">
        <v>0.13916120000000001</v>
      </c>
      <c r="CV82">
        <v>7.0576170000000004E-3</v>
      </c>
      <c r="CW82">
        <v>7.4078342000000005E-2</v>
      </c>
      <c r="CY82" s="2" t="s">
        <v>1848</v>
      </c>
      <c r="CZ82">
        <v>5.2670282329999996</v>
      </c>
      <c r="DA82">
        <v>8.9921387500000005</v>
      </c>
      <c r="DB82">
        <v>3.4648149670000001</v>
      </c>
      <c r="DC82">
        <v>10.51503548</v>
      </c>
      <c r="DD82">
        <v>13.41418125</v>
      </c>
      <c r="DE82">
        <v>5.8815005170000001</v>
      </c>
      <c r="DF82">
        <v>4.0828860000000002</v>
      </c>
      <c r="DG82">
        <v>8.1464136329999999</v>
      </c>
      <c r="DH82">
        <v>2.7800621670000001</v>
      </c>
      <c r="DI82">
        <v>2.891515117</v>
      </c>
      <c r="DJ82">
        <v>6.1113306500000002</v>
      </c>
      <c r="DK82">
        <v>2.0968800829999998</v>
      </c>
      <c r="DL82">
        <v>2.5457986830000001</v>
      </c>
      <c r="DM82">
        <v>3.6246976329999998</v>
      </c>
      <c r="DN82">
        <v>1.8913054330000001</v>
      </c>
      <c r="DP82" t="s">
        <v>2147</v>
      </c>
      <c r="DQ82">
        <v>1.375707483</v>
      </c>
      <c r="DR82">
        <v>1.8599067499999999</v>
      </c>
      <c r="DS82">
        <v>3.0096898169999999</v>
      </c>
      <c r="DT82">
        <v>0.116686633</v>
      </c>
      <c r="DU82">
        <v>0</v>
      </c>
      <c r="DV82">
        <v>0.17607346700000001</v>
      </c>
      <c r="DW82">
        <v>4.4487500000000001E-4</v>
      </c>
      <c r="DX82">
        <v>7.1304149999999997E-2</v>
      </c>
      <c r="DY82">
        <v>5.5546830000000004E-3</v>
      </c>
      <c r="DZ82">
        <v>3.8373167E-2</v>
      </c>
      <c r="EA82">
        <v>0.25472833299999997</v>
      </c>
      <c r="EB82">
        <v>0.24956475</v>
      </c>
      <c r="EC82">
        <v>0.28163094999999999</v>
      </c>
      <c r="ED82">
        <v>0.47251026699999998</v>
      </c>
      <c r="EE82">
        <v>0.52260366700000005</v>
      </c>
      <c r="EG82" t="s">
        <v>2258</v>
      </c>
      <c r="EH82">
        <v>1.6323500000000001E-3</v>
      </c>
      <c r="EI82">
        <v>0</v>
      </c>
      <c r="EJ82">
        <v>0</v>
      </c>
      <c r="EK82">
        <v>0</v>
      </c>
      <c r="EL82">
        <v>8.1021170000000007E-3</v>
      </c>
      <c r="EM82">
        <v>0</v>
      </c>
      <c r="EN82">
        <v>4.4487500000000001E-4</v>
      </c>
      <c r="EO82">
        <v>1.7235919999999999E-3</v>
      </c>
      <c r="EP82">
        <v>8.2058400000000004E-2</v>
      </c>
      <c r="EQ82">
        <v>0.62392218300000002</v>
      </c>
      <c r="ER82">
        <v>1.2982736500000001</v>
      </c>
      <c r="ES82">
        <v>0.83003461700000003</v>
      </c>
      <c r="ET82">
        <v>7.5994441669999997</v>
      </c>
      <c r="EU82">
        <v>23.101834220000001</v>
      </c>
      <c r="EV82">
        <v>3.1695609170000001</v>
      </c>
      <c r="EX82" s="2" t="s">
        <v>2484</v>
      </c>
      <c r="EY82">
        <v>0.73911035000000003</v>
      </c>
      <c r="EZ82">
        <v>4.6553008499999997</v>
      </c>
      <c r="FA82">
        <v>2.2937872170000002</v>
      </c>
      <c r="FB82">
        <v>0</v>
      </c>
      <c r="FC82">
        <v>1.3216367E-2</v>
      </c>
      <c r="FD82">
        <v>0</v>
      </c>
      <c r="FE82">
        <v>3.8463033000000001E-2</v>
      </c>
      <c r="FF82">
        <v>7.950865E-2</v>
      </c>
      <c r="FG82">
        <v>5.5546830000000004E-3</v>
      </c>
      <c r="FH82">
        <v>4.4896449999999997E-2</v>
      </c>
      <c r="FI82">
        <v>2.6046300000000001E-2</v>
      </c>
      <c r="FJ82">
        <v>9.6086000000000005E-2</v>
      </c>
      <c r="FK82">
        <v>0.116753067</v>
      </c>
      <c r="FL82">
        <v>0.19734974199999999</v>
      </c>
      <c r="FM82">
        <v>6.4239857999999997E-2</v>
      </c>
      <c r="FO82" t="s">
        <v>2512</v>
      </c>
      <c r="FP82">
        <v>3.7997886169999999</v>
      </c>
      <c r="FQ82">
        <v>2.9693997830000001</v>
      </c>
      <c r="FR82">
        <v>3.6225283830000001</v>
      </c>
      <c r="FS82">
        <v>0.12436029999999999</v>
      </c>
      <c r="FT82">
        <v>0.21684568300000001</v>
      </c>
      <c r="FU82">
        <v>0.57920004999999997</v>
      </c>
      <c r="FV82">
        <v>2.1144677000000001</v>
      </c>
      <c r="FW82">
        <v>0.61213448299999995</v>
      </c>
      <c r="FX82">
        <v>3.1464281000000001</v>
      </c>
      <c r="FY82">
        <v>12.76030182</v>
      </c>
      <c r="FZ82">
        <v>3.6456056000000001</v>
      </c>
      <c r="GA82">
        <v>6.7859492670000003</v>
      </c>
      <c r="GB82">
        <v>5.8756422830000004</v>
      </c>
      <c r="GC82">
        <v>4.2878751829999997</v>
      </c>
      <c r="GD82">
        <v>8.0643051830000001</v>
      </c>
      <c r="GF82" t="s">
        <v>2680</v>
      </c>
      <c r="GG82">
        <v>12.73054475</v>
      </c>
      <c r="GH82">
        <v>4.6126298170000002</v>
      </c>
      <c r="GI82">
        <v>7.2188058000000002</v>
      </c>
      <c r="GJ82">
        <v>5.649868133</v>
      </c>
      <c r="GK82">
        <v>5.5278767000000002</v>
      </c>
      <c r="GL82">
        <v>5.8384817169999996</v>
      </c>
      <c r="GM82">
        <v>2.7632951669999999</v>
      </c>
      <c r="GN82">
        <v>2.8525218830000001</v>
      </c>
      <c r="GO82">
        <v>4.2012380330000001</v>
      </c>
      <c r="GP82">
        <v>4.3052934</v>
      </c>
      <c r="GQ82">
        <v>3.6590959000000001</v>
      </c>
      <c r="GR82">
        <v>7.0247672330000004</v>
      </c>
      <c r="GS82">
        <v>4.3367248329999999</v>
      </c>
      <c r="GT82">
        <v>4.5496108670000002</v>
      </c>
      <c r="GU82">
        <v>5.8189254830000001</v>
      </c>
    </row>
    <row r="83" spans="1:203" x14ac:dyDescent="0.25">
      <c r="A83" s="2" t="s">
        <v>435</v>
      </c>
      <c r="B83">
        <v>21.220053579999998</v>
      </c>
      <c r="C83">
        <v>21.255984680000001</v>
      </c>
      <c r="D83">
        <v>14.17340767</v>
      </c>
      <c r="E83">
        <v>18.880420829999998</v>
      </c>
      <c r="F83">
        <v>19.620951519999998</v>
      </c>
      <c r="G83">
        <v>18.920167280000001</v>
      </c>
      <c r="H83">
        <v>33.839823369999998</v>
      </c>
      <c r="I83">
        <v>28.392681899999999</v>
      </c>
      <c r="J83">
        <v>14.114990479999999</v>
      </c>
      <c r="K83">
        <v>32.6372377</v>
      </c>
      <c r="L83">
        <v>33.741740849999999</v>
      </c>
      <c r="M83">
        <v>13.88654663</v>
      </c>
      <c r="N83">
        <v>42.96102192</v>
      </c>
      <c r="O83">
        <v>30.469628920000002</v>
      </c>
      <c r="P83">
        <v>21.544592080000001</v>
      </c>
      <c r="R83" s="2" t="s">
        <v>757</v>
      </c>
      <c r="S83">
        <v>49.242536000000001</v>
      </c>
      <c r="T83">
        <v>55.816377099999997</v>
      </c>
      <c r="U83">
        <v>50.453337849999997</v>
      </c>
      <c r="V83">
        <v>49.28697502</v>
      </c>
      <c r="W83">
        <v>65.628403050000003</v>
      </c>
      <c r="X83">
        <v>68.209433430000004</v>
      </c>
      <c r="Y83">
        <v>44.873702719999997</v>
      </c>
      <c r="Z83">
        <v>90.013976</v>
      </c>
      <c r="AA83">
        <v>56.679765799999998</v>
      </c>
      <c r="AB83">
        <v>48.357918669999997</v>
      </c>
      <c r="AC83">
        <v>78.130998500000004</v>
      </c>
      <c r="AD83">
        <v>65.000997280000007</v>
      </c>
      <c r="AE83">
        <v>49.610114629999998</v>
      </c>
      <c r="AF83">
        <v>55.880967429999998</v>
      </c>
      <c r="AG83">
        <v>56.799554280000002</v>
      </c>
      <c r="AI83" t="s">
        <v>889</v>
      </c>
      <c r="AJ83">
        <v>8.7111261669999998</v>
      </c>
      <c r="AK83">
        <v>9.0286550499999993</v>
      </c>
      <c r="AL83">
        <v>6.4732757169999999</v>
      </c>
      <c r="AM83">
        <v>24.334180379999999</v>
      </c>
      <c r="AN83">
        <v>6.9011393669999999</v>
      </c>
      <c r="AO83">
        <v>18.02567715</v>
      </c>
      <c r="AP83">
        <v>37.028532970000001</v>
      </c>
      <c r="AQ83">
        <v>3.6335455169999999</v>
      </c>
      <c r="AR83">
        <v>18.377747129999999</v>
      </c>
      <c r="AS83">
        <v>24.036446980000001</v>
      </c>
      <c r="AT83">
        <v>2.4260074999999999</v>
      </c>
      <c r="AU83">
        <v>9.0553687329999999</v>
      </c>
      <c r="AV83">
        <v>24.450009919999999</v>
      </c>
      <c r="AW83">
        <v>4.6173232999999998</v>
      </c>
      <c r="AX83">
        <v>7.1337901500000003</v>
      </c>
      <c r="AZ83" s="2" t="s">
        <v>1252</v>
      </c>
      <c r="BA83">
        <v>2.1338653829999998</v>
      </c>
      <c r="BB83">
        <v>2.6283099170000002</v>
      </c>
      <c r="BC83">
        <v>2.0560694499999999</v>
      </c>
      <c r="BD83">
        <v>1.452037617</v>
      </c>
      <c r="BE83">
        <v>1.8529242669999999</v>
      </c>
      <c r="BF83">
        <v>1.4876729500000001</v>
      </c>
      <c r="BG83">
        <v>26.383954370000001</v>
      </c>
      <c r="BH83">
        <v>23.492037870000001</v>
      </c>
      <c r="BI83">
        <v>9.1630336329999995</v>
      </c>
      <c r="BJ83">
        <v>8.2037608669999997</v>
      </c>
      <c r="BK83">
        <v>6.0099802169999998</v>
      </c>
      <c r="BL83">
        <v>3.2723482330000002</v>
      </c>
      <c r="BM83">
        <v>4.6980731670000004</v>
      </c>
      <c r="BN83">
        <v>3.3055521329999999</v>
      </c>
      <c r="BO83">
        <v>2.777016417</v>
      </c>
      <c r="BQ83" t="s">
        <v>1369</v>
      </c>
      <c r="BR83">
        <v>71.462298919999995</v>
      </c>
      <c r="BS83">
        <v>58.33604313</v>
      </c>
      <c r="BT83">
        <v>67.311935829999996</v>
      </c>
      <c r="BU83">
        <v>98.55848967</v>
      </c>
      <c r="BV83">
        <v>78.0993019</v>
      </c>
      <c r="BW83">
        <v>74.449239779999999</v>
      </c>
      <c r="BX83">
        <v>26.158824790000001</v>
      </c>
      <c r="BY83">
        <v>47.133802719999998</v>
      </c>
      <c r="BZ83">
        <v>52.67845775</v>
      </c>
      <c r="CA83">
        <v>62.818551450000001</v>
      </c>
      <c r="CB83">
        <v>1.55065E-3</v>
      </c>
      <c r="CC83">
        <v>61.632751450000001</v>
      </c>
      <c r="CD83">
        <v>31.792397529999999</v>
      </c>
      <c r="CE83">
        <v>40.609341479999998</v>
      </c>
      <c r="CF83">
        <v>70.90571113</v>
      </c>
      <c r="CH83" t="s">
        <v>1657</v>
      </c>
      <c r="CI83">
        <v>9.799745433</v>
      </c>
      <c r="CJ83">
        <v>7.5380982330000004</v>
      </c>
      <c r="CK83">
        <v>8.2424937329999999</v>
      </c>
      <c r="CL83">
        <v>4.0317994500000003</v>
      </c>
      <c r="CM83">
        <v>2.9153925329999999</v>
      </c>
      <c r="CN83">
        <v>3.9207763830000002</v>
      </c>
      <c r="CO83">
        <v>7.4612122169999999</v>
      </c>
      <c r="CP83">
        <v>3.7116823170000002</v>
      </c>
      <c r="CQ83">
        <v>3.0580001999999999</v>
      </c>
      <c r="CR83">
        <v>5.3288271829999996</v>
      </c>
      <c r="CS83">
        <v>1.423381717</v>
      </c>
      <c r="CT83">
        <v>1.561337583</v>
      </c>
      <c r="CU83">
        <v>4.0145066329999999</v>
      </c>
      <c r="CV83">
        <v>1.5466068829999999</v>
      </c>
      <c r="CW83">
        <v>1.536671683</v>
      </c>
      <c r="CY83" s="2" t="s">
        <v>1849</v>
      </c>
      <c r="CZ83">
        <v>2.1442679999999998</v>
      </c>
      <c r="DA83">
        <v>3.0700874329999999</v>
      </c>
      <c r="DB83">
        <v>1.8998764669999999</v>
      </c>
      <c r="DC83">
        <v>3.3294912829999999</v>
      </c>
      <c r="DD83">
        <v>1.6011272830000001</v>
      </c>
      <c r="DE83">
        <v>1.546807233</v>
      </c>
      <c r="DF83">
        <v>8.5152215170000005</v>
      </c>
      <c r="DG83">
        <v>2.96144125</v>
      </c>
      <c r="DH83">
        <v>3.407258583</v>
      </c>
      <c r="DI83">
        <v>2.3812053999999998</v>
      </c>
      <c r="DJ83">
        <v>2.243203383</v>
      </c>
      <c r="DK83">
        <v>1.9442959500000001</v>
      </c>
      <c r="DL83">
        <v>3.6421342330000002</v>
      </c>
      <c r="DM83">
        <v>2.856442033</v>
      </c>
      <c r="DN83">
        <v>1.3352265999999999</v>
      </c>
      <c r="DP83" t="s">
        <v>2085</v>
      </c>
      <c r="DQ83">
        <v>7.7777910170000002</v>
      </c>
      <c r="DR83">
        <v>6.2870716</v>
      </c>
      <c r="DS83">
        <v>8.0075875169999993</v>
      </c>
      <c r="DT83">
        <v>5.6871053500000004</v>
      </c>
      <c r="DU83">
        <v>4.7374454830000001</v>
      </c>
      <c r="DV83">
        <v>5.8772626829999997</v>
      </c>
      <c r="DW83">
        <v>1.584927167</v>
      </c>
      <c r="DX83">
        <v>2.3223941670000001</v>
      </c>
      <c r="DY83">
        <v>3.3384550499999999</v>
      </c>
      <c r="DZ83">
        <v>4.1106897330000001</v>
      </c>
      <c r="EA83">
        <v>4.6054407169999996</v>
      </c>
      <c r="EB83">
        <v>4.1869079999999999</v>
      </c>
      <c r="EC83">
        <v>5.0288978169999998</v>
      </c>
      <c r="ED83">
        <v>6.7681188329999999</v>
      </c>
      <c r="EE83">
        <v>7.5424602500000004</v>
      </c>
      <c r="EG83" t="s">
        <v>2293</v>
      </c>
      <c r="EH83">
        <v>1.3930170000000001E-3</v>
      </c>
      <c r="EI83">
        <v>4.2327500000000004E-3</v>
      </c>
      <c r="EJ83">
        <v>0</v>
      </c>
      <c r="EK83">
        <v>0</v>
      </c>
      <c r="EL83">
        <v>0</v>
      </c>
      <c r="EM83">
        <v>0</v>
      </c>
      <c r="EN83">
        <v>0.372768233</v>
      </c>
      <c r="EO83">
        <v>0.252662367</v>
      </c>
      <c r="EP83">
        <v>5.5546830000000004E-3</v>
      </c>
      <c r="EQ83">
        <v>0.48329306700000002</v>
      </c>
      <c r="ER83">
        <v>0.10733846700000001</v>
      </c>
      <c r="ES83">
        <v>1.0394117E-2</v>
      </c>
      <c r="ET83">
        <v>4.2852509830000001</v>
      </c>
      <c r="EU83">
        <v>7.4097358000000002E-2</v>
      </c>
      <c r="EV83">
        <v>1.4579742E-2</v>
      </c>
      <c r="EX83" s="2" t="s">
        <v>2427</v>
      </c>
      <c r="EY83">
        <v>5.9421028829999996</v>
      </c>
      <c r="EZ83">
        <v>5.4068384829999996</v>
      </c>
      <c r="FA83">
        <v>6.8417520669999998</v>
      </c>
      <c r="FB83">
        <v>0.76813774999999995</v>
      </c>
      <c r="FC83">
        <v>1.2891279330000001</v>
      </c>
      <c r="FD83">
        <v>1.948286433</v>
      </c>
      <c r="FE83">
        <v>1.1927484829999999</v>
      </c>
      <c r="FF83">
        <v>9.6437550999999999</v>
      </c>
      <c r="FG83">
        <v>6.621161517</v>
      </c>
      <c r="FH83">
        <v>2.3175845169999998</v>
      </c>
      <c r="FI83">
        <v>9.7366601169999996</v>
      </c>
      <c r="FJ83">
        <v>7.9114997169999999</v>
      </c>
      <c r="FK83">
        <v>1.9623762499999999</v>
      </c>
      <c r="FL83">
        <v>4.139003733</v>
      </c>
      <c r="FM83">
        <v>4.1174949830000003</v>
      </c>
      <c r="FO83" t="s">
        <v>2524</v>
      </c>
      <c r="FP83">
        <v>2.3044717829999999</v>
      </c>
      <c r="FQ83">
        <v>0.55280390000000001</v>
      </c>
      <c r="FR83">
        <v>0.38029428300000001</v>
      </c>
      <c r="FS83">
        <v>0.37750903299999999</v>
      </c>
      <c r="FT83">
        <v>0.40907201700000001</v>
      </c>
      <c r="FU83">
        <v>4.6615650000000002E-2</v>
      </c>
      <c r="FV83">
        <v>2.4451349329999998</v>
      </c>
      <c r="FW83">
        <v>0.12012995</v>
      </c>
      <c r="FX83">
        <v>0.899180117</v>
      </c>
      <c r="FY83">
        <v>5.6655787000000002</v>
      </c>
      <c r="FZ83">
        <v>0.75835908299999999</v>
      </c>
      <c r="GA83">
        <v>1.1695928170000001</v>
      </c>
      <c r="GB83">
        <v>4.3812074670000003</v>
      </c>
      <c r="GC83">
        <v>0.20844242499999999</v>
      </c>
      <c r="GD83">
        <v>1.750473717</v>
      </c>
      <c r="GF83" t="s">
        <v>2708</v>
      </c>
      <c r="GG83">
        <v>6.5090876169999996</v>
      </c>
      <c r="GH83">
        <v>5.7577451169999998</v>
      </c>
      <c r="GI83">
        <v>5.9646753170000002</v>
      </c>
      <c r="GJ83">
        <v>3.422778267</v>
      </c>
      <c r="GK83">
        <v>1.4890702</v>
      </c>
      <c r="GL83">
        <v>1.8594758170000001</v>
      </c>
      <c r="GM83">
        <v>1.467258</v>
      </c>
      <c r="GN83">
        <v>1.849606133</v>
      </c>
      <c r="GO83">
        <v>3.1038625670000002</v>
      </c>
      <c r="GP83">
        <v>2.6045944830000001</v>
      </c>
      <c r="GQ83">
        <v>2.1722763669999998</v>
      </c>
      <c r="GR83">
        <v>4.4096436170000004</v>
      </c>
      <c r="GS83">
        <v>2.7184987829999998</v>
      </c>
      <c r="GT83">
        <v>1.825818433</v>
      </c>
      <c r="GU83">
        <v>4.3028164999999996</v>
      </c>
    </row>
    <row r="84" spans="1:203" x14ac:dyDescent="0.25">
      <c r="A84" s="2" t="s">
        <v>71</v>
      </c>
      <c r="B84">
        <v>2.4108432999999999E-2</v>
      </c>
      <c r="C84">
        <v>2.1113900000000001E-2</v>
      </c>
      <c r="D84">
        <v>0.14985984999999999</v>
      </c>
      <c r="E84">
        <v>4.2785566999999997E-2</v>
      </c>
      <c r="F84">
        <v>9.0097449999999996E-2</v>
      </c>
      <c r="G84">
        <v>6.1787782999999999E-2</v>
      </c>
      <c r="H84">
        <v>2.6768062499999998</v>
      </c>
      <c r="I84">
        <v>9.5329505169999997</v>
      </c>
      <c r="J84">
        <v>3.9687410000000001</v>
      </c>
      <c r="K84">
        <v>3.373894983</v>
      </c>
      <c r="L84">
        <v>6.5774383500000004</v>
      </c>
      <c r="M84">
        <v>2.1376154829999998</v>
      </c>
      <c r="N84">
        <v>1.40809385</v>
      </c>
      <c r="O84">
        <v>3.286146617</v>
      </c>
      <c r="P84">
        <v>1.3617466330000001</v>
      </c>
      <c r="R84" s="2" t="s">
        <v>713</v>
      </c>
      <c r="S84">
        <v>24.137219420000001</v>
      </c>
      <c r="T84">
        <v>19.51998627</v>
      </c>
      <c r="U84">
        <v>18.876648880000001</v>
      </c>
      <c r="V84">
        <v>18.915224599999998</v>
      </c>
      <c r="W84">
        <v>14.502548150000001</v>
      </c>
      <c r="X84">
        <v>16.181370829999999</v>
      </c>
      <c r="Y84">
        <v>18.79084177</v>
      </c>
      <c r="Z84">
        <v>11.065005080000001</v>
      </c>
      <c r="AA84">
        <v>14.262627719999999</v>
      </c>
      <c r="AB84">
        <v>27.004348149999998</v>
      </c>
      <c r="AC84">
        <v>13.085763500000001</v>
      </c>
      <c r="AD84">
        <v>17.533361320000001</v>
      </c>
      <c r="AE84">
        <v>22.774391619999999</v>
      </c>
      <c r="AF84">
        <v>15.390533919999999</v>
      </c>
      <c r="AG84">
        <v>17.244410030000001</v>
      </c>
      <c r="AI84" t="s">
        <v>848</v>
      </c>
      <c r="AJ84">
        <v>0.290883167</v>
      </c>
      <c r="AK84">
        <v>1.001799817</v>
      </c>
      <c r="AL84">
        <v>0.54370485000000002</v>
      </c>
      <c r="AM84">
        <v>55.370482819999999</v>
      </c>
      <c r="AN84">
        <v>101.9310354</v>
      </c>
      <c r="AO84">
        <v>149.22594670000001</v>
      </c>
      <c r="AP84">
        <v>10.495191200000001</v>
      </c>
      <c r="AQ84">
        <v>7.0176765830000001</v>
      </c>
      <c r="AR84">
        <v>4.8079071830000002</v>
      </c>
      <c r="AS84">
        <v>2.3829104499999998</v>
      </c>
      <c r="AT84">
        <v>1.541633917</v>
      </c>
      <c r="AU84">
        <v>1.590145267</v>
      </c>
      <c r="AV84">
        <v>0.25444113299999999</v>
      </c>
      <c r="AW84">
        <v>0.54715308299999998</v>
      </c>
      <c r="AX84">
        <v>0.59405593300000004</v>
      </c>
      <c r="AZ84" s="2" t="s">
        <v>1155</v>
      </c>
      <c r="BA84">
        <v>14.73074727</v>
      </c>
      <c r="BB84">
        <v>11.20537107</v>
      </c>
      <c r="BC84">
        <v>8.6911894000000007</v>
      </c>
      <c r="BD84">
        <v>18.482290119999998</v>
      </c>
      <c r="BE84">
        <v>11.3420553</v>
      </c>
      <c r="BF84">
        <v>11.592486450000001</v>
      </c>
      <c r="BG84">
        <v>100.6988707</v>
      </c>
      <c r="BH84">
        <v>57.529578720000003</v>
      </c>
      <c r="BI84">
        <v>46.545677730000001</v>
      </c>
      <c r="BJ84">
        <v>47.505587720000001</v>
      </c>
      <c r="BK84">
        <v>22.091597719999999</v>
      </c>
      <c r="BL84">
        <v>23.178119150000001</v>
      </c>
      <c r="BM84">
        <v>15.70121428</v>
      </c>
      <c r="BN84">
        <v>5.6277141329999996</v>
      </c>
      <c r="BO84">
        <v>6.5835734830000003</v>
      </c>
      <c r="BQ84" t="s">
        <v>1484</v>
      </c>
      <c r="BR84">
        <v>5.7730309670000004</v>
      </c>
      <c r="BS84">
        <v>1.1696290170000001</v>
      </c>
      <c r="BT84">
        <v>3.7428545</v>
      </c>
      <c r="BU84">
        <v>4.9111783000000004</v>
      </c>
      <c r="BV84">
        <v>0</v>
      </c>
      <c r="BW84">
        <v>4.9787191169999998</v>
      </c>
      <c r="BX84">
        <v>0.88776276700000001</v>
      </c>
      <c r="BY84">
        <v>1.7235919999999999E-3</v>
      </c>
      <c r="BZ84">
        <v>3.2547090669999998</v>
      </c>
      <c r="CA84">
        <v>1.8679442829999999</v>
      </c>
      <c r="CB84">
        <v>0.17337788300000001</v>
      </c>
      <c r="CC84">
        <v>3.4300239000000001</v>
      </c>
      <c r="CD84">
        <v>1.5214630330000001</v>
      </c>
      <c r="CE84">
        <v>0.119790092</v>
      </c>
      <c r="CF84">
        <v>2.9893687670000002</v>
      </c>
      <c r="CH84" t="s">
        <v>1571</v>
      </c>
      <c r="CI84">
        <v>130.35596939999999</v>
      </c>
      <c r="CJ84">
        <v>92.27652775</v>
      </c>
      <c r="CK84">
        <v>134.25084330000001</v>
      </c>
      <c r="CL84">
        <v>5.694538917</v>
      </c>
      <c r="CM84">
        <v>1.027520467</v>
      </c>
      <c r="CN84">
        <v>2.7131536000000001</v>
      </c>
      <c r="CO84">
        <v>55.128442579999998</v>
      </c>
      <c r="CP84">
        <v>9.6424887669999997</v>
      </c>
      <c r="CQ84">
        <v>7.0899126170000004</v>
      </c>
      <c r="CR84">
        <v>14.025664900000001</v>
      </c>
      <c r="CS84">
        <v>3.6088306499999998</v>
      </c>
      <c r="CT84">
        <v>5.0121055669999999</v>
      </c>
      <c r="CU84">
        <v>8.7502638669999993</v>
      </c>
      <c r="CV84">
        <v>1.1245007419999999</v>
      </c>
      <c r="CW84">
        <v>2.8201365169999999</v>
      </c>
      <c r="CY84" s="2" t="s">
        <v>1850</v>
      </c>
      <c r="CZ84">
        <v>1.344700367</v>
      </c>
      <c r="DA84">
        <v>0.80849625000000003</v>
      </c>
      <c r="DB84">
        <v>1.5047714169999999</v>
      </c>
      <c r="DC84">
        <v>0</v>
      </c>
      <c r="DD84">
        <v>6.6429832999999994E-2</v>
      </c>
      <c r="DE84">
        <v>4.8218517000000002E-2</v>
      </c>
      <c r="DF84">
        <v>4.4088548669999996</v>
      </c>
      <c r="DG84">
        <v>2.053699758</v>
      </c>
      <c r="DH84">
        <v>1.6189775500000001</v>
      </c>
      <c r="DI84">
        <v>1.266098017</v>
      </c>
      <c r="DJ84">
        <v>0.65639910000000001</v>
      </c>
      <c r="DK84">
        <v>0.44341595</v>
      </c>
      <c r="DL84">
        <v>0.84234039999999999</v>
      </c>
      <c r="DM84">
        <v>0.76925271699999997</v>
      </c>
      <c r="DN84">
        <v>0.426290108</v>
      </c>
      <c r="DP84" t="s">
        <v>2038</v>
      </c>
      <c r="DQ84">
        <v>17.471204520000001</v>
      </c>
      <c r="DR84">
        <v>5.9861027330000001</v>
      </c>
      <c r="DS84">
        <v>10.11710712</v>
      </c>
      <c r="DT84">
        <v>15.661950170000001</v>
      </c>
      <c r="DU84">
        <v>9.6633175999999992</v>
      </c>
      <c r="DV84">
        <v>11.53945422</v>
      </c>
      <c r="DW84">
        <v>10.75407032</v>
      </c>
      <c r="DX84">
        <v>10.14002037</v>
      </c>
      <c r="DY84">
        <v>7.5989376670000004</v>
      </c>
      <c r="DZ84">
        <v>14.689758879999999</v>
      </c>
      <c r="EA84">
        <v>10.77958608</v>
      </c>
      <c r="EB84">
        <v>9.0828543170000007</v>
      </c>
      <c r="EC84">
        <v>13.52388062</v>
      </c>
      <c r="ED84">
        <v>10.400330029999999</v>
      </c>
      <c r="EE84">
        <v>11.084628820000001</v>
      </c>
      <c r="EG84" t="s">
        <v>2173</v>
      </c>
      <c r="EH84">
        <v>5.0906859170000001</v>
      </c>
      <c r="EI84">
        <v>11.29794122</v>
      </c>
      <c r="EJ84">
        <v>12.30708248</v>
      </c>
      <c r="EK84">
        <v>7.7835969829999998</v>
      </c>
      <c r="EL84">
        <v>12.28257827</v>
      </c>
      <c r="EM84">
        <v>13.52585927</v>
      </c>
      <c r="EN84">
        <v>8.0980524500000008</v>
      </c>
      <c r="EO84">
        <v>7.091253933</v>
      </c>
      <c r="EP84">
        <v>11.138858450000001</v>
      </c>
      <c r="EQ84">
        <v>10.25371277</v>
      </c>
      <c r="ER84">
        <v>11.07865498</v>
      </c>
      <c r="ES84">
        <v>15.784289149999999</v>
      </c>
      <c r="ET84">
        <v>52.334195299999998</v>
      </c>
      <c r="EU84">
        <v>57.779316629999997</v>
      </c>
      <c r="EV84">
        <v>34.590208750000002</v>
      </c>
      <c r="EX84" s="2" t="s">
        <v>2410</v>
      </c>
      <c r="EY84">
        <v>7.548257167</v>
      </c>
      <c r="EZ84">
        <v>7.4831270170000002</v>
      </c>
      <c r="FA84">
        <v>7.9481973999999997</v>
      </c>
      <c r="FB84">
        <v>2.5552264</v>
      </c>
      <c r="FC84">
        <v>2.8593672670000001</v>
      </c>
      <c r="FD84">
        <v>5.972563783</v>
      </c>
      <c r="FE84">
        <v>3.451402817</v>
      </c>
      <c r="FF84">
        <v>2.4857790830000002</v>
      </c>
      <c r="FG84">
        <v>2.9637666669999998</v>
      </c>
      <c r="FH84">
        <v>2.849090533</v>
      </c>
      <c r="FI84">
        <v>1.960361383</v>
      </c>
      <c r="FJ84">
        <v>2.5397764500000002</v>
      </c>
      <c r="FK84">
        <v>3.8877408999999998</v>
      </c>
      <c r="FL84">
        <v>3.0644040669999999</v>
      </c>
      <c r="FM84">
        <v>3.3323453999999999</v>
      </c>
      <c r="FO84" t="s">
        <v>2538</v>
      </c>
      <c r="FP84">
        <v>2.334680117</v>
      </c>
      <c r="FQ84">
        <v>3.699448367</v>
      </c>
      <c r="FR84">
        <v>4.9223997329999998</v>
      </c>
      <c r="FS84">
        <v>0.53765888299999998</v>
      </c>
      <c r="FT84">
        <v>1.2712300000000001</v>
      </c>
      <c r="FU84">
        <v>2.2851467329999999</v>
      </c>
      <c r="FV84">
        <v>2.989012233</v>
      </c>
      <c r="FW84">
        <v>1.8610595830000001</v>
      </c>
      <c r="FX84">
        <v>4.0079560829999998</v>
      </c>
      <c r="FY84">
        <v>1.9377629169999999</v>
      </c>
      <c r="FZ84">
        <v>1.609331217</v>
      </c>
      <c r="GA84">
        <v>4.7546419670000004</v>
      </c>
      <c r="GB84">
        <v>2.7747938329999999</v>
      </c>
      <c r="GC84">
        <v>1.8505448499999999</v>
      </c>
      <c r="GD84">
        <v>3.928170283</v>
      </c>
      <c r="GF84" t="s">
        <v>2753</v>
      </c>
      <c r="GG84">
        <v>0.37892071700000002</v>
      </c>
      <c r="GH84">
        <v>3.472670033</v>
      </c>
      <c r="GI84">
        <v>0.150920517</v>
      </c>
      <c r="GJ84">
        <v>1.1990483E-2</v>
      </c>
      <c r="GK84">
        <v>6.444717E-3</v>
      </c>
      <c r="GL84">
        <v>0</v>
      </c>
      <c r="GM84">
        <v>4.4487500000000001E-4</v>
      </c>
      <c r="GN84">
        <v>3.0981567000000002E-2</v>
      </c>
      <c r="GO84">
        <v>5.5546830000000004E-3</v>
      </c>
      <c r="GP84">
        <v>3.658E-4</v>
      </c>
      <c r="GQ84">
        <v>1.55065E-3</v>
      </c>
      <c r="GR84">
        <v>1.0394117E-2</v>
      </c>
      <c r="GS84">
        <v>7.1500000000000003E-4</v>
      </c>
      <c r="GT84">
        <v>7.0576170000000004E-3</v>
      </c>
      <c r="GU84">
        <v>1.4579742E-2</v>
      </c>
    </row>
    <row r="85" spans="1:203" x14ac:dyDescent="0.25">
      <c r="A85" s="2" t="s">
        <v>94</v>
      </c>
      <c r="B85">
        <v>8.9612067000000004E-2</v>
      </c>
      <c r="C85">
        <v>6.5950732999999997E-2</v>
      </c>
      <c r="D85">
        <v>8.0898650000000003E-2</v>
      </c>
      <c r="E85">
        <v>2.8633959999999998</v>
      </c>
      <c r="F85">
        <v>4.5424106330000003</v>
      </c>
      <c r="G85">
        <v>6.2284318829999998</v>
      </c>
      <c r="H85">
        <v>7.6037273000000001</v>
      </c>
      <c r="I85">
        <v>4.348115033</v>
      </c>
      <c r="J85">
        <v>4.9375685669999996</v>
      </c>
      <c r="K85">
        <v>15.493381319999999</v>
      </c>
      <c r="L85">
        <v>8.9337816669999999</v>
      </c>
      <c r="M85">
        <v>7.7585221999999998</v>
      </c>
      <c r="N85">
        <v>11.189210579999999</v>
      </c>
      <c r="O85">
        <v>5.9841806000000002</v>
      </c>
      <c r="P85">
        <v>5.7429965669999996</v>
      </c>
      <c r="R85" s="2" t="s">
        <v>617</v>
      </c>
      <c r="S85">
        <v>3.3951747669999999</v>
      </c>
      <c r="T85">
        <v>6.876773633</v>
      </c>
      <c r="U85">
        <v>7.3202844669999996</v>
      </c>
      <c r="V85">
        <v>7.3120726170000001</v>
      </c>
      <c r="W85">
        <v>7.9326552330000002</v>
      </c>
      <c r="X85">
        <v>9.8658840330000004</v>
      </c>
      <c r="Y85">
        <v>4.0991685169999998</v>
      </c>
      <c r="Z85">
        <v>5.2687203829999998</v>
      </c>
      <c r="AA85">
        <v>6.6640963170000003</v>
      </c>
      <c r="AB85">
        <v>4.1784802829999999</v>
      </c>
      <c r="AC85">
        <v>6.0587384330000003</v>
      </c>
      <c r="AD85">
        <v>8.9379881000000001</v>
      </c>
      <c r="AE85">
        <v>6.0663416669999997</v>
      </c>
      <c r="AF85">
        <v>6.455361967</v>
      </c>
      <c r="AG85">
        <v>8.7697674830000008</v>
      </c>
      <c r="AI85" t="s">
        <v>1092</v>
      </c>
      <c r="AJ85">
        <v>0.75218246700000002</v>
      </c>
      <c r="AK85">
        <v>0.17320271700000001</v>
      </c>
      <c r="AL85">
        <v>0.178093167</v>
      </c>
      <c r="AM85">
        <v>2.5920888830000002</v>
      </c>
      <c r="AN85">
        <v>0.47118481699999998</v>
      </c>
      <c r="AO85">
        <v>1.48422805</v>
      </c>
      <c r="AP85">
        <v>4.9089621000000001</v>
      </c>
      <c r="AQ85">
        <v>1.59137445</v>
      </c>
      <c r="AR85">
        <v>2.9924895829999998</v>
      </c>
      <c r="AS85">
        <v>4.4424983830000002</v>
      </c>
      <c r="AT85">
        <v>0.97235214999999997</v>
      </c>
      <c r="AU85">
        <v>1.653594617</v>
      </c>
      <c r="AV85">
        <v>1.173880517</v>
      </c>
      <c r="AW85">
        <v>0.37414951699999999</v>
      </c>
      <c r="AX85">
        <v>1.3340260669999999</v>
      </c>
      <c r="AZ85" s="2" t="s">
        <v>1292</v>
      </c>
      <c r="BA85">
        <v>0.719379667</v>
      </c>
      <c r="BB85">
        <v>1.8105023499999999</v>
      </c>
      <c r="BC85">
        <v>0.38261339999999999</v>
      </c>
      <c r="BD85">
        <v>0.55648803300000005</v>
      </c>
      <c r="BE85">
        <v>1.1636372669999999</v>
      </c>
      <c r="BF85">
        <v>0.41239348300000001</v>
      </c>
      <c r="BG85">
        <v>25.697822779999999</v>
      </c>
      <c r="BH85">
        <v>26.45365872</v>
      </c>
      <c r="BI85">
        <v>11.95410828</v>
      </c>
      <c r="BJ85">
        <v>9.997963983</v>
      </c>
      <c r="BK85">
        <v>10.796404369999999</v>
      </c>
      <c r="BL85">
        <v>3.98071435</v>
      </c>
      <c r="BM85">
        <v>0.57482063299999997</v>
      </c>
      <c r="BN85">
        <v>0.61279571700000002</v>
      </c>
      <c r="BO85">
        <v>0.45117889999999999</v>
      </c>
      <c r="BQ85" t="s">
        <v>1512</v>
      </c>
      <c r="BR85">
        <v>3.7421573330000002</v>
      </c>
      <c r="BS85">
        <v>1.9816294169999999</v>
      </c>
      <c r="BT85">
        <v>2.3767638999999998</v>
      </c>
      <c r="BU85">
        <v>3.1511988830000002</v>
      </c>
      <c r="BV85">
        <v>1.1716758330000001</v>
      </c>
      <c r="BW85">
        <v>1.74886925</v>
      </c>
      <c r="BX85">
        <v>1.722498667</v>
      </c>
      <c r="BY85">
        <v>0.33806686699999999</v>
      </c>
      <c r="BZ85">
        <v>0.71894206699999996</v>
      </c>
      <c r="CA85">
        <v>1.3044914000000001</v>
      </c>
      <c r="CB85">
        <v>0.36178729199999998</v>
      </c>
      <c r="CC85">
        <v>0.34183221699999999</v>
      </c>
      <c r="CD85">
        <v>1.0371715500000001</v>
      </c>
      <c r="CE85">
        <v>0.32551343300000002</v>
      </c>
      <c r="CF85">
        <v>0.36474781699999997</v>
      </c>
      <c r="CH85" t="s">
        <v>1707</v>
      </c>
      <c r="CI85">
        <v>5.3766361329999999</v>
      </c>
      <c r="CJ85">
        <v>1.9001216670000001</v>
      </c>
      <c r="CK85">
        <v>3.0021388999999998</v>
      </c>
      <c r="CL85">
        <v>1.410069067</v>
      </c>
      <c r="CM85">
        <v>0.33181226699999999</v>
      </c>
      <c r="CN85">
        <v>0.25196178299999999</v>
      </c>
      <c r="CO85">
        <v>0.87560559999999998</v>
      </c>
      <c r="CP85">
        <v>0.87304904999999999</v>
      </c>
      <c r="CQ85">
        <v>0.306902483</v>
      </c>
      <c r="CR85">
        <v>0.14501123299999999</v>
      </c>
      <c r="CS85">
        <v>0.3424065</v>
      </c>
      <c r="CT85">
        <v>0.17317748299999999</v>
      </c>
      <c r="CU85">
        <v>2.9825975000000001E-2</v>
      </c>
      <c r="CV85">
        <v>0.23978169999999999</v>
      </c>
      <c r="CW85">
        <v>1.4579742E-2</v>
      </c>
      <c r="CY85" s="2" t="s">
        <v>1851</v>
      </c>
      <c r="CZ85">
        <v>0.42888343299999998</v>
      </c>
      <c r="DA85">
        <v>0.73504375</v>
      </c>
      <c r="DB85">
        <v>0.62652395000000005</v>
      </c>
      <c r="DC85">
        <v>3.770489317</v>
      </c>
      <c r="DD85">
        <v>2.4556570500000001</v>
      </c>
      <c r="DE85">
        <v>1.50686495</v>
      </c>
      <c r="DF85">
        <v>1.0911119</v>
      </c>
      <c r="DG85">
        <v>0.63714461700000002</v>
      </c>
      <c r="DH85">
        <v>0.69906245</v>
      </c>
      <c r="DI85">
        <v>0.31129726699999999</v>
      </c>
      <c r="DJ85">
        <v>4.4493366999999999E-2</v>
      </c>
      <c r="DK85">
        <v>1.0394117E-2</v>
      </c>
      <c r="DL85">
        <v>0.182601283</v>
      </c>
      <c r="DM85">
        <v>7.0576170000000004E-3</v>
      </c>
      <c r="DN85">
        <v>1.4579742E-2</v>
      </c>
      <c r="DP85" t="s">
        <v>2118</v>
      </c>
      <c r="DQ85">
        <v>3.8866830330000002</v>
      </c>
      <c r="DR85">
        <v>1.1577018830000001</v>
      </c>
      <c r="DS85">
        <v>1.5222994329999999</v>
      </c>
      <c r="DT85">
        <v>0.62301591700000003</v>
      </c>
      <c r="DU85">
        <v>0.33374228299999997</v>
      </c>
      <c r="DV85">
        <v>0.18300971699999999</v>
      </c>
      <c r="DW85">
        <v>0.107381483</v>
      </c>
      <c r="DX85">
        <v>7.6434583E-2</v>
      </c>
      <c r="DY85">
        <v>3.9672667000000002E-2</v>
      </c>
      <c r="DZ85">
        <v>5.8243349999999999E-2</v>
      </c>
      <c r="EA85">
        <v>4.2034200000000001E-2</v>
      </c>
      <c r="EB85">
        <v>1.0394117E-2</v>
      </c>
      <c r="EC85">
        <v>6.9331832999999995E-2</v>
      </c>
      <c r="ED85">
        <v>7.0576170000000004E-3</v>
      </c>
      <c r="EE85">
        <v>1.4579742E-2</v>
      </c>
      <c r="EG85" t="s">
        <v>2195</v>
      </c>
      <c r="EH85">
        <v>0.16360205</v>
      </c>
      <c r="EI85">
        <v>0.34928371699999999</v>
      </c>
      <c r="EJ85">
        <v>8.7928537329999994</v>
      </c>
      <c r="EK85">
        <v>0.99443793300000005</v>
      </c>
      <c r="EL85">
        <v>0.91280976700000005</v>
      </c>
      <c r="EM85">
        <v>10.338907819999999</v>
      </c>
      <c r="EN85">
        <v>0.79894111700000003</v>
      </c>
      <c r="EO85">
        <v>0.61252289999999998</v>
      </c>
      <c r="EP85">
        <v>4.0719250169999999</v>
      </c>
      <c r="EQ85">
        <v>0.59629849999999995</v>
      </c>
      <c r="ER85">
        <v>1.0182102669999999</v>
      </c>
      <c r="ES85">
        <v>7.8052395170000004</v>
      </c>
      <c r="ET85">
        <v>28.091403620000001</v>
      </c>
      <c r="EU85">
        <v>1.8603949500000001</v>
      </c>
      <c r="EV85">
        <v>4.2941030500000004</v>
      </c>
      <c r="EX85" s="2" t="s">
        <v>2369</v>
      </c>
      <c r="EY85">
        <v>19.1499001</v>
      </c>
      <c r="EZ85">
        <v>12.952674249999999</v>
      </c>
      <c r="FA85">
        <v>19.853313849999999</v>
      </c>
      <c r="FB85">
        <v>9.11233045</v>
      </c>
      <c r="FC85">
        <v>6.2310150499999999</v>
      </c>
      <c r="FD85">
        <v>7.4092657170000003</v>
      </c>
      <c r="FE85">
        <v>8.0153010830000007</v>
      </c>
      <c r="FF85">
        <v>4.3018831830000002</v>
      </c>
      <c r="FG85">
        <v>2.1466205</v>
      </c>
      <c r="FH85">
        <v>4.0329467330000002</v>
      </c>
      <c r="FI85">
        <v>2.5764588829999999</v>
      </c>
      <c r="FJ85">
        <v>2.0243475000000002</v>
      </c>
      <c r="FK85">
        <v>11.43029683</v>
      </c>
      <c r="FL85">
        <v>5.2419732999999997</v>
      </c>
      <c r="FM85">
        <v>3.4371020670000001</v>
      </c>
      <c r="FO85" t="s">
        <v>2568</v>
      </c>
      <c r="FP85">
        <v>7.1236611170000002</v>
      </c>
      <c r="FQ85">
        <v>5.6325139169999998</v>
      </c>
      <c r="FR85">
        <v>7.9740095000000002</v>
      </c>
      <c r="FS85">
        <v>1.555260267</v>
      </c>
      <c r="FT85">
        <v>3.1751367670000001</v>
      </c>
      <c r="FU85">
        <v>5.1066107330000001</v>
      </c>
      <c r="FV85">
        <v>5.458917767</v>
      </c>
      <c r="FW85">
        <v>4.0542863999999996</v>
      </c>
      <c r="FX85">
        <v>4.7148468499999998</v>
      </c>
      <c r="FY85">
        <v>7.4594698829999997</v>
      </c>
      <c r="FZ85">
        <v>7.6050884830000003</v>
      </c>
      <c r="GA85">
        <v>6.0065425829999999</v>
      </c>
      <c r="GB85">
        <v>10.273232569999999</v>
      </c>
      <c r="GC85">
        <v>13.99709685</v>
      </c>
      <c r="GD85">
        <v>12.090135070000001</v>
      </c>
      <c r="GF85" t="s">
        <v>2718</v>
      </c>
      <c r="GG85">
        <v>5.0729548830000004</v>
      </c>
      <c r="GH85">
        <v>10.83240365</v>
      </c>
      <c r="GI85">
        <v>11.75843703</v>
      </c>
      <c r="GJ85">
        <v>0.32363241700000001</v>
      </c>
      <c r="GK85">
        <v>0.423245233</v>
      </c>
      <c r="GL85">
        <v>1.219650833</v>
      </c>
      <c r="GM85">
        <v>0.173434583</v>
      </c>
      <c r="GN85">
        <v>0.15121165</v>
      </c>
      <c r="GO85">
        <v>0.58696863300000002</v>
      </c>
      <c r="GP85">
        <v>0.158776167</v>
      </c>
      <c r="GQ85">
        <v>0.13753446699999999</v>
      </c>
      <c r="GR85">
        <v>0.17566224999999999</v>
      </c>
      <c r="GS85">
        <v>0.30214808300000001</v>
      </c>
      <c r="GT85">
        <v>0.18680755800000001</v>
      </c>
      <c r="GU85">
        <v>0.75807884999999997</v>
      </c>
    </row>
    <row r="86" spans="1:203" x14ac:dyDescent="0.25">
      <c r="A86" s="2" t="s">
        <v>239</v>
      </c>
      <c r="B86">
        <v>1.3879417169999999</v>
      </c>
      <c r="C86">
        <v>6.2739891830000003</v>
      </c>
      <c r="D86">
        <v>3.0982462499999999</v>
      </c>
      <c r="E86">
        <v>1.6605469829999999</v>
      </c>
      <c r="F86">
        <v>1.1147117</v>
      </c>
      <c r="G86">
        <v>1.0476156329999999</v>
      </c>
      <c r="H86">
        <v>44.70114315</v>
      </c>
      <c r="I86">
        <v>13.07742352</v>
      </c>
      <c r="J86">
        <v>7.5825325330000002</v>
      </c>
      <c r="K86">
        <v>11.39947787</v>
      </c>
      <c r="L86">
        <v>4.6064839170000003</v>
      </c>
      <c r="M86">
        <v>4.9418319669999997</v>
      </c>
      <c r="N86">
        <v>19.010139150000001</v>
      </c>
      <c r="O86">
        <v>1.7290736</v>
      </c>
      <c r="P86">
        <v>3.1899584000000001</v>
      </c>
      <c r="R86" s="2" t="s">
        <v>670</v>
      </c>
      <c r="S86">
        <v>22.535571999999998</v>
      </c>
      <c r="T86">
        <v>24.41641375</v>
      </c>
      <c r="U86">
        <v>31.411075230000002</v>
      </c>
      <c r="V86">
        <v>12.348774300000001</v>
      </c>
      <c r="W86">
        <v>15.861133880000001</v>
      </c>
      <c r="X86">
        <v>16.544862550000001</v>
      </c>
      <c r="Y86">
        <v>9.1334952170000001</v>
      </c>
      <c r="Z86">
        <v>16.73842235</v>
      </c>
      <c r="AA86">
        <v>22.16621898</v>
      </c>
      <c r="AB86">
        <v>21.630422379999999</v>
      </c>
      <c r="AC86">
        <v>30.009787729999999</v>
      </c>
      <c r="AD86">
        <v>34.61181182</v>
      </c>
      <c r="AE86">
        <v>31.003195600000002</v>
      </c>
      <c r="AF86">
        <v>31.472603599999999</v>
      </c>
      <c r="AG86">
        <v>41.590554079999997</v>
      </c>
      <c r="AI86" t="s">
        <v>1084</v>
      </c>
      <c r="AJ86">
        <v>1.427419317</v>
      </c>
      <c r="AK86">
        <v>1.5953563669999999</v>
      </c>
      <c r="AL86">
        <v>1.7910464829999999</v>
      </c>
      <c r="AM86">
        <v>2.8697456830000001</v>
      </c>
      <c r="AN86">
        <v>1.793587233</v>
      </c>
      <c r="AO86">
        <v>2.2609759330000001</v>
      </c>
      <c r="AP86">
        <v>3.2884059670000001</v>
      </c>
      <c r="AQ86">
        <v>1.501763583</v>
      </c>
      <c r="AR86">
        <v>2.9930099000000001</v>
      </c>
      <c r="AS86">
        <v>2.7670775000000001</v>
      </c>
      <c r="AT86">
        <v>0.67552533299999995</v>
      </c>
      <c r="AU86">
        <v>2.2395857669999999</v>
      </c>
      <c r="AV86">
        <v>1.68374095</v>
      </c>
      <c r="AW86">
        <v>0.70560133300000005</v>
      </c>
      <c r="AX86">
        <v>1.217346467</v>
      </c>
      <c r="AZ86" s="2" t="s">
        <v>1140</v>
      </c>
      <c r="BA86">
        <v>21.719838620000001</v>
      </c>
      <c r="BB86">
        <v>11.62038205</v>
      </c>
      <c r="BC86">
        <v>9.2989613999999996</v>
      </c>
      <c r="BD86">
        <v>53.908947869999999</v>
      </c>
      <c r="BE86">
        <v>50.274292420000002</v>
      </c>
      <c r="BF86">
        <v>38.887651849999997</v>
      </c>
      <c r="BG86">
        <v>202.98553290000001</v>
      </c>
      <c r="BH86">
        <v>210.28684920000001</v>
      </c>
      <c r="BI86">
        <v>165.0207479</v>
      </c>
      <c r="BJ86">
        <v>73.038786849999994</v>
      </c>
      <c r="BK86">
        <v>65.076055400000001</v>
      </c>
      <c r="BL86">
        <v>52.000687200000002</v>
      </c>
      <c r="BM86">
        <v>15.693055599999999</v>
      </c>
      <c r="BN86">
        <v>5.8994042330000003</v>
      </c>
      <c r="BO86">
        <v>6.0982002</v>
      </c>
      <c r="BQ86" t="s">
        <v>1503</v>
      </c>
      <c r="BR86">
        <v>4.1795377330000001</v>
      </c>
      <c r="BS86">
        <v>4.8970319169999996</v>
      </c>
      <c r="BT86">
        <v>5.2480779169999998</v>
      </c>
      <c r="BU86">
        <v>4.7169609330000002</v>
      </c>
      <c r="BV86">
        <v>5.7096919670000004</v>
      </c>
      <c r="BW86">
        <v>6.8992626670000003</v>
      </c>
      <c r="BX86">
        <v>1.381239917</v>
      </c>
      <c r="BY86">
        <v>1.5087434829999999</v>
      </c>
      <c r="BZ86">
        <v>2.7519524830000002</v>
      </c>
      <c r="CA86">
        <v>1.708090133</v>
      </c>
      <c r="CB86">
        <v>1.9179126500000001</v>
      </c>
      <c r="CC86">
        <v>3.0684100170000002</v>
      </c>
      <c r="CD86">
        <v>1.835379133</v>
      </c>
      <c r="CE86">
        <v>2.2926844499999999</v>
      </c>
      <c r="CF86">
        <v>3.8835237330000001</v>
      </c>
      <c r="CH86" t="s">
        <v>1668</v>
      </c>
      <c r="CI86">
        <v>8.8479206000000001</v>
      </c>
      <c r="CJ86">
        <v>7.7840772170000001</v>
      </c>
      <c r="CK86">
        <v>9.3363995170000003</v>
      </c>
      <c r="CL86">
        <v>1.6761250830000001</v>
      </c>
      <c r="CM86">
        <v>2.4953066330000002</v>
      </c>
      <c r="CN86">
        <v>1.946603817</v>
      </c>
      <c r="CO86">
        <v>2.1299848670000001</v>
      </c>
      <c r="CP86">
        <v>4.3411074169999999</v>
      </c>
      <c r="CQ86">
        <v>3.0998896170000001</v>
      </c>
      <c r="CR86">
        <v>1.9469168830000001</v>
      </c>
      <c r="CS86">
        <v>4.5973685670000002</v>
      </c>
      <c r="CT86">
        <v>1.5157465670000001</v>
      </c>
      <c r="CU86">
        <v>1.3072154170000001</v>
      </c>
      <c r="CV86">
        <v>3.918641483</v>
      </c>
      <c r="CW86">
        <v>1.19287035</v>
      </c>
      <c r="CY86" s="2" t="s">
        <v>1852</v>
      </c>
      <c r="CZ86">
        <v>1.5827686329999999</v>
      </c>
      <c r="DA86">
        <v>1.5103563170000001</v>
      </c>
      <c r="DB86">
        <v>8.9679195170000003</v>
      </c>
      <c r="DC86">
        <v>6.0060704500000002</v>
      </c>
      <c r="DD86">
        <v>4.5742304499999999</v>
      </c>
      <c r="DE86">
        <v>20.59986275</v>
      </c>
      <c r="DF86">
        <v>2.878238633</v>
      </c>
      <c r="DG86">
        <v>2.1513821000000002</v>
      </c>
      <c r="DH86">
        <v>9.9257683829999994</v>
      </c>
      <c r="DI86">
        <v>2.0710076669999999</v>
      </c>
      <c r="DJ86">
        <v>3.654250233</v>
      </c>
      <c r="DK86">
        <v>8.2851153830000008</v>
      </c>
      <c r="DL86">
        <v>1.495155367</v>
      </c>
      <c r="DM86">
        <v>1.778112817</v>
      </c>
      <c r="DN86">
        <v>4.4646545829999997</v>
      </c>
      <c r="DP86" t="s">
        <v>2117</v>
      </c>
      <c r="DQ86">
        <v>4.0721685499999998</v>
      </c>
      <c r="DR86">
        <v>3.4150186499999999</v>
      </c>
      <c r="DS86">
        <v>1.2712819</v>
      </c>
      <c r="DT86">
        <v>3.9278072829999999</v>
      </c>
      <c r="DU86">
        <v>2.778129533</v>
      </c>
      <c r="DV86">
        <v>2.0897041829999998</v>
      </c>
      <c r="DW86">
        <v>0.88937115</v>
      </c>
      <c r="DX86">
        <v>1.7121652000000001</v>
      </c>
      <c r="DY86">
        <v>0.51624916700000001</v>
      </c>
      <c r="DZ86">
        <v>2.1043899000000001</v>
      </c>
      <c r="EA86">
        <v>2.920883983</v>
      </c>
      <c r="EB86">
        <v>1.1602001</v>
      </c>
      <c r="EC86">
        <v>2.5926033500000001</v>
      </c>
      <c r="ED86">
        <v>2.3107321000000001</v>
      </c>
      <c r="EE86">
        <v>1.549044367</v>
      </c>
      <c r="EG86" t="s">
        <v>2156</v>
      </c>
      <c r="EH86">
        <v>137.11351540000001</v>
      </c>
      <c r="EI86">
        <v>244.14588699999999</v>
      </c>
      <c r="EJ86">
        <v>496.06273040000002</v>
      </c>
      <c r="EK86">
        <v>225.80173640000001</v>
      </c>
      <c r="EL86">
        <v>210.7907725</v>
      </c>
      <c r="EM86">
        <v>546.11310519999995</v>
      </c>
      <c r="EN86">
        <v>173.1282573</v>
      </c>
      <c r="EO86">
        <v>142.51914619999999</v>
      </c>
      <c r="EP86">
        <v>380.22975050000002</v>
      </c>
      <c r="EQ86">
        <v>296.98037570000002</v>
      </c>
      <c r="ER86">
        <v>247.7586044</v>
      </c>
      <c r="ES86">
        <v>537.64643149999995</v>
      </c>
      <c r="ET86">
        <v>355.53421150000003</v>
      </c>
      <c r="EU86">
        <v>366.71754659999999</v>
      </c>
      <c r="EV86">
        <v>439.68308719999999</v>
      </c>
      <c r="EX86" s="2" t="s">
        <v>2348</v>
      </c>
      <c r="EY86">
        <v>38.733231029999999</v>
      </c>
      <c r="EZ86">
        <v>37.294055129999997</v>
      </c>
      <c r="FA86">
        <v>33.307534670000003</v>
      </c>
      <c r="FB86">
        <v>1.041757783</v>
      </c>
      <c r="FC86">
        <v>0.14175718300000001</v>
      </c>
      <c r="FD86">
        <v>0.17721668300000001</v>
      </c>
      <c r="FE86">
        <v>1.7252688169999999</v>
      </c>
      <c r="FF86">
        <v>0.93272264999999999</v>
      </c>
      <c r="FG86">
        <v>0.677610567</v>
      </c>
      <c r="FH86">
        <v>2.407582267</v>
      </c>
      <c r="FI86">
        <v>0.77143508299999997</v>
      </c>
      <c r="FJ86">
        <v>1.0228421000000001</v>
      </c>
      <c r="FK86">
        <v>3.7643660670000001</v>
      </c>
      <c r="FL86">
        <v>1.2903658499999999</v>
      </c>
      <c r="FM86">
        <v>1.4283766</v>
      </c>
      <c r="FO86" t="s">
        <v>2551</v>
      </c>
      <c r="FP86">
        <v>2.5261181170000002</v>
      </c>
      <c r="FQ86">
        <v>2.3204518670000001</v>
      </c>
      <c r="FR86">
        <v>1.449460583</v>
      </c>
      <c r="FS86">
        <v>1.0187790329999999</v>
      </c>
      <c r="FT86">
        <v>1.213476617</v>
      </c>
      <c r="FU86">
        <v>0.57507768299999995</v>
      </c>
      <c r="FV86">
        <v>2.5852425170000002</v>
      </c>
      <c r="FW86">
        <v>2.9597731</v>
      </c>
      <c r="FX86">
        <v>2.089154567</v>
      </c>
      <c r="FY86">
        <v>3.0506333329999999</v>
      </c>
      <c r="FZ86">
        <v>3.3729496000000001</v>
      </c>
      <c r="GA86">
        <v>1.4023961</v>
      </c>
      <c r="GB86">
        <v>3.4318443169999999</v>
      </c>
      <c r="GC86">
        <v>4.0882214330000002</v>
      </c>
      <c r="GD86">
        <v>2.139266567</v>
      </c>
      <c r="GF86" t="s">
        <v>2656</v>
      </c>
      <c r="GG86">
        <v>34.70456703</v>
      </c>
      <c r="GH86">
        <v>29.46454877</v>
      </c>
      <c r="GI86">
        <v>40.936511830000001</v>
      </c>
      <c r="GJ86">
        <v>24.354313529999999</v>
      </c>
      <c r="GK86">
        <v>16.034937930000002</v>
      </c>
      <c r="GL86">
        <v>31.38600345</v>
      </c>
      <c r="GM86">
        <v>19.425470570000002</v>
      </c>
      <c r="GN86">
        <v>9.1302085829999999</v>
      </c>
      <c r="GO86">
        <v>22.728933569999999</v>
      </c>
      <c r="GP86">
        <v>20.302455200000001</v>
      </c>
      <c r="GQ86">
        <v>10.137142620000001</v>
      </c>
      <c r="GR86">
        <v>24.66675657</v>
      </c>
      <c r="GS86">
        <v>23.550252449999999</v>
      </c>
      <c r="GT86">
        <v>12.222276969999999</v>
      </c>
      <c r="GU86">
        <v>25.5173147</v>
      </c>
    </row>
    <row r="87" spans="1:203" x14ac:dyDescent="0.25">
      <c r="A87" s="2" t="s">
        <v>88</v>
      </c>
      <c r="B87">
        <v>7.0498667000000001E-2</v>
      </c>
      <c r="C87">
        <v>4.4620966999999997E-2</v>
      </c>
      <c r="D87">
        <v>7.4583517000000002E-2</v>
      </c>
      <c r="E87">
        <v>5.8452400000000004</v>
      </c>
      <c r="F87">
        <v>8.4544703000000005</v>
      </c>
      <c r="G87">
        <v>7.5844812829999997</v>
      </c>
      <c r="H87">
        <v>6.2553231670000002</v>
      </c>
      <c r="I87">
        <v>2.3063703329999998</v>
      </c>
      <c r="J87">
        <v>2.074632367</v>
      </c>
      <c r="K87">
        <v>4.301380483</v>
      </c>
      <c r="L87">
        <v>2.0142400330000001</v>
      </c>
      <c r="M87">
        <v>2.1468774169999998</v>
      </c>
      <c r="N87">
        <v>3.8488108169999999</v>
      </c>
      <c r="O87">
        <v>1.8902507500000001</v>
      </c>
      <c r="P87">
        <v>1.474665017</v>
      </c>
      <c r="R87" s="2" t="s">
        <v>464</v>
      </c>
      <c r="S87">
        <v>0.71284924999999999</v>
      </c>
      <c r="T87">
        <v>0.25331925</v>
      </c>
      <c r="U87">
        <v>0.17801523299999999</v>
      </c>
      <c r="V87">
        <v>3.0431349999999999E-2</v>
      </c>
      <c r="W87">
        <v>5.5775167E-2</v>
      </c>
      <c r="X87">
        <v>0</v>
      </c>
      <c r="Y87">
        <v>4.4487500000000001E-4</v>
      </c>
      <c r="Z87">
        <v>1.7235919999999999E-3</v>
      </c>
      <c r="AA87">
        <v>5.5546830000000004E-3</v>
      </c>
      <c r="AB87">
        <v>0.63690164999999999</v>
      </c>
      <c r="AC87">
        <v>0.64239913299999996</v>
      </c>
      <c r="AD87">
        <v>1.0394117E-2</v>
      </c>
      <c r="AE87">
        <v>3.7570168669999999</v>
      </c>
      <c r="AF87">
        <v>2.1542822500000001</v>
      </c>
      <c r="AG87">
        <v>0.69910130000000004</v>
      </c>
      <c r="AI87" t="s">
        <v>1107</v>
      </c>
      <c r="AJ87">
        <v>0.40511438300000002</v>
      </c>
      <c r="AK87">
        <v>0.67857566700000005</v>
      </c>
      <c r="AL87">
        <v>4.6624761670000003</v>
      </c>
      <c r="AM87">
        <v>1.5548209</v>
      </c>
      <c r="AN87">
        <v>1.0123977669999999</v>
      </c>
      <c r="AO87">
        <v>4.2927225829999998</v>
      </c>
      <c r="AP87">
        <v>0.97185443299999996</v>
      </c>
      <c r="AQ87">
        <v>1.070656767</v>
      </c>
      <c r="AR87">
        <v>1.98326235</v>
      </c>
      <c r="AS87">
        <v>0.93334726700000004</v>
      </c>
      <c r="AT87">
        <v>0.80776095000000003</v>
      </c>
      <c r="AU87">
        <v>4.9578673330000003</v>
      </c>
      <c r="AV87">
        <v>0.46687384999999998</v>
      </c>
      <c r="AW87">
        <v>1.9553590329999999</v>
      </c>
      <c r="AX87">
        <v>3.2510504999999998</v>
      </c>
      <c r="AZ87" s="2" t="s">
        <v>1283</v>
      </c>
      <c r="BA87">
        <v>0.226923033</v>
      </c>
      <c r="BB87">
        <v>0.202795683</v>
      </c>
      <c r="BC87">
        <v>0.20345885</v>
      </c>
      <c r="BD87">
        <v>0.633747383</v>
      </c>
      <c r="BE87">
        <v>0.17076018300000001</v>
      </c>
      <c r="BF87">
        <v>0.13744695000000001</v>
      </c>
      <c r="BG87">
        <v>1.890437983</v>
      </c>
      <c r="BH87">
        <v>3.2132722170000001</v>
      </c>
      <c r="BI87">
        <v>4.2431642329999999</v>
      </c>
      <c r="BJ87">
        <v>1.813239633</v>
      </c>
      <c r="BK87">
        <v>1.8315401499999999</v>
      </c>
      <c r="BL87">
        <v>2.2944936330000001</v>
      </c>
      <c r="BM87">
        <v>0.13070419999999999</v>
      </c>
      <c r="BN87">
        <v>7.0576170000000004E-3</v>
      </c>
      <c r="BO87">
        <v>0.187067342</v>
      </c>
      <c r="BQ87" t="s">
        <v>1494</v>
      </c>
      <c r="BR87">
        <v>5.0455368829999996</v>
      </c>
      <c r="BS87">
        <v>3.8611794330000002</v>
      </c>
      <c r="BT87">
        <v>2.2194492669999999</v>
      </c>
      <c r="BU87">
        <v>9.9396282829999993</v>
      </c>
      <c r="BV87">
        <v>9.5770975669999991</v>
      </c>
      <c r="BW87">
        <v>8.5412568170000007</v>
      </c>
      <c r="BX87">
        <v>2.6597174830000001</v>
      </c>
      <c r="BY87">
        <v>5.3101917829999996</v>
      </c>
      <c r="BZ87">
        <v>3.484487267</v>
      </c>
      <c r="CA87">
        <v>2.5242450000000001</v>
      </c>
      <c r="CB87">
        <v>4.1311762830000003</v>
      </c>
      <c r="CC87">
        <v>1.9028339830000001</v>
      </c>
      <c r="CD87">
        <v>2.546439017</v>
      </c>
      <c r="CE87">
        <v>4.0431297170000002</v>
      </c>
      <c r="CF87">
        <v>1.9551803670000001</v>
      </c>
      <c r="CH87" t="s">
        <v>1635</v>
      </c>
      <c r="CI87">
        <v>17.00157278</v>
      </c>
      <c r="CJ87">
        <v>14.3159274</v>
      </c>
      <c r="CK87">
        <v>13.5437058</v>
      </c>
      <c r="CL87">
        <v>13.163493069999999</v>
      </c>
      <c r="CM87">
        <v>8.1644964330000001</v>
      </c>
      <c r="CN87">
        <v>5.5245718669999997</v>
      </c>
      <c r="CO87">
        <v>22.860053570000002</v>
      </c>
      <c r="CP87">
        <v>20.524983519999999</v>
      </c>
      <c r="CQ87">
        <v>17.743340570000001</v>
      </c>
      <c r="CR87">
        <v>13.755334380000001</v>
      </c>
      <c r="CS87">
        <v>7.6932677329999999</v>
      </c>
      <c r="CT87">
        <v>5.3060627829999998</v>
      </c>
      <c r="CU87">
        <v>8.4213889500000008</v>
      </c>
      <c r="CV87">
        <v>2.8490883829999998</v>
      </c>
      <c r="CW87">
        <v>1.2382706999999999</v>
      </c>
      <c r="CY87" s="2" t="s">
        <v>1853</v>
      </c>
      <c r="CZ87">
        <v>6.4301097169999997</v>
      </c>
      <c r="DA87">
        <v>7.2296668999999998</v>
      </c>
      <c r="DB87">
        <v>5.4597187170000003</v>
      </c>
      <c r="DC87">
        <v>4.6598980169999997</v>
      </c>
      <c r="DD87">
        <v>3.9510730829999998</v>
      </c>
      <c r="DE87">
        <v>8.94967325</v>
      </c>
      <c r="DF87">
        <v>10.31461945</v>
      </c>
      <c r="DG87">
        <v>4.7164122500000003</v>
      </c>
      <c r="DH87">
        <v>8.0568039169999999</v>
      </c>
      <c r="DI87">
        <v>5.8827686999999997</v>
      </c>
      <c r="DJ87">
        <v>2.13116175</v>
      </c>
      <c r="DK87">
        <v>3.6898716330000001</v>
      </c>
      <c r="DL87">
        <v>5.9132070329999999</v>
      </c>
      <c r="DM87">
        <v>2.1042635829999998</v>
      </c>
      <c r="DN87">
        <v>2.6246176669999999</v>
      </c>
      <c r="DP87" t="s">
        <v>2086</v>
      </c>
      <c r="DQ87">
        <v>7.4575399170000001</v>
      </c>
      <c r="DR87">
        <v>3.4963492829999998</v>
      </c>
      <c r="DS87">
        <v>4.9261152670000001</v>
      </c>
      <c r="DT87">
        <v>3.1198241499999999</v>
      </c>
      <c r="DU87">
        <v>2.4652594670000001</v>
      </c>
      <c r="DV87">
        <v>2.5129532170000002</v>
      </c>
      <c r="DW87">
        <v>0.81797868299999998</v>
      </c>
      <c r="DX87">
        <v>0.58707743300000004</v>
      </c>
      <c r="DY87">
        <v>0.65369816700000005</v>
      </c>
      <c r="DZ87">
        <v>1.093670433</v>
      </c>
      <c r="EA87">
        <v>0.33678388300000001</v>
      </c>
      <c r="EB87">
        <v>0.52589201699999999</v>
      </c>
      <c r="EC87">
        <v>1.9767974500000001</v>
      </c>
      <c r="ED87">
        <v>1.2595518999999999</v>
      </c>
      <c r="EE87">
        <v>1.2822727169999999</v>
      </c>
      <c r="EG87" t="s">
        <v>2157</v>
      </c>
      <c r="EH87">
        <v>124.1914847</v>
      </c>
      <c r="EI87">
        <v>178.7448278</v>
      </c>
      <c r="EJ87">
        <v>578.9390631</v>
      </c>
      <c r="EK87">
        <v>224.1500915</v>
      </c>
      <c r="EL87">
        <v>214.47962010000001</v>
      </c>
      <c r="EM87">
        <v>592.43939620000003</v>
      </c>
      <c r="EN87">
        <v>169.29319190000001</v>
      </c>
      <c r="EO87">
        <v>128.82516570000001</v>
      </c>
      <c r="EP87">
        <v>450.77816519999999</v>
      </c>
      <c r="EQ87">
        <v>263.67494019999998</v>
      </c>
      <c r="ER87">
        <v>259.1564626</v>
      </c>
      <c r="ES87">
        <v>663.69947060000004</v>
      </c>
      <c r="ET87">
        <v>266.92159450000003</v>
      </c>
      <c r="EU87">
        <v>359.55509649999999</v>
      </c>
      <c r="EV87">
        <v>479.27732589999999</v>
      </c>
      <c r="EX87" s="2" t="s">
        <v>2450</v>
      </c>
      <c r="EY87">
        <v>3.9376636500000002</v>
      </c>
      <c r="EZ87">
        <v>3.67953185</v>
      </c>
      <c r="FA87">
        <v>3.931440383</v>
      </c>
      <c r="FB87">
        <v>0.72788439999999999</v>
      </c>
      <c r="FC87">
        <v>1.999038267</v>
      </c>
      <c r="FD87">
        <v>1.1305424829999999</v>
      </c>
      <c r="FE87">
        <v>0.65433275000000002</v>
      </c>
      <c r="FF87">
        <v>2.5987254169999998</v>
      </c>
      <c r="FG87">
        <v>0.97204643300000004</v>
      </c>
      <c r="FH87">
        <v>2.2439</v>
      </c>
      <c r="FI87">
        <v>6.0226030829999999</v>
      </c>
      <c r="FJ87">
        <v>2.1310287670000001</v>
      </c>
      <c r="FK87">
        <v>2.4382931000000001</v>
      </c>
      <c r="FL87">
        <v>4.8612448830000003</v>
      </c>
      <c r="FM87">
        <v>3.3498831170000001</v>
      </c>
      <c r="FO87" t="s">
        <v>2575</v>
      </c>
      <c r="FP87">
        <v>5.6410580670000003</v>
      </c>
      <c r="FQ87">
        <v>5.7008995330000003</v>
      </c>
      <c r="FR87">
        <v>8.5723475830000009</v>
      </c>
      <c r="FS87">
        <v>2.3166093170000002</v>
      </c>
      <c r="FT87">
        <v>3.193294367</v>
      </c>
      <c r="FU87">
        <v>4.7883568670000001</v>
      </c>
      <c r="FV87">
        <v>6.0388117330000002</v>
      </c>
      <c r="FW87">
        <v>7.075474217</v>
      </c>
      <c r="FX87">
        <v>8.0721144999999996</v>
      </c>
      <c r="FY87">
        <v>7.2761635670000002</v>
      </c>
      <c r="FZ87">
        <v>6.7410305170000004</v>
      </c>
      <c r="GA87">
        <v>9.0974252999999994</v>
      </c>
      <c r="GB87">
        <v>8.4608499330000004</v>
      </c>
      <c r="GC87">
        <v>7.4276898500000001</v>
      </c>
      <c r="GD87">
        <v>8.4968053000000001</v>
      </c>
      <c r="GF87" t="s">
        <v>2736</v>
      </c>
      <c r="GG87">
        <v>3.0325538500000002</v>
      </c>
      <c r="GH87">
        <v>0.59454301700000001</v>
      </c>
      <c r="GI87">
        <v>2.3008470170000002</v>
      </c>
      <c r="GJ87">
        <v>5.1669300000000001E-2</v>
      </c>
      <c r="GK87">
        <v>2.2211466999999999E-2</v>
      </c>
      <c r="GL87">
        <v>3.5374383000000002E-2</v>
      </c>
      <c r="GM87">
        <v>6.7586067E-2</v>
      </c>
      <c r="GN87">
        <v>0.141292583</v>
      </c>
      <c r="GO87">
        <v>0.18962955000000001</v>
      </c>
      <c r="GP87">
        <v>5.0931333000000002E-2</v>
      </c>
      <c r="GQ87">
        <v>1.55065E-3</v>
      </c>
      <c r="GR87">
        <v>1.0394117E-2</v>
      </c>
      <c r="GS87">
        <v>7.1500000000000003E-4</v>
      </c>
      <c r="GT87">
        <v>7.0576170000000004E-3</v>
      </c>
      <c r="GU87">
        <v>1.4579742E-2</v>
      </c>
    </row>
    <row r="88" spans="1:203" x14ac:dyDescent="0.25">
      <c r="A88" s="2" t="s">
        <v>69</v>
      </c>
      <c r="B88">
        <v>2.2025666999999999E-2</v>
      </c>
      <c r="C88">
        <v>1.5719183000000001E-2</v>
      </c>
      <c r="D88">
        <v>0</v>
      </c>
      <c r="E88">
        <v>5.3094966330000002</v>
      </c>
      <c r="F88">
        <v>4.0238895330000002</v>
      </c>
      <c r="G88">
        <v>3.5324010170000002</v>
      </c>
      <c r="H88">
        <v>4.2777292669999998</v>
      </c>
      <c r="I88">
        <v>5.9116109830000001</v>
      </c>
      <c r="J88">
        <v>6.3566183330000001</v>
      </c>
      <c r="K88">
        <v>1.823452133</v>
      </c>
      <c r="L88">
        <v>3.8128142669999998</v>
      </c>
      <c r="M88">
        <v>3.578720267</v>
      </c>
      <c r="N88">
        <v>1.8078885170000001</v>
      </c>
      <c r="O88">
        <v>1.841387917</v>
      </c>
      <c r="P88">
        <v>2.9187243829999998</v>
      </c>
      <c r="R88" s="2" t="s">
        <v>717</v>
      </c>
      <c r="S88">
        <v>14.166071179999999</v>
      </c>
      <c r="T88">
        <v>17.3949496</v>
      </c>
      <c r="U88">
        <v>19.840098269999999</v>
      </c>
      <c r="V88">
        <v>19.917633720000001</v>
      </c>
      <c r="W88">
        <v>21.711476579999999</v>
      </c>
      <c r="X88">
        <v>23.837832850000002</v>
      </c>
      <c r="Y88">
        <v>12.552504020000001</v>
      </c>
      <c r="Z88">
        <v>12.21254317</v>
      </c>
      <c r="AA88">
        <v>28.09816743</v>
      </c>
      <c r="AB88">
        <v>15.47740462</v>
      </c>
      <c r="AC88">
        <v>18.817857020000002</v>
      </c>
      <c r="AD88">
        <v>23.934352530000002</v>
      </c>
      <c r="AE88">
        <v>18.12887083</v>
      </c>
      <c r="AF88">
        <v>25.279407800000001</v>
      </c>
      <c r="AG88">
        <v>24.959899029999999</v>
      </c>
      <c r="AI88" t="s">
        <v>1091</v>
      </c>
      <c r="AJ88">
        <v>1.3253998</v>
      </c>
      <c r="AK88">
        <v>1.6960403500000001</v>
      </c>
      <c r="AL88">
        <v>0.34988626699999997</v>
      </c>
      <c r="AM88">
        <v>2.5976672829999998</v>
      </c>
      <c r="AN88">
        <v>1.9559328499999999</v>
      </c>
      <c r="AO88">
        <v>1.6299804170000001</v>
      </c>
      <c r="AP88">
        <v>14.142537969999999</v>
      </c>
      <c r="AQ88">
        <v>9.8098272499999997</v>
      </c>
      <c r="AR88">
        <v>4.5275507670000001</v>
      </c>
      <c r="AS88">
        <v>1.9948167999999999</v>
      </c>
      <c r="AT88">
        <v>2.0225056170000002</v>
      </c>
      <c r="AU88">
        <v>1.3545423830000001</v>
      </c>
      <c r="AV88">
        <v>1.321170967</v>
      </c>
      <c r="AW88">
        <v>0.783339483</v>
      </c>
      <c r="AX88">
        <v>0.40801637499999999</v>
      </c>
      <c r="AZ88" s="2" t="s">
        <v>1171</v>
      </c>
      <c r="BA88">
        <v>5.428215883</v>
      </c>
      <c r="BB88">
        <v>6.2887168329999996</v>
      </c>
      <c r="BC88">
        <v>4.0807327000000004</v>
      </c>
      <c r="BD88">
        <v>11.387425779999999</v>
      </c>
      <c r="BE88">
        <v>16.981399150000001</v>
      </c>
      <c r="BF88">
        <v>11.85283942</v>
      </c>
      <c r="BG88">
        <v>141.93099280000001</v>
      </c>
      <c r="BH88">
        <v>167.94822669999999</v>
      </c>
      <c r="BI88">
        <v>131.575244</v>
      </c>
      <c r="BJ88">
        <v>55.674176449999997</v>
      </c>
      <c r="BK88">
        <v>55.040522670000001</v>
      </c>
      <c r="BL88">
        <v>76.528670529999999</v>
      </c>
      <c r="BM88">
        <v>12.621196749999999</v>
      </c>
      <c r="BN88">
        <v>5.0853876329999999</v>
      </c>
      <c r="BO88">
        <v>16.750366669999998</v>
      </c>
      <c r="BQ88" t="s">
        <v>1510</v>
      </c>
      <c r="BR88">
        <v>3.8556713330000001</v>
      </c>
      <c r="BS88">
        <v>0.49652901700000002</v>
      </c>
      <c r="BT88">
        <v>1.674222783</v>
      </c>
      <c r="BU88">
        <v>3.2264832669999999</v>
      </c>
      <c r="BV88">
        <v>3.3674950000000002E-2</v>
      </c>
      <c r="BW88">
        <v>1.6354272830000001</v>
      </c>
      <c r="BX88">
        <v>0.67151728300000002</v>
      </c>
      <c r="BY88">
        <v>1.0840611170000001</v>
      </c>
      <c r="BZ88">
        <v>1.5940966670000001</v>
      </c>
      <c r="CA88">
        <v>1.1741064000000001</v>
      </c>
      <c r="CB88">
        <v>0.53951559999999998</v>
      </c>
      <c r="CC88">
        <v>0.96254108299999996</v>
      </c>
      <c r="CD88">
        <v>1.6205528330000001</v>
      </c>
      <c r="CE88">
        <v>0.39939333300000002</v>
      </c>
      <c r="CF88">
        <v>1.995211517</v>
      </c>
      <c r="CH88" t="s">
        <v>1578</v>
      </c>
      <c r="CI88">
        <v>87.015994750000004</v>
      </c>
      <c r="CJ88">
        <v>69.897812400000007</v>
      </c>
      <c r="CK88">
        <v>91.957031150000006</v>
      </c>
      <c r="CL88">
        <v>24.789740429999998</v>
      </c>
      <c r="CM88">
        <v>31.561195349999998</v>
      </c>
      <c r="CN88">
        <v>38.164542619999999</v>
      </c>
      <c r="CO88">
        <v>124.414226</v>
      </c>
      <c r="CP88">
        <v>87.197607770000005</v>
      </c>
      <c r="CQ88">
        <v>19.146304900000001</v>
      </c>
      <c r="CR88">
        <v>24.154209430000002</v>
      </c>
      <c r="CS88">
        <v>39.257812700000002</v>
      </c>
      <c r="CT88">
        <v>20.889907449999999</v>
      </c>
      <c r="CU88">
        <v>27.245738320000001</v>
      </c>
      <c r="CV88">
        <v>10.08892795</v>
      </c>
      <c r="CW88">
        <v>10.634993379999999</v>
      </c>
      <c r="CY88" s="2" t="s">
        <v>1854</v>
      </c>
      <c r="CZ88">
        <v>10.37682227</v>
      </c>
      <c r="DA88">
        <v>19.97035082</v>
      </c>
      <c r="DB88">
        <v>21.06349273</v>
      </c>
      <c r="DC88">
        <v>29.485344869999999</v>
      </c>
      <c r="DD88">
        <v>41.368259250000001</v>
      </c>
      <c r="DE88">
        <v>44.06248703</v>
      </c>
      <c r="DF88">
        <v>20.412792920000001</v>
      </c>
      <c r="DG88">
        <v>24.653657429999999</v>
      </c>
      <c r="DH88">
        <v>28.96199013</v>
      </c>
      <c r="DI88">
        <v>7.5958464829999999</v>
      </c>
      <c r="DJ88">
        <v>8.9820631669999997</v>
      </c>
      <c r="DK88">
        <v>11.799207320000001</v>
      </c>
      <c r="DL88">
        <v>2.6575199829999998</v>
      </c>
      <c r="DM88">
        <v>2.69806765</v>
      </c>
      <c r="DN88">
        <v>5.8513207830000002</v>
      </c>
      <c r="DP88" t="s">
        <v>2131</v>
      </c>
      <c r="DQ88">
        <v>3.0520627330000001</v>
      </c>
      <c r="DR88">
        <v>0.96689159999999996</v>
      </c>
      <c r="DS88">
        <v>1.296979933</v>
      </c>
      <c r="DT88">
        <v>1.0116394</v>
      </c>
      <c r="DU88">
        <v>0.18728539999999999</v>
      </c>
      <c r="DV88">
        <v>0.26970878300000001</v>
      </c>
      <c r="DW88">
        <v>0.44209130000000002</v>
      </c>
      <c r="DX88">
        <v>0.16187048300000001</v>
      </c>
      <c r="DY88">
        <v>9.6216816999999996E-2</v>
      </c>
      <c r="DZ88">
        <v>0.455501867</v>
      </c>
      <c r="EA88">
        <v>3.1015999999999998E-2</v>
      </c>
      <c r="EB88">
        <v>1.0394117E-2</v>
      </c>
      <c r="EC88">
        <v>0.47849871700000002</v>
      </c>
      <c r="ED88">
        <v>0.109217042</v>
      </c>
      <c r="EE88">
        <v>1.4579742E-2</v>
      </c>
      <c r="EG88" t="s">
        <v>2160</v>
      </c>
      <c r="EH88">
        <v>60.057820300000003</v>
      </c>
      <c r="EI88">
        <v>96.662676500000003</v>
      </c>
      <c r="EJ88">
        <v>285.99427059999999</v>
      </c>
      <c r="EK88">
        <v>141.34305090000001</v>
      </c>
      <c r="EL88">
        <v>128.80649249999999</v>
      </c>
      <c r="EM88">
        <v>385.83441470000002</v>
      </c>
      <c r="EN88">
        <v>78.065926279999999</v>
      </c>
      <c r="EO88">
        <v>65.981499400000004</v>
      </c>
      <c r="EP88">
        <v>215.3755706</v>
      </c>
      <c r="EQ88">
        <v>157.96177800000001</v>
      </c>
      <c r="ER88">
        <v>130.56513290000001</v>
      </c>
      <c r="ES88">
        <v>311.85451949999998</v>
      </c>
      <c r="ET88">
        <v>177.72121680000001</v>
      </c>
      <c r="EU88">
        <v>205.4708694</v>
      </c>
      <c r="EV88">
        <v>289.83326799999998</v>
      </c>
      <c r="EX88" s="2" t="s">
        <v>2485</v>
      </c>
      <c r="EY88">
        <v>0.73396843300000003</v>
      </c>
      <c r="EZ88">
        <v>0.99426543300000003</v>
      </c>
      <c r="FA88">
        <v>1.156142767</v>
      </c>
      <c r="FB88">
        <v>0</v>
      </c>
      <c r="FC88">
        <v>0.43415819999999999</v>
      </c>
      <c r="FD88">
        <v>0</v>
      </c>
      <c r="FE88">
        <v>0.26651361699999998</v>
      </c>
      <c r="FF88">
        <v>1.14038985</v>
      </c>
      <c r="FG88">
        <v>5.5546830000000004E-3</v>
      </c>
      <c r="FH88">
        <v>3.3438549999999997E-2</v>
      </c>
      <c r="FI88">
        <v>2.3451178000000001</v>
      </c>
      <c r="FJ88">
        <v>1.0394117E-2</v>
      </c>
      <c r="FK88">
        <v>0.224555958</v>
      </c>
      <c r="FL88">
        <v>3.1894375670000001</v>
      </c>
      <c r="FM88">
        <v>0.31098483300000002</v>
      </c>
      <c r="FO88" t="s">
        <v>2589</v>
      </c>
      <c r="FP88">
        <v>5.5663692669999998</v>
      </c>
      <c r="FQ88">
        <v>2.543481667</v>
      </c>
      <c r="FR88">
        <v>3.5084614169999999</v>
      </c>
      <c r="FS88">
        <v>2.9007025999999998</v>
      </c>
      <c r="FT88">
        <v>2.7619372000000002</v>
      </c>
      <c r="FU88">
        <v>2.1469632829999998</v>
      </c>
      <c r="FV88">
        <v>8.0932081670000002</v>
      </c>
      <c r="FW88">
        <v>11.31826298</v>
      </c>
      <c r="FX88">
        <v>6.6492499</v>
      </c>
      <c r="FY88">
        <v>8.1196547670000001</v>
      </c>
      <c r="FZ88">
        <v>9.0604915330000004</v>
      </c>
      <c r="GA88">
        <v>4.5240577670000004</v>
      </c>
      <c r="GB88">
        <v>5.8497655000000002</v>
      </c>
      <c r="GC88">
        <v>8.1213992830000006</v>
      </c>
      <c r="GD88">
        <v>4.7966742670000002</v>
      </c>
      <c r="GF88" t="s">
        <v>2698</v>
      </c>
      <c r="GG88">
        <v>9.2833191500000005</v>
      </c>
      <c r="GH88">
        <v>2.7985859670000002</v>
      </c>
      <c r="GI88">
        <v>8.9827418829999992</v>
      </c>
      <c r="GJ88">
        <v>1.3237214669999999</v>
      </c>
      <c r="GK88">
        <v>1.890480717</v>
      </c>
      <c r="GL88">
        <v>2.3161399669999998</v>
      </c>
      <c r="GM88">
        <v>1.436467833</v>
      </c>
      <c r="GN88">
        <v>0.750857467</v>
      </c>
      <c r="GO88">
        <v>1.2053022170000001</v>
      </c>
      <c r="GP88">
        <v>1.899321533</v>
      </c>
      <c r="GQ88">
        <v>0.42089786699999998</v>
      </c>
      <c r="GR88">
        <v>0.87302195000000005</v>
      </c>
      <c r="GS88">
        <v>0.94488453299999997</v>
      </c>
      <c r="GT88">
        <v>0.30122185000000001</v>
      </c>
      <c r="GU88">
        <v>0.40105316699999999</v>
      </c>
    </row>
    <row r="89" spans="1:203" x14ac:dyDescent="0.25">
      <c r="A89" s="2" t="s">
        <v>4</v>
      </c>
      <c r="B89">
        <v>0</v>
      </c>
      <c r="C89">
        <v>0</v>
      </c>
      <c r="D89">
        <v>0</v>
      </c>
      <c r="E89">
        <v>8.4157874999999993E-2</v>
      </c>
      <c r="F89">
        <v>1.2875467E-2</v>
      </c>
      <c r="G89">
        <v>0</v>
      </c>
      <c r="H89">
        <v>1.465202033</v>
      </c>
      <c r="I89">
        <v>2.8871516669999999</v>
      </c>
      <c r="J89">
        <v>2.23388345</v>
      </c>
      <c r="K89">
        <v>0.98379755000000002</v>
      </c>
      <c r="L89">
        <v>2.4717387670000002</v>
      </c>
      <c r="M89">
        <v>2.0335034329999999</v>
      </c>
      <c r="N89">
        <v>3.0946987500000001</v>
      </c>
      <c r="O89">
        <v>7.2722050500000002</v>
      </c>
      <c r="P89">
        <v>3.3975850670000001</v>
      </c>
      <c r="R89" s="2" t="s">
        <v>511</v>
      </c>
      <c r="S89">
        <v>0.68981103300000002</v>
      </c>
      <c r="T89">
        <v>1.4759230169999999</v>
      </c>
      <c r="U89">
        <v>1.6443986669999999</v>
      </c>
      <c r="V89">
        <v>2.1942324329999998</v>
      </c>
      <c r="W89">
        <v>2.4857786669999999</v>
      </c>
      <c r="X89">
        <v>1.9451611499999999</v>
      </c>
      <c r="Y89">
        <v>0.68576638300000003</v>
      </c>
      <c r="Z89">
        <v>1.7312938170000001</v>
      </c>
      <c r="AA89">
        <v>2.2782729000000002</v>
      </c>
      <c r="AB89">
        <v>0.65028703300000001</v>
      </c>
      <c r="AC89">
        <v>0.79072686700000006</v>
      </c>
      <c r="AD89">
        <v>15.95911538</v>
      </c>
      <c r="AE89">
        <v>1.244331283</v>
      </c>
      <c r="AF89">
        <v>1.3933358330000001</v>
      </c>
      <c r="AG89">
        <v>2.7011075670000002</v>
      </c>
      <c r="AI89" t="s">
        <v>1080</v>
      </c>
      <c r="AJ89">
        <v>9.1402449999999996E-2</v>
      </c>
      <c r="AK89">
        <v>0.1320376</v>
      </c>
      <c r="AL89">
        <v>2.4544357999999999E-2</v>
      </c>
      <c r="AM89">
        <v>3.0415201999999999</v>
      </c>
      <c r="AN89">
        <v>3.4995686670000001</v>
      </c>
      <c r="AO89">
        <v>3.3454025330000001</v>
      </c>
      <c r="AP89">
        <v>7.427846883</v>
      </c>
      <c r="AQ89">
        <v>5.2020926999999997</v>
      </c>
      <c r="AR89">
        <v>3.3660553329999998</v>
      </c>
      <c r="AS89">
        <v>1.297476533</v>
      </c>
      <c r="AT89">
        <v>1.056185683</v>
      </c>
      <c r="AU89">
        <v>0.90843531700000002</v>
      </c>
      <c r="AV89">
        <v>0.34822914999999999</v>
      </c>
      <c r="AW89">
        <v>0.154082883</v>
      </c>
      <c r="AX89">
        <v>0.26073394999999999</v>
      </c>
      <c r="AZ89" s="2" t="s">
        <v>1259</v>
      </c>
      <c r="BA89">
        <v>1.524632167</v>
      </c>
      <c r="BB89">
        <v>0.99470048300000002</v>
      </c>
      <c r="BC89">
        <v>0.99325306700000005</v>
      </c>
      <c r="BD89">
        <v>1.306965983</v>
      </c>
      <c r="BE89">
        <v>0.88705163300000001</v>
      </c>
      <c r="BF89">
        <v>0.75039</v>
      </c>
      <c r="BG89">
        <v>5.6450561170000002</v>
      </c>
      <c r="BH89">
        <v>2.6608334669999998</v>
      </c>
      <c r="BI89">
        <v>3.4334440829999999</v>
      </c>
      <c r="BJ89">
        <v>3.0683582</v>
      </c>
      <c r="BK89">
        <v>1.8447204669999999</v>
      </c>
      <c r="BL89">
        <v>3.1535645329999999</v>
      </c>
      <c r="BM89">
        <v>1.8904289329999999</v>
      </c>
      <c r="BN89">
        <v>1.497849217</v>
      </c>
      <c r="BO89">
        <v>2.7309843499999999</v>
      </c>
      <c r="BQ89" t="s">
        <v>1399</v>
      </c>
      <c r="BR89">
        <v>25.91145363</v>
      </c>
      <c r="BS89">
        <v>27.687006830000001</v>
      </c>
      <c r="BT89">
        <v>22.543329320000002</v>
      </c>
      <c r="BU89">
        <v>26.675677350000001</v>
      </c>
      <c r="BV89">
        <v>29.440863019999998</v>
      </c>
      <c r="BW89">
        <v>25.324602670000001</v>
      </c>
      <c r="BX89">
        <v>13.162194250000001</v>
      </c>
      <c r="BY89">
        <v>45.506259049999997</v>
      </c>
      <c r="BZ89">
        <v>22.477095330000001</v>
      </c>
      <c r="CA89">
        <v>26.60780995</v>
      </c>
      <c r="CB89">
        <v>58.230971199999999</v>
      </c>
      <c r="CC89">
        <v>30.821077850000002</v>
      </c>
      <c r="CD89">
        <v>20.37323838</v>
      </c>
      <c r="CE89">
        <v>39.462444580000003</v>
      </c>
      <c r="CF89">
        <v>31.18654883</v>
      </c>
      <c r="CH89" t="s">
        <v>1664</v>
      </c>
      <c r="CI89">
        <v>9.0612225169999991</v>
      </c>
      <c r="CJ89">
        <v>12.707036280000001</v>
      </c>
      <c r="CK89">
        <v>10.45471863</v>
      </c>
      <c r="CL89">
        <v>2.4052006669999999</v>
      </c>
      <c r="CM89">
        <v>3.8206348499999998</v>
      </c>
      <c r="CN89">
        <v>5.3871959169999997</v>
      </c>
      <c r="CO89">
        <v>2.2982738829999998</v>
      </c>
      <c r="CP89">
        <v>1.2614255999999999</v>
      </c>
      <c r="CQ89">
        <v>1.493412333</v>
      </c>
      <c r="CR89">
        <v>0.783323133</v>
      </c>
      <c r="CS89">
        <v>0.98908048299999995</v>
      </c>
      <c r="CT89">
        <v>1.151203</v>
      </c>
      <c r="CU89">
        <v>0.59428818299999997</v>
      </c>
      <c r="CV89">
        <v>0.55067648300000005</v>
      </c>
      <c r="CW89">
        <v>0.86887875000000003</v>
      </c>
      <c r="CY89" s="2" t="s">
        <v>1855</v>
      </c>
      <c r="CZ89">
        <v>3.44045735</v>
      </c>
      <c r="DA89">
        <v>2.3097182169999999</v>
      </c>
      <c r="DB89">
        <v>1.3475217669999999</v>
      </c>
      <c r="DC89">
        <v>5.7639139000000004</v>
      </c>
      <c r="DD89">
        <v>6.1503798500000002</v>
      </c>
      <c r="DE89">
        <v>4.5351996000000003</v>
      </c>
      <c r="DF89">
        <v>3.4248042669999998</v>
      </c>
      <c r="DG89">
        <v>3.4634909669999998</v>
      </c>
      <c r="DH89">
        <v>2.300839217</v>
      </c>
      <c r="DI89">
        <v>2.6907662499999998</v>
      </c>
      <c r="DJ89">
        <v>2.7149518499999998</v>
      </c>
      <c r="DK89">
        <v>1.458883717</v>
      </c>
      <c r="DL89">
        <v>1.300647517</v>
      </c>
      <c r="DM89">
        <v>1.6020736330000001</v>
      </c>
      <c r="DN89">
        <v>1.5030970669999999</v>
      </c>
      <c r="DP89" t="s">
        <v>2082</v>
      </c>
      <c r="DQ89">
        <v>8.6993160169999992</v>
      </c>
      <c r="DR89">
        <v>5.0743476830000001</v>
      </c>
      <c r="DS89">
        <v>3.0926903829999999</v>
      </c>
      <c r="DT89">
        <v>1.0747153330000001</v>
      </c>
      <c r="DU89">
        <v>0.97742678299999997</v>
      </c>
      <c r="DV89">
        <v>0.461856667</v>
      </c>
      <c r="DW89">
        <v>0.18536261700000001</v>
      </c>
      <c r="DX89">
        <v>0.22302503300000001</v>
      </c>
      <c r="DY89">
        <v>9.6616117000000001E-2</v>
      </c>
      <c r="DZ89">
        <v>0.17433821699999999</v>
      </c>
      <c r="EA89">
        <v>0.34053051699999998</v>
      </c>
      <c r="EB89">
        <v>0.16899286699999999</v>
      </c>
      <c r="EC89">
        <v>0.31033260000000001</v>
      </c>
      <c r="ED89">
        <v>0.91129528299999996</v>
      </c>
      <c r="EE89">
        <v>0.32354595000000003</v>
      </c>
      <c r="EG89" t="s">
        <v>2159</v>
      </c>
      <c r="EH89">
        <v>95.38050278</v>
      </c>
      <c r="EI89">
        <v>154.07927989999999</v>
      </c>
      <c r="EJ89">
        <v>472.21220190000003</v>
      </c>
      <c r="EK89">
        <v>164.8375868</v>
      </c>
      <c r="EL89">
        <v>158.5963921</v>
      </c>
      <c r="EM89">
        <v>460.58394479999998</v>
      </c>
      <c r="EN89">
        <v>112.4070945</v>
      </c>
      <c r="EO89">
        <v>90.906528350000002</v>
      </c>
      <c r="EP89">
        <v>307.59888640000003</v>
      </c>
      <c r="EQ89">
        <v>187.83496389999999</v>
      </c>
      <c r="ER89">
        <v>159.6077238</v>
      </c>
      <c r="ES89">
        <v>441.50544280000003</v>
      </c>
      <c r="ET89">
        <v>198.71738790000001</v>
      </c>
      <c r="EU89">
        <v>264.75382589999998</v>
      </c>
      <c r="EV89">
        <v>369.61475580000001</v>
      </c>
      <c r="EX89" s="2" t="s">
        <v>2472</v>
      </c>
      <c r="EY89">
        <v>2.33424115</v>
      </c>
      <c r="EZ89">
        <v>1.9394606329999999</v>
      </c>
      <c r="FA89">
        <v>5.3920956670000004</v>
      </c>
      <c r="FB89">
        <v>2.2969417000000001</v>
      </c>
      <c r="FC89">
        <v>2.386074217</v>
      </c>
      <c r="FD89">
        <v>4.2990841829999997</v>
      </c>
      <c r="FE89">
        <v>1.506766217</v>
      </c>
      <c r="FF89">
        <v>1.5808098669999999</v>
      </c>
      <c r="FG89">
        <v>2.9009900000000002</v>
      </c>
      <c r="FH89">
        <v>1.50472925</v>
      </c>
      <c r="FI89">
        <v>2.4147772669999998</v>
      </c>
      <c r="FJ89">
        <v>3.8787913330000001</v>
      </c>
      <c r="FK89">
        <v>2.0909401170000002</v>
      </c>
      <c r="FL89">
        <v>3.04972815</v>
      </c>
      <c r="FM89">
        <v>3.5944629830000001</v>
      </c>
      <c r="FO89" t="s">
        <v>2545</v>
      </c>
      <c r="FP89">
        <v>11.134975369999999</v>
      </c>
      <c r="FQ89">
        <v>9.1003549499999998</v>
      </c>
      <c r="FR89">
        <v>7.9678551329999996</v>
      </c>
      <c r="FS89">
        <v>0.74652761700000003</v>
      </c>
      <c r="FT89">
        <v>1.2091745169999999</v>
      </c>
      <c r="FU89">
        <v>1.593087417</v>
      </c>
      <c r="FV89">
        <v>10.81733642</v>
      </c>
      <c r="FW89">
        <v>4.0734730829999997</v>
      </c>
      <c r="FX89">
        <v>6.4824710830000001</v>
      </c>
      <c r="FY89">
        <v>18.969747519999999</v>
      </c>
      <c r="FZ89">
        <v>2.9759692499999999</v>
      </c>
      <c r="GA89">
        <v>6.2292667670000004</v>
      </c>
      <c r="GB89">
        <v>5.9498437170000003</v>
      </c>
      <c r="GC89">
        <v>0.74426351700000004</v>
      </c>
      <c r="GD89">
        <v>1.6150766999999999</v>
      </c>
      <c r="GF89" t="s">
        <v>2679</v>
      </c>
      <c r="GG89">
        <v>12.83517788</v>
      </c>
      <c r="GH89">
        <v>14.1516255</v>
      </c>
      <c r="GI89">
        <v>16.151215350000001</v>
      </c>
      <c r="GJ89">
        <v>5.3414058830000002</v>
      </c>
      <c r="GK89">
        <v>8.3493822170000005</v>
      </c>
      <c r="GL89">
        <v>9.4792944170000002</v>
      </c>
      <c r="GM89">
        <v>1.659812667</v>
      </c>
      <c r="GN89">
        <v>3.55885345</v>
      </c>
      <c r="GO89">
        <v>2.9254866329999998</v>
      </c>
      <c r="GP89">
        <v>3.999035433</v>
      </c>
      <c r="GQ89">
        <v>4.5916994669999998</v>
      </c>
      <c r="GR89">
        <v>7.3862120329999996</v>
      </c>
      <c r="GS89">
        <v>3.3455588669999998</v>
      </c>
      <c r="GT89">
        <v>6.6382315329999999</v>
      </c>
      <c r="GU89">
        <v>7.086100267</v>
      </c>
    </row>
    <row r="90" spans="1:203" x14ac:dyDescent="0.25">
      <c r="A90" s="2" t="s">
        <v>366</v>
      </c>
      <c r="B90">
        <v>5.5121603329999997</v>
      </c>
      <c r="C90">
        <v>11.67104247</v>
      </c>
      <c r="D90">
        <v>12.37170957</v>
      </c>
      <c r="E90">
        <v>43.833695599999999</v>
      </c>
      <c r="F90">
        <v>33.670840069999997</v>
      </c>
      <c r="G90">
        <v>41.397271070000002</v>
      </c>
      <c r="H90">
        <v>51.990406579999998</v>
      </c>
      <c r="I90">
        <v>60.52824622</v>
      </c>
      <c r="J90">
        <v>53.350403900000003</v>
      </c>
      <c r="K90">
        <v>64.502144369999996</v>
      </c>
      <c r="L90">
        <v>61.507493699999998</v>
      </c>
      <c r="M90">
        <v>55.47137652</v>
      </c>
      <c r="N90">
        <v>50.104694780000003</v>
      </c>
      <c r="O90">
        <v>54.623428050000001</v>
      </c>
      <c r="P90">
        <v>59.342088080000003</v>
      </c>
      <c r="R90" s="2" t="s">
        <v>481</v>
      </c>
      <c r="S90">
        <v>3.41055325</v>
      </c>
      <c r="T90">
        <v>3.7883989329999999</v>
      </c>
      <c r="U90">
        <v>3.0935643330000002</v>
      </c>
      <c r="V90">
        <v>1.12875345</v>
      </c>
      <c r="W90">
        <v>1.67271825</v>
      </c>
      <c r="X90">
        <v>1.9955570499999999</v>
      </c>
      <c r="Y90">
        <v>0.74113542499999996</v>
      </c>
      <c r="Z90">
        <v>3.1662212329999999</v>
      </c>
      <c r="AA90">
        <v>2.2216712670000001</v>
      </c>
      <c r="AB90">
        <v>2.1027040330000002</v>
      </c>
      <c r="AC90">
        <v>2.4968607500000002</v>
      </c>
      <c r="AD90">
        <v>2.32594485</v>
      </c>
      <c r="AE90">
        <v>1.2221271330000001</v>
      </c>
      <c r="AF90">
        <v>2.2798945329999998</v>
      </c>
      <c r="AG90">
        <v>2.246507233</v>
      </c>
      <c r="AI90" t="s">
        <v>834</v>
      </c>
      <c r="AJ90">
        <v>20.086023180000002</v>
      </c>
      <c r="AK90">
        <v>42.64014547</v>
      </c>
      <c r="AL90">
        <v>30.575308199999998</v>
      </c>
      <c r="AM90">
        <v>75.920971249999994</v>
      </c>
      <c r="AN90">
        <v>81.031528080000001</v>
      </c>
      <c r="AO90">
        <v>68.723872170000007</v>
      </c>
      <c r="AP90">
        <v>131.8110197</v>
      </c>
      <c r="AQ90">
        <v>88.187930600000001</v>
      </c>
      <c r="AR90">
        <v>168.21548129999999</v>
      </c>
      <c r="AS90">
        <v>82.416231679999996</v>
      </c>
      <c r="AT90">
        <v>44.577299050000001</v>
      </c>
      <c r="AU90">
        <v>119.0125307</v>
      </c>
      <c r="AV90">
        <v>31.98043582</v>
      </c>
      <c r="AW90">
        <v>19.46072715</v>
      </c>
      <c r="AX90">
        <v>50.286553050000002</v>
      </c>
      <c r="AZ90" s="2" t="s">
        <v>1209</v>
      </c>
      <c r="BA90">
        <v>3.3380582169999999</v>
      </c>
      <c r="BB90">
        <v>0.85694161700000004</v>
      </c>
      <c r="BC90">
        <v>3.837783317</v>
      </c>
      <c r="BD90">
        <v>3.6377587500000002</v>
      </c>
      <c r="BE90">
        <v>0.50980970000000003</v>
      </c>
      <c r="BF90">
        <v>2.2184121170000002</v>
      </c>
      <c r="BG90">
        <v>5.5402079669999997</v>
      </c>
      <c r="BH90">
        <v>1.660598333</v>
      </c>
      <c r="BI90">
        <v>2.5952239330000002</v>
      </c>
      <c r="BJ90">
        <v>4.1596553829999996</v>
      </c>
      <c r="BK90">
        <v>0.89074655000000003</v>
      </c>
      <c r="BL90">
        <v>2.5435770670000002</v>
      </c>
      <c r="BM90">
        <v>4.487477867</v>
      </c>
      <c r="BN90">
        <v>1.5527260169999999</v>
      </c>
      <c r="BO90">
        <v>2.2925765500000002</v>
      </c>
      <c r="BQ90" t="s">
        <v>1359</v>
      </c>
      <c r="BR90">
        <v>214.7439641</v>
      </c>
      <c r="BS90">
        <v>191.75450739999999</v>
      </c>
      <c r="BT90">
        <v>188.37286660000001</v>
      </c>
      <c r="BU90">
        <v>209.1101931</v>
      </c>
      <c r="BV90">
        <v>88.402346080000001</v>
      </c>
      <c r="BW90">
        <v>173.5783404</v>
      </c>
      <c r="BX90">
        <v>113.68827949999999</v>
      </c>
      <c r="BY90">
        <v>64.472367379999994</v>
      </c>
      <c r="BZ90">
        <v>118.91109779999999</v>
      </c>
      <c r="CA90">
        <v>149.51976730000001</v>
      </c>
      <c r="CB90">
        <v>68.637595820000001</v>
      </c>
      <c r="CC90">
        <v>134.171863</v>
      </c>
      <c r="CD90">
        <v>133.01242859999999</v>
      </c>
      <c r="CE90">
        <v>60.982614779999999</v>
      </c>
      <c r="CF90">
        <v>141.93188960000001</v>
      </c>
      <c r="CH90" t="s">
        <v>1644</v>
      </c>
      <c r="CI90">
        <v>14.38457062</v>
      </c>
      <c r="CJ90">
        <v>7.5211721169999999</v>
      </c>
      <c r="CK90">
        <v>11.38068112</v>
      </c>
      <c r="CL90">
        <v>12.360038599999999</v>
      </c>
      <c r="CM90">
        <v>10.167413850000001</v>
      </c>
      <c r="CN90">
        <v>11.70551977</v>
      </c>
      <c r="CO90">
        <v>15.846549319999999</v>
      </c>
      <c r="CP90">
        <v>8.310622467</v>
      </c>
      <c r="CQ90">
        <v>9.0736260499999997</v>
      </c>
      <c r="CR90">
        <v>13.257992870000001</v>
      </c>
      <c r="CS90">
        <v>5.8676344670000002</v>
      </c>
      <c r="CT90">
        <v>8.8111364000000005</v>
      </c>
      <c r="CU90">
        <v>9.0255406170000008</v>
      </c>
      <c r="CV90">
        <v>3.8926310499999999</v>
      </c>
      <c r="CW90">
        <v>8.1493336329999995</v>
      </c>
      <c r="CY90" s="2" t="s">
        <v>1856</v>
      </c>
      <c r="CZ90">
        <v>4.1377279830000004</v>
      </c>
      <c r="DA90">
        <v>1.1714188830000001</v>
      </c>
      <c r="DB90">
        <v>0.77238913300000001</v>
      </c>
      <c r="DC90">
        <v>13.84544812</v>
      </c>
      <c r="DD90">
        <v>13.64722673</v>
      </c>
      <c r="DE90">
        <v>1.7470599999999999E-2</v>
      </c>
      <c r="DF90">
        <v>21.572743150000001</v>
      </c>
      <c r="DG90">
        <v>14.133391850000001</v>
      </c>
      <c r="DH90">
        <v>110.9941084</v>
      </c>
      <c r="DI90">
        <v>17.055035799999999</v>
      </c>
      <c r="DJ90">
        <v>23.779032999999998</v>
      </c>
      <c r="DK90">
        <v>3.3133265170000001</v>
      </c>
      <c r="DL90">
        <v>7.1500000000000003E-4</v>
      </c>
      <c r="DM90">
        <v>35.673082190000002</v>
      </c>
      <c r="DN90">
        <v>122.37340210000001</v>
      </c>
      <c r="DP90" t="s">
        <v>2137</v>
      </c>
      <c r="DQ90">
        <v>2.2747890000000002</v>
      </c>
      <c r="DR90">
        <v>4.846456517</v>
      </c>
      <c r="DS90">
        <v>2.8598712669999999</v>
      </c>
      <c r="DT90">
        <v>1.1313900670000001</v>
      </c>
      <c r="DU90">
        <v>1.55654275</v>
      </c>
      <c r="DV90">
        <v>1.9238474670000001</v>
      </c>
      <c r="DW90">
        <v>0.17081935000000001</v>
      </c>
      <c r="DX90">
        <v>0.43786741699999998</v>
      </c>
      <c r="DY90">
        <v>0.53799896700000005</v>
      </c>
      <c r="DZ90">
        <v>0.17319904999999999</v>
      </c>
      <c r="EA90">
        <v>0.446233133</v>
      </c>
      <c r="EB90">
        <v>0.26867911700000002</v>
      </c>
      <c r="EC90">
        <v>0.45636168300000002</v>
      </c>
      <c r="ED90">
        <v>0.55360390000000004</v>
      </c>
      <c r="EE90">
        <v>0.44748906700000002</v>
      </c>
      <c r="EG90" t="s">
        <v>2161</v>
      </c>
      <c r="EH90">
        <v>48.521341579999998</v>
      </c>
      <c r="EI90">
        <v>64.775607620000002</v>
      </c>
      <c r="EJ90">
        <v>247.2475637</v>
      </c>
      <c r="EK90">
        <v>97.891570119999997</v>
      </c>
      <c r="EL90">
        <v>97.339912100000006</v>
      </c>
      <c r="EM90">
        <v>342.36747109999999</v>
      </c>
      <c r="EN90">
        <v>77.637780050000003</v>
      </c>
      <c r="EO90">
        <v>65.398366050000007</v>
      </c>
      <c r="EP90">
        <v>239.824499</v>
      </c>
      <c r="EQ90">
        <v>126.70134849999999</v>
      </c>
      <c r="ER90">
        <v>89.955726949999999</v>
      </c>
      <c r="ES90">
        <v>307.15635709999998</v>
      </c>
      <c r="ET90">
        <v>173.5103574</v>
      </c>
      <c r="EU90">
        <v>145.05819629999999</v>
      </c>
      <c r="EV90">
        <v>286.94454089999999</v>
      </c>
      <c r="EX90" s="2" t="s">
        <v>2367</v>
      </c>
      <c r="EY90">
        <v>19.78547442</v>
      </c>
      <c r="EZ90">
        <v>27.549971119999999</v>
      </c>
      <c r="FA90">
        <v>56.775514880000003</v>
      </c>
      <c r="FB90">
        <v>12.304466769999999</v>
      </c>
      <c r="FC90">
        <v>12.01158032</v>
      </c>
      <c r="FD90">
        <v>28.820415300000001</v>
      </c>
      <c r="FE90">
        <v>15.07288138</v>
      </c>
      <c r="FF90">
        <v>10.74216927</v>
      </c>
      <c r="FG90">
        <v>21.344528749999998</v>
      </c>
      <c r="FH90">
        <v>15.706946820000001</v>
      </c>
      <c r="FI90">
        <v>15.8751167</v>
      </c>
      <c r="FJ90">
        <v>30.224581799999999</v>
      </c>
      <c r="FK90">
        <v>20.63596785</v>
      </c>
      <c r="FL90">
        <v>19.55428148</v>
      </c>
      <c r="FM90">
        <v>29.101340230000002</v>
      </c>
      <c r="FO90" t="s">
        <v>2616</v>
      </c>
      <c r="FP90">
        <v>10.59631072</v>
      </c>
      <c r="FQ90">
        <v>8.7657980500000008</v>
      </c>
      <c r="FR90">
        <v>18.114394170000001</v>
      </c>
      <c r="FS90">
        <v>6.4913162829999997</v>
      </c>
      <c r="FT90">
        <v>5.2029531999999996</v>
      </c>
      <c r="FU90">
        <v>13.17116628</v>
      </c>
      <c r="FV90">
        <v>10.9826861</v>
      </c>
      <c r="FW90">
        <v>5.5771328169999999</v>
      </c>
      <c r="FX90">
        <v>13.82610652</v>
      </c>
      <c r="FY90">
        <v>11.182576620000001</v>
      </c>
      <c r="FZ90">
        <v>6.51524035</v>
      </c>
      <c r="GA90">
        <v>15.69934617</v>
      </c>
      <c r="GB90">
        <v>11.432337670000001</v>
      </c>
      <c r="GC90">
        <v>8.2104599</v>
      </c>
      <c r="GD90">
        <v>17.369909549999999</v>
      </c>
      <c r="GF90" t="s">
        <v>2651</v>
      </c>
      <c r="GG90">
        <v>48.442770469999999</v>
      </c>
      <c r="GH90">
        <v>52.490964699999999</v>
      </c>
      <c r="GI90">
        <v>61.89894022</v>
      </c>
      <c r="GJ90">
        <v>29.791835930000001</v>
      </c>
      <c r="GK90">
        <v>37.553335279999999</v>
      </c>
      <c r="GL90">
        <v>41.923011099999997</v>
      </c>
      <c r="GM90">
        <v>19.639211700000001</v>
      </c>
      <c r="GN90">
        <v>26.086427019999999</v>
      </c>
      <c r="GO90">
        <v>33.152103920000002</v>
      </c>
      <c r="GP90">
        <v>31.66707512</v>
      </c>
      <c r="GQ90">
        <v>24.138750550000001</v>
      </c>
      <c r="GR90">
        <v>57.95443633</v>
      </c>
      <c r="GS90">
        <v>26.577773629999999</v>
      </c>
      <c r="GT90">
        <v>34.083825679999997</v>
      </c>
      <c r="GU90">
        <v>60.272683929999999</v>
      </c>
    </row>
    <row r="91" spans="1:203" x14ac:dyDescent="0.25">
      <c r="A91" s="2" t="s">
        <v>149</v>
      </c>
      <c r="B91">
        <v>0.32408351699999999</v>
      </c>
      <c r="C91">
        <v>0.50341285000000002</v>
      </c>
      <c r="D91">
        <v>0.19298385000000001</v>
      </c>
      <c r="E91">
        <v>0.80096628299999995</v>
      </c>
      <c r="F91">
        <v>0.90634653300000001</v>
      </c>
      <c r="G91">
        <v>0.6273183</v>
      </c>
      <c r="H91">
        <v>3.855062217</v>
      </c>
      <c r="I91">
        <v>4.5783697500000002</v>
      </c>
      <c r="J91">
        <v>2.2622141830000002</v>
      </c>
      <c r="K91">
        <v>3.6014805669999999</v>
      </c>
      <c r="L91">
        <v>3.296253917</v>
      </c>
      <c r="M91">
        <v>1.8206298999999999</v>
      </c>
      <c r="N91">
        <v>5.855343317</v>
      </c>
      <c r="O91">
        <v>5.1744906999999998</v>
      </c>
      <c r="P91">
        <v>2.4985026000000001</v>
      </c>
      <c r="R91" s="2" t="s">
        <v>590</v>
      </c>
      <c r="S91">
        <v>1.0042506170000001</v>
      </c>
      <c r="T91">
        <v>1.505220083</v>
      </c>
      <c r="U91">
        <v>1.5090381500000001</v>
      </c>
      <c r="V91">
        <v>5.447551883</v>
      </c>
      <c r="W91">
        <v>4.1485273170000001</v>
      </c>
      <c r="X91">
        <v>4.5961698169999998</v>
      </c>
      <c r="Y91">
        <v>1.4013765170000001</v>
      </c>
      <c r="Z91">
        <v>1.9211767829999999</v>
      </c>
      <c r="AA91">
        <v>1.3958932500000001</v>
      </c>
      <c r="AB91">
        <v>2.285402333</v>
      </c>
      <c r="AC91">
        <v>2.8591383669999999</v>
      </c>
      <c r="AD91">
        <v>1.909902883</v>
      </c>
      <c r="AE91">
        <v>1.7851193670000001</v>
      </c>
      <c r="AF91">
        <v>3.8189351170000001</v>
      </c>
      <c r="AG91">
        <v>2.8570611829999999</v>
      </c>
      <c r="AI91" t="s">
        <v>1099</v>
      </c>
      <c r="AJ91">
        <v>1.12305805</v>
      </c>
      <c r="AK91">
        <v>1.4956501499999999</v>
      </c>
      <c r="AL91">
        <v>1.345770167</v>
      </c>
      <c r="AM91">
        <v>2.1168637829999999</v>
      </c>
      <c r="AN91">
        <v>2.4806086330000001</v>
      </c>
      <c r="AO91">
        <v>2.8818483499999998</v>
      </c>
      <c r="AP91">
        <v>1.7084497670000001</v>
      </c>
      <c r="AQ91">
        <v>1.1472556330000001</v>
      </c>
      <c r="AR91">
        <v>2.0982695329999999</v>
      </c>
      <c r="AS91">
        <v>1.4668883669999999</v>
      </c>
      <c r="AT91">
        <v>1.1525543499999999</v>
      </c>
      <c r="AU91">
        <v>3.2146604499999998</v>
      </c>
      <c r="AV91">
        <v>1.376245817</v>
      </c>
      <c r="AW91">
        <v>0.98628236700000005</v>
      </c>
      <c r="AX91">
        <v>2.1208307999999998</v>
      </c>
      <c r="AZ91" s="2" t="s">
        <v>1303</v>
      </c>
      <c r="BA91">
        <v>0</v>
      </c>
      <c r="BB91">
        <v>0</v>
      </c>
      <c r="BC91">
        <v>0</v>
      </c>
      <c r="BD91">
        <v>0.27650920000000001</v>
      </c>
      <c r="BE91">
        <v>0.56356585000000003</v>
      </c>
      <c r="BF91">
        <v>0.37255321699999999</v>
      </c>
      <c r="BG91">
        <v>40.770414500000001</v>
      </c>
      <c r="BH91">
        <v>12.76140455</v>
      </c>
      <c r="BI91">
        <v>17.298614879999999</v>
      </c>
      <c r="BJ91">
        <v>23.588125600000001</v>
      </c>
      <c r="BK91">
        <v>7.9309651170000004</v>
      </c>
      <c r="BL91">
        <v>7.4190318829999997</v>
      </c>
      <c r="BM91">
        <v>1.6581251669999999</v>
      </c>
      <c r="BN91">
        <v>1.455864517</v>
      </c>
      <c r="BO91">
        <v>0.864722133</v>
      </c>
      <c r="BQ91" t="s">
        <v>1428</v>
      </c>
      <c r="BR91">
        <v>13.84712092</v>
      </c>
      <c r="BS91">
        <v>16.667157599999999</v>
      </c>
      <c r="BT91">
        <v>13.519911280000001</v>
      </c>
      <c r="BU91">
        <v>21.201157250000001</v>
      </c>
      <c r="BV91">
        <v>30.602048799999999</v>
      </c>
      <c r="BW91">
        <v>30.458606580000001</v>
      </c>
      <c r="BX91">
        <v>2.6127256829999999</v>
      </c>
      <c r="BY91">
        <v>5.477642167</v>
      </c>
      <c r="BZ91">
        <v>1.620393317</v>
      </c>
      <c r="CA91">
        <v>1.485509867</v>
      </c>
      <c r="CB91">
        <v>2.6068212499999999</v>
      </c>
      <c r="CC91">
        <v>1.096452617</v>
      </c>
      <c r="CD91">
        <v>0.53990986699999999</v>
      </c>
      <c r="CE91">
        <v>0.53346533299999999</v>
      </c>
      <c r="CF91">
        <v>0.41480816700000001</v>
      </c>
      <c r="CH91" t="s">
        <v>1658</v>
      </c>
      <c r="CI91">
        <v>9.7860605169999992</v>
      </c>
      <c r="CJ91">
        <v>14.85940173</v>
      </c>
      <c r="CK91">
        <v>22.467028549999998</v>
      </c>
      <c r="CL91">
        <v>9.7163292499999994</v>
      </c>
      <c r="CM91">
        <v>9.3870881829999995</v>
      </c>
      <c r="CN91">
        <v>18.075636679999999</v>
      </c>
      <c r="CO91">
        <v>9.5233104330000007</v>
      </c>
      <c r="CP91">
        <v>6.6387260000000001</v>
      </c>
      <c r="CQ91">
        <v>11.053939270000001</v>
      </c>
      <c r="CR91">
        <v>4.6831678669999999</v>
      </c>
      <c r="CS91">
        <v>4.1193393169999997</v>
      </c>
      <c r="CT91">
        <v>7.2824440170000004</v>
      </c>
      <c r="CU91">
        <v>1.7887860499999999</v>
      </c>
      <c r="CV91">
        <v>1.5879726329999999</v>
      </c>
      <c r="CW91">
        <v>3.7242416</v>
      </c>
      <c r="CY91" s="2" t="s">
        <v>1857</v>
      </c>
      <c r="CZ91">
        <v>73.095804049999998</v>
      </c>
      <c r="DA91">
        <v>81.707796169999995</v>
      </c>
      <c r="DB91">
        <v>60.793274799999999</v>
      </c>
      <c r="DC91">
        <v>152.76025469999999</v>
      </c>
      <c r="DD91">
        <v>174.7529864</v>
      </c>
      <c r="DE91">
        <v>133.52902549999999</v>
      </c>
      <c r="DF91">
        <v>86.617618820000004</v>
      </c>
      <c r="DG91">
        <v>255.08667879999999</v>
      </c>
      <c r="DH91">
        <v>106.71424949999999</v>
      </c>
      <c r="DI91">
        <v>82.740759269999998</v>
      </c>
      <c r="DJ91">
        <v>186.28704300000001</v>
      </c>
      <c r="DK91">
        <v>72.747026730000002</v>
      </c>
      <c r="DL91">
        <v>46.452990200000002</v>
      </c>
      <c r="DM91">
        <v>94.613849869999996</v>
      </c>
      <c r="DN91">
        <v>58.869320080000001</v>
      </c>
      <c r="DP91" t="s">
        <v>1984</v>
      </c>
      <c r="DQ91">
        <v>63.620704179999997</v>
      </c>
      <c r="DR91">
        <v>46.042084279999997</v>
      </c>
      <c r="DS91">
        <v>92.910666399999997</v>
      </c>
      <c r="DT91">
        <v>5.1745533000000004</v>
      </c>
      <c r="DU91">
        <v>4.9879432670000003</v>
      </c>
      <c r="DV91">
        <v>11.828261250000001</v>
      </c>
      <c r="DW91">
        <v>2.0418124999999998</v>
      </c>
      <c r="DX91">
        <v>0.37778936699999999</v>
      </c>
      <c r="DY91">
        <v>2.22408055</v>
      </c>
      <c r="DZ91">
        <v>4.9571028830000001</v>
      </c>
      <c r="EA91">
        <v>1.7692621829999999</v>
      </c>
      <c r="EB91">
        <v>4.7134413830000002</v>
      </c>
      <c r="EC91">
        <v>13.969295669999999</v>
      </c>
      <c r="ED91">
        <v>4.4993060329999999</v>
      </c>
      <c r="EE91">
        <v>6.3227783669999997</v>
      </c>
      <c r="EG91" t="s">
        <v>2276</v>
      </c>
      <c r="EH91">
        <v>1.1901116999999999E-2</v>
      </c>
      <c r="EI91">
        <v>7.0890170000000004E-3</v>
      </c>
      <c r="EJ91">
        <v>7.0340100000000003E-2</v>
      </c>
      <c r="EK91">
        <v>0</v>
      </c>
      <c r="EL91">
        <v>0</v>
      </c>
      <c r="EM91">
        <v>0</v>
      </c>
      <c r="EN91">
        <v>0.109969708</v>
      </c>
      <c r="EO91">
        <v>0.19456826699999999</v>
      </c>
      <c r="EP91">
        <v>0.54903394999999999</v>
      </c>
      <c r="EQ91">
        <v>3.658E-4</v>
      </c>
      <c r="ER91">
        <v>9.4394817000000006E-2</v>
      </c>
      <c r="ES91">
        <v>0.18522449999999999</v>
      </c>
      <c r="ET91">
        <v>5.8876585419999996</v>
      </c>
      <c r="EU91">
        <v>7.0576170000000004E-3</v>
      </c>
      <c r="EV91">
        <v>1.4579742E-2</v>
      </c>
      <c r="EX91" s="2" t="s">
        <v>2452</v>
      </c>
      <c r="EY91">
        <v>3.8339362170000002</v>
      </c>
      <c r="EZ91">
        <v>1.2316466669999999</v>
      </c>
      <c r="FA91">
        <v>4.0245773329999999</v>
      </c>
      <c r="FB91">
        <v>0</v>
      </c>
      <c r="FC91">
        <v>0</v>
      </c>
      <c r="FD91">
        <v>1.4179917E-2</v>
      </c>
      <c r="FE91">
        <v>2.3208416999999999E-2</v>
      </c>
      <c r="FF91">
        <v>6.026915E-2</v>
      </c>
      <c r="FG91">
        <v>5.5546830000000004E-3</v>
      </c>
      <c r="FH91">
        <v>0.73382411700000005</v>
      </c>
      <c r="FI91">
        <v>0.97010981699999999</v>
      </c>
      <c r="FJ91">
        <v>0.20843308299999999</v>
      </c>
      <c r="FK91">
        <v>8.0433108000000004</v>
      </c>
      <c r="FL91">
        <v>8.0004074169999999</v>
      </c>
      <c r="FM91">
        <v>3.415831517</v>
      </c>
      <c r="FO91" t="s">
        <v>2498</v>
      </c>
      <c r="FP91">
        <v>1.3530609</v>
      </c>
      <c r="FQ91">
        <v>1.70993975</v>
      </c>
      <c r="FR91">
        <v>2.4418050500000001</v>
      </c>
      <c r="FS91">
        <v>2.9612783E-2</v>
      </c>
      <c r="FT91">
        <v>0.19971575</v>
      </c>
      <c r="FU91">
        <v>0.40444886699999999</v>
      </c>
      <c r="FV91">
        <v>1.806006483</v>
      </c>
      <c r="FW91">
        <v>5.1173824000000003</v>
      </c>
      <c r="FX91">
        <v>3.6973619169999998</v>
      </c>
      <c r="FY91">
        <v>2.6225198669999998</v>
      </c>
      <c r="FZ91">
        <v>3.4274440500000001</v>
      </c>
      <c r="GA91">
        <v>1.00222005</v>
      </c>
      <c r="GB91">
        <v>1.863552433</v>
      </c>
      <c r="GC91">
        <v>2.1385297830000001</v>
      </c>
      <c r="GD91">
        <v>1.80541335</v>
      </c>
      <c r="GF91" t="s">
        <v>2686</v>
      </c>
      <c r="GG91">
        <v>11.8935701</v>
      </c>
      <c r="GH91">
        <v>15.696538869999999</v>
      </c>
      <c r="GI91">
        <v>12.67062265</v>
      </c>
      <c r="GJ91">
        <v>3.8968133329999999</v>
      </c>
      <c r="GK91">
        <v>6.9036249669999998</v>
      </c>
      <c r="GL91">
        <v>4.5444845330000003</v>
      </c>
      <c r="GM91">
        <v>1.4088305000000001</v>
      </c>
      <c r="GN91">
        <v>3.1482537669999999</v>
      </c>
      <c r="GO91">
        <v>1.8484561669999999</v>
      </c>
      <c r="GP91">
        <v>3.5807134170000001</v>
      </c>
      <c r="GQ91">
        <v>5.9413129329999999</v>
      </c>
      <c r="GR91">
        <v>7.7565931170000004</v>
      </c>
      <c r="GS91">
        <v>2.3001364670000002</v>
      </c>
      <c r="GT91">
        <v>5.9233947330000003</v>
      </c>
      <c r="GU91">
        <v>7.46123855</v>
      </c>
    </row>
    <row r="92" spans="1:203" x14ac:dyDescent="0.25">
      <c r="A92" s="2" t="s">
        <v>324</v>
      </c>
      <c r="B92">
        <v>3.3910209330000001</v>
      </c>
      <c r="C92">
        <v>1.78860175</v>
      </c>
      <c r="D92">
        <v>2.6242400830000001</v>
      </c>
      <c r="E92">
        <v>4.9552517500000004</v>
      </c>
      <c r="F92">
        <v>1.795732133</v>
      </c>
      <c r="G92">
        <v>2.0855137670000001</v>
      </c>
      <c r="H92">
        <v>7.7280017670000003</v>
      </c>
      <c r="I92">
        <v>0.93758603299999999</v>
      </c>
      <c r="J92">
        <v>1.2811282829999999</v>
      </c>
      <c r="K92">
        <v>7.51476655</v>
      </c>
      <c r="L92">
        <v>0.69031138299999995</v>
      </c>
      <c r="M92">
        <v>1.6119181</v>
      </c>
      <c r="N92">
        <v>7.4130556670000001</v>
      </c>
      <c r="O92">
        <v>1.7749363330000001</v>
      </c>
      <c r="P92">
        <v>2.2060494830000001</v>
      </c>
      <c r="R92" s="2" t="s">
        <v>647</v>
      </c>
      <c r="S92">
        <v>1.1293700499999999</v>
      </c>
      <c r="T92">
        <v>3.8644582999999999</v>
      </c>
      <c r="U92">
        <v>2.3411306330000001</v>
      </c>
      <c r="V92">
        <v>9.3918906</v>
      </c>
      <c r="W92">
        <v>9.4662147000000001</v>
      </c>
      <c r="X92">
        <v>10.096978419999999</v>
      </c>
      <c r="Y92">
        <v>1.8219034670000001</v>
      </c>
      <c r="Z92">
        <v>1.6986772830000001</v>
      </c>
      <c r="AA92">
        <v>1.4722755329999999</v>
      </c>
      <c r="AB92">
        <v>0.81602936699999995</v>
      </c>
      <c r="AC92">
        <v>1.1235129669999999</v>
      </c>
      <c r="AD92">
        <v>1.3762002330000001</v>
      </c>
      <c r="AE92">
        <v>0.86288513300000003</v>
      </c>
      <c r="AF92">
        <v>0.60398983299999998</v>
      </c>
      <c r="AG92">
        <v>1.1834962</v>
      </c>
      <c r="AI92" t="s">
        <v>992</v>
      </c>
      <c r="AJ92">
        <v>6.5896483000000006E-2</v>
      </c>
      <c r="AK92">
        <v>3.8725083E-2</v>
      </c>
      <c r="AL92">
        <v>5.8671000000000001E-2</v>
      </c>
      <c r="AM92">
        <v>7.5989369169999996</v>
      </c>
      <c r="AN92">
        <v>12.4349284</v>
      </c>
      <c r="AO92">
        <v>19.888244619999998</v>
      </c>
      <c r="AP92">
        <v>1.3049114829999999</v>
      </c>
      <c r="AQ92">
        <v>0.57648060000000001</v>
      </c>
      <c r="AR92">
        <v>0.70422551700000002</v>
      </c>
      <c r="AS92">
        <v>0.35535181700000001</v>
      </c>
      <c r="AT92">
        <v>0.130021567</v>
      </c>
      <c r="AU92">
        <v>0.1071226</v>
      </c>
      <c r="AV92">
        <v>0.19092408299999999</v>
      </c>
      <c r="AW92">
        <v>0.179290017</v>
      </c>
      <c r="AX92">
        <v>0.25972956699999999</v>
      </c>
      <c r="AZ92" s="2" t="s">
        <v>1347</v>
      </c>
      <c r="BA92">
        <v>0</v>
      </c>
      <c r="BB92">
        <v>0</v>
      </c>
      <c r="BC92">
        <v>0</v>
      </c>
      <c r="BD92">
        <v>0</v>
      </c>
      <c r="BE92">
        <v>0.38174176700000001</v>
      </c>
      <c r="BF92">
        <v>0</v>
      </c>
      <c r="BG92">
        <v>12.442788780000001</v>
      </c>
      <c r="BH92">
        <v>13.931517319999999</v>
      </c>
      <c r="BI92">
        <v>3.6169559169999999</v>
      </c>
      <c r="BJ92">
        <v>16.12071358</v>
      </c>
      <c r="BK92">
        <v>14.31333448</v>
      </c>
      <c r="BL92">
        <v>2.2946170330000002</v>
      </c>
      <c r="BM92">
        <v>1.0764085670000001</v>
      </c>
      <c r="BN92">
        <v>1.7327607169999999</v>
      </c>
      <c r="BO92">
        <v>0.76452465000000003</v>
      </c>
      <c r="BQ92" t="s">
        <v>1561</v>
      </c>
      <c r="BR92">
        <v>0.996043817</v>
      </c>
      <c r="BS92">
        <v>0.60005655000000002</v>
      </c>
      <c r="BT92">
        <v>3.5466336169999999</v>
      </c>
      <c r="BU92">
        <v>0.53938626700000003</v>
      </c>
      <c r="BV92">
        <v>4.1490359330000004</v>
      </c>
      <c r="BW92">
        <v>5.6631859999999996</v>
      </c>
      <c r="BX92">
        <v>5.1762416999999998E-2</v>
      </c>
      <c r="BY92">
        <v>1.7235919999999999E-3</v>
      </c>
      <c r="BZ92">
        <v>0.12775044999999999</v>
      </c>
      <c r="CA92">
        <v>1.0922950000000001E-2</v>
      </c>
      <c r="CB92">
        <v>3.2110283000000003E-2</v>
      </c>
      <c r="CC92">
        <v>1.0394117E-2</v>
      </c>
      <c r="CD92">
        <v>7.1500000000000003E-4</v>
      </c>
      <c r="CE92">
        <v>7.0576170000000004E-3</v>
      </c>
      <c r="CF92">
        <v>1.4579742E-2</v>
      </c>
      <c r="CH92" t="s">
        <v>1751</v>
      </c>
      <c r="CI92">
        <v>1.9082836830000001</v>
      </c>
      <c r="CJ92">
        <v>1.3566323499999999</v>
      </c>
      <c r="CK92">
        <v>4.6851577000000004</v>
      </c>
      <c r="CL92">
        <v>0.20148423300000001</v>
      </c>
      <c r="CM92">
        <v>0.61399193299999999</v>
      </c>
      <c r="CN92">
        <v>0.55925544999999999</v>
      </c>
      <c r="CO92">
        <v>0.77261539999999995</v>
      </c>
      <c r="CP92">
        <v>2.2280274329999998</v>
      </c>
      <c r="CQ92">
        <v>0.84403968299999999</v>
      </c>
      <c r="CR92">
        <v>0.222470633</v>
      </c>
      <c r="CS92">
        <v>0.50640053299999999</v>
      </c>
      <c r="CT92">
        <v>0.309625133</v>
      </c>
      <c r="CU92">
        <v>7.1500000000000003E-4</v>
      </c>
      <c r="CV92">
        <v>7.0576170000000004E-3</v>
      </c>
      <c r="CW92">
        <v>0.112856567</v>
      </c>
      <c r="CY92" s="2" t="s">
        <v>1858</v>
      </c>
      <c r="CZ92">
        <v>11.181956230000001</v>
      </c>
      <c r="DA92">
        <v>8.6933142330000006</v>
      </c>
      <c r="DB92">
        <v>5.2175608330000003</v>
      </c>
      <c r="DC92">
        <v>7.0990418169999998</v>
      </c>
      <c r="DD92">
        <v>8.9022032499999995</v>
      </c>
      <c r="DE92">
        <v>5.9002378999999996</v>
      </c>
      <c r="DF92">
        <v>16.97271357</v>
      </c>
      <c r="DG92">
        <v>14.81550393</v>
      </c>
      <c r="DH92">
        <v>9.0401188500000007</v>
      </c>
      <c r="DI92">
        <v>14.380549480000001</v>
      </c>
      <c r="DJ92">
        <v>14.649687719999999</v>
      </c>
      <c r="DK92">
        <v>8.3154110669999994</v>
      </c>
      <c r="DL92">
        <v>10.9320337</v>
      </c>
      <c r="DM92">
        <v>11.59758718</v>
      </c>
      <c r="DN92">
        <v>7.8912027</v>
      </c>
      <c r="DP92" t="s">
        <v>1980</v>
      </c>
      <c r="DQ92">
        <v>75.066137830000002</v>
      </c>
      <c r="DR92">
        <v>31.971104449999999</v>
      </c>
      <c r="DS92">
        <v>117.2379602</v>
      </c>
      <c r="DT92">
        <v>1.6337496330000001</v>
      </c>
      <c r="DU92">
        <v>2.7582936669999998</v>
      </c>
      <c r="DV92">
        <v>7.9283402330000001</v>
      </c>
      <c r="DW92">
        <v>0.46921068300000002</v>
      </c>
      <c r="DX92">
        <v>1.7235919999999999E-3</v>
      </c>
      <c r="DY92">
        <v>5.5546830000000004E-3</v>
      </c>
      <c r="DZ92">
        <v>0.31779466699999998</v>
      </c>
      <c r="EA92">
        <v>1.55065E-3</v>
      </c>
      <c r="EB92">
        <v>1.0394117E-2</v>
      </c>
      <c r="EC92">
        <v>0.27673447499999998</v>
      </c>
      <c r="ED92">
        <v>0.133731458</v>
      </c>
      <c r="EE92">
        <v>1.4579742E-2</v>
      </c>
      <c r="EG92" t="s">
        <v>2238</v>
      </c>
      <c r="EH92">
        <v>9.9881669999999992E-3</v>
      </c>
      <c r="EI92">
        <v>1.6295717000000001E-2</v>
      </c>
      <c r="EJ92">
        <v>0</v>
      </c>
      <c r="EK92">
        <v>0.17893044999999999</v>
      </c>
      <c r="EL92">
        <v>0.14798475</v>
      </c>
      <c r="EM92">
        <v>0.17687033299999999</v>
      </c>
      <c r="EN92">
        <v>3.4054675E-2</v>
      </c>
      <c r="EO92">
        <v>1.7235919999999999E-3</v>
      </c>
      <c r="EP92">
        <v>0.14249031700000001</v>
      </c>
      <c r="EQ92">
        <v>0.31172846700000001</v>
      </c>
      <c r="ER92">
        <v>0.44912795</v>
      </c>
      <c r="ES92">
        <v>0.43703025000000001</v>
      </c>
      <c r="ET92">
        <v>10.230813899999999</v>
      </c>
      <c r="EU92">
        <v>5.5981848830000001</v>
      </c>
      <c r="EV92">
        <v>2.0781958500000002</v>
      </c>
      <c r="EX92" s="2" t="s">
        <v>2473</v>
      </c>
      <c r="EY92">
        <v>2.3324210999999999</v>
      </c>
      <c r="EZ92">
        <v>0.55895810000000001</v>
      </c>
      <c r="FA92">
        <v>0.74173251699999998</v>
      </c>
      <c r="FB92">
        <v>7.3256830000000004E-3</v>
      </c>
      <c r="FC92">
        <v>4.2096E-3</v>
      </c>
      <c r="FD92">
        <v>6.0132533000000002E-2</v>
      </c>
      <c r="FE92">
        <v>7.4119199999999996E-2</v>
      </c>
      <c r="FF92">
        <v>1.7235919999999999E-3</v>
      </c>
      <c r="FG92">
        <v>6.4965400000000006E-2</v>
      </c>
      <c r="FH92">
        <v>0.345309217</v>
      </c>
      <c r="FI92">
        <v>8.7724216999999993E-2</v>
      </c>
      <c r="FJ92">
        <v>6.6900317000000001E-2</v>
      </c>
      <c r="FK92">
        <v>3.5064675169999999</v>
      </c>
      <c r="FL92">
        <v>1.0627911999999999</v>
      </c>
      <c r="FM92">
        <v>0.49331525799999998</v>
      </c>
      <c r="FO92" t="s">
        <v>2622</v>
      </c>
      <c r="FP92">
        <v>12.91897133</v>
      </c>
      <c r="FQ92">
        <v>13.40963342</v>
      </c>
      <c r="FR92">
        <v>15.80088215</v>
      </c>
      <c r="FS92">
        <v>8.44100055</v>
      </c>
      <c r="FT92">
        <v>15.81799992</v>
      </c>
      <c r="FU92">
        <v>9.886443817</v>
      </c>
      <c r="FV92">
        <v>14.422161969999999</v>
      </c>
      <c r="FW92">
        <v>36.750747699999998</v>
      </c>
      <c r="FX92">
        <v>48.653556770000002</v>
      </c>
      <c r="FY92">
        <v>16.870897419999999</v>
      </c>
      <c r="FZ92">
        <v>35.25055278</v>
      </c>
      <c r="GA92">
        <v>46.32697057</v>
      </c>
      <c r="GB92">
        <v>7.3174954669999996</v>
      </c>
      <c r="GC92">
        <v>20.339761729999999</v>
      </c>
      <c r="GD92">
        <v>26.092497699999999</v>
      </c>
      <c r="GF92" t="s">
        <v>2683</v>
      </c>
      <c r="GG92">
        <v>12.56439758</v>
      </c>
      <c r="GH92">
        <v>16.81664542</v>
      </c>
      <c r="GI92">
        <v>14.38344932</v>
      </c>
      <c r="GJ92">
        <v>6.1653196169999998</v>
      </c>
      <c r="GK92">
        <v>5.772843817</v>
      </c>
      <c r="GL92">
        <v>6.9134518329999999</v>
      </c>
      <c r="GM92">
        <v>1.674213317</v>
      </c>
      <c r="GN92">
        <v>5.6026947170000003</v>
      </c>
      <c r="GO92">
        <v>1.6952175330000001</v>
      </c>
      <c r="GP92">
        <v>3.6084318830000002</v>
      </c>
      <c r="GQ92">
        <v>3.7623097670000001</v>
      </c>
      <c r="GR92">
        <v>3.1041748330000001</v>
      </c>
      <c r="GS92">
        <v>3.6835377500000002</v>
      </c>
      <c r="GT92">
        <v>4.34454545</v>
      </c>
      <c r="GU92">
        <v>7.3579202830000003</v>
      </c>
    </row>
    <row r="93" spans="1:203" x14ac:dyDescent="0.25">
      <c r="A93" s="2" t="s">
        <v>420</v>
      </c>
      <c r="B93">
        <v>14.386858699999999</v>
      </c>
      <c r="C93">
        <v>10.0911341</v>
      </c>
      <c r="D93">
        <v>10.37319233</v>
      </c>
      <c r="E93">
        <v>10.561427950000001</v>
      </c>
      <c r="F93">
        <v>5.9021356169999999</v>
      </c>
      <c r="G93">
        <v>6.7269513500000002</v>
      </c>
      <c r="H93">
        <v>26.78123085</v>
      </c>
      <c r="I93">
        <v>14.122758920000001</v>
      </c>
      <c r="J93">
        <v>13.194496729999999</v>
      </c>
      <c r="K93">
        <v>31.744606350000002</v>
      </c>
      <c r="L93">
        <v>12.58225382</v>
      </c>
      <c r="M93">
        <v>13.83356798</v>
      </c>
      <c r="N93">
        <v>25.236552629999998</v>
      </c>
      <c r="O93">
        <v>13.158300580000001</v>
      </c>
      <c r="P93">
        <v>12.668836580000001</v>
      </c>
      <c r="R93" s="2" t="s">
        <v>668</v>
      </c>
      <c r="S93">
        <v>4.9441360000000003</v>
      </c>
      <c r="T93">
        <v>4.1157785330000003</v>
      </c>
      <c r="U93">
        <v>9.2680236669999996</v>
      </c>
      <c r="V93">
        <v>11.89940687</v>
      </c>
      <c r="W93">
        <v>6.1349272499999996</v>
      </c>
      <c r="X93">
        <v>14.35020572</v>
      </c>
      <c r="Y93">
        <v>4.6174235000000001</v>
      </c>
      <c r="Z93">
        <v>1.9086647000000001</v>
      </c>
      <c r="AA93">
        <v>5.2939669829999998</v>
      </c>
      <c r="AB93">
        <v>3.0881253169999998</v>
      </c>
      <c r="AC93">
        <v>1.785353883</v>
      </c>
      <c r="AD93">
        <v>4.7969971830000002</v>
      </c>
      <c r="AE93">
        <v>4.4530337329999998</v>
      </c>
      <c r="AF93">
        <v>1.451501417</v>
      </c>
      <c r="AG93">
        <v>4.1764930170000003</v>
      </c>
      <c r="AI93" t="s">
        <v>830</v>
      </c>
      <c r="AJ93">
        <v>2.3527346169999999</v>
      </c>
      <c r="AK93">
        <v>2.2012704329999999</v>
      </c>
      <c r="AL93">
        <v>2.7881711999999998</v>
      </c>
      <c r="AM93">
        <v>85.959511149999997</v>
      </c>
      <c r="AN93">
        <v>31.118607619999999</v>
      </c>
      <c r="AO93">
        <v>27.596034100000001</v>
      </c>
      <c r="AP93">
        <v>79.761699449999995</v>
      </c>
      <c r="AQ93">
        <v>47.590646530000001</v>
      </c>
      <c r="AR93">
        <v>82.201454799999993</v>
      </c>
      <c r="AS93">
        <v>27.6666168</v>
      </c>
      <c r="AT93">
        <v>14.73599725</v>
      </c>
      <c r="AU93">
        <v>25.405032049999999</v>
      </c>
      <c r="AV93">
        <v>5.818825167</v>
      </c>
      <c r="AW93">
        <v>4.2759856169999999</v>
      </c>
      <c r="AX93">
        <v>7.1849500170000002</v>
      </c>
      <c r="AZ93" s="2" t="s">
        <v>1255</v>
      </c>
      <c r="BA93">
        <v>0.29300851700000002</v>
      </c>
      <c r="BB93">
        <v>0.33773019999999998</v>
      </c>
      <c r="BC93">
        <v>0.84322901699999997</v>
      </c>
      <c r="BD93">
        <v>1.3810618670000001</v>
      </c>
      <c r="BE93">
        <v>1.6833313000000001</v>
      </c>
      <c r="BF93">
        <v>1.051195917</v>
      </c>
      <c r="BG93">
        <v>85.616051319999997</v>
      </c>
      <c r="BH93">
        <v>23.121917880000002</v>
      </c>
      <c r="BI93">
        <v>90.827321280000007</v>
      </c>
      <c r="BJ93">
        <v>39.59572318</v>
      </c>
      <c r="BK93">
        <v>11.0249703</v>
      </c>
      <c r="BL93">
        <v>32.718528380000002</v>
      </c>
      <c r="BM93">
        <v>6.0842150330000004</v>
      </c>
      <c r="BN93">
        <v>4.4286298000000004</v>
      </c>
      <c r="BO93">
        <v>7.0276398000000002</v>
      </c>
      <c r="BQ93" t="s">
        <v>1468</v>
      </c>
      <c r="BR93">
        <v>7.3042588669999997</v>
      </c>
      <c r="BS93">
        <v>12.1942927</v>
      </c>
      <c r="BT93">
        <v>11.66945902</v>
      </c>
      <c r="BU93">
        <v>6.0767831000000001</v>
      </c>
      <c r="BV93">
        <v>6.3252564170000003</v>
      </c>
      <c r="BW93">
        <v>6.0839999999999996</v>
      </c>
      <c r="BX93">
        <v>3.0806845169999999</v>
      </c>
      <c r="BY93">
        <v>0.41060665000000002</v>
      </c>
      <c r="BZ93">
        <v>0.87888480000000002</v>
      </c>
      <c r="CA93">
        <v>1.1822623670000001</v>
      </c>
      <c r="CB93">
        <v>0.24311849999999999</v>
      </c>
      <c r="CC93">
        <v>1.321922217</v>
      </c>
      <c r="CD93">
        <v>1.650935</v>
      </c>
      <c r="CE93">
        <v>0.87214358299999994</v>
      </c>
      <c r="CF93">
        <v>1.233674417</v>
      </c>
      <c r="CH93" t="s">
        <v>1762</v>
      </c>
      <c r="CI93">
        <v>1.202977067</v>
      </c>
      <c r="CJ93">
        <v>3.1450382170000002</v>
      </c>
      <c r="CK93">
        <v>2.4401617670000002</v>
      </c>
      <c r="CL93">
        <v>0.60956005000000002</v>
      </c>
      <c r="CM93">
        <v>0.81383536700000003</v>
      </c>
      <c r="CN93">
        <v>0.84259066699999996</v>
      </c>
      <c r="CO93">
        <v>0.76179019999999997</v>
      </c>
      <c r="CP93">
        <v>0.68226100000000001</v>
      </c>
      <c r="CQ93">
        <v>0.389213433</v>
      </c>
      <c r="CR93">
        <v>0.61975056699999997</v>
      </c>
      <c r="CS93">
        <v>0.42127075000000003</v>
      </c>
      <c r="CT93">
        <v>0.336108833</v>
      </c>
      <c r="CU93">
        <v>0.44923713300000001</v>
      </c>
      <c r="CV93">
        <v>0.33064243300000001</v>
      </c>
      <c r="CW93">
        <v>0.181769192</v>
      </c>
      <c r="CY93" s="2" t="s">
        <v>1859</v>
      </c>
      <c r="CZ93">
        <v>0.99919158299999999</v>
      </c>
      <c r="DA93">
        <v>0.98494981699999995</v>
      </c>
      <c r="DB93">
        <v>3.868684617</v>
      </c>
      <c r="DC93">
        <v>0.87424409999999997</v>
      </c>
      <c r="DD93">
        <v>0.38948871699999998</v>
      </c>
      <c r="DE93">
        <v>1.023347883</v>
      </c>
      <c r="DF93">
        <v>1.4658541</v>
      </c>
      <c r="DG93">
        <v>0.66165058300000001</v>
      </c>
      <c r="DH93">
        <v>1.4809010499999999</v>
      </c>
      <c r="DI93">
        <v>0.74189226699999999</v>
      </c>
      <c r="DJ93">
        <v>0.63427248300000005</v>
      </c>
      <c r="DK93">
        <v>1.583543133</v>
      </c>
      <c r="DL93">
        <v>1.4287136499999999</v>
      </c>
      <c r="DM93">
        <v>0.3919532</v>
      </c>
      <c r="DN93">
        <v>0.77469085000000004</v>
      </c>
      <c r="DP93" t="s">
        <v>2112</v>
      </c>
      <c r="DQ93">
        <v>4.3834250670000001</v>
      </c>
      <c r="DR93">
        <v>5.6816127669999998</v>
      </c>
      <c r="DS93">
        <v>12.663818170000001</v>
      </c>
      <c r="DT93">
        <v>0.18773670000000001</v>
      </c>
      <c r="DU93">
        <v>0.54159233299999998</v>
      </c>
      <c r="DV93">
        <v>0.55808745000000004</v>
      </c>
      <c r="DW93">
        <v>6.8565175000000006E-2</v>
      </c>
      <c r="DX93">
        <v>7.0993283000000004E-2</v>
      </c>
      <c r="DY93">
        <v>0.28064496700000002</v>
      </c>
      <c r="DZ93">
        <v>0.11989195</v>
      </c>
      <c r="EA93">
        <v>0.42672145</v>
      </c>
      <c r="EB93">
        <v>1.0394117E-2</v>
      </c>
      <c r="EC93">
        <v>7.1500000000000003E-4</v>
      </c>
      <c r="ED93">
        <v>0.117740225</v>
      </c>
      <c r="EE93">
        <v>0.537715108</v>
      </c>
      <c r="EG93" t="s">
        <v>2202</v>
      </c>
      <c r="EH93">
        <v>14.47079267</v>
      </c>
      <c r="EI93">
        <v>17.55716937</v>
      </c>
      <c r="EJ93">
        <v>29.888008599999999</v>
      </c>
      <c r="EK93">
        <v>15.417151029999999</v>
      </c>
      <c r="EL93">
        <v>15.253550949999999</v>
      </c>
      <c r="EM93">
        <v>24.751366050000001</v>
      </c>
      <c r="EN93">
        <v>15.54370507</v>
      </c>
      <c r="EO93">
        <v>13.10982533</v>
      </c>
      <c r="EP93">
        <v>20.210519470000001</v>
      </c>
      <c r="EQ93">
        <v>16.750800999999999</v>
      </c>
      <c r="ER93">
        <v>15.69939265</v>
      </c>
      <c r="ES93">
        <v>30.84792835</v>
      </c>
      <c r="ET93">
        <v>23.142993449999999</v>
      </c>
      <c r="EU93">
        <v>18.784935279999999</v>
      </c>
      <c r="EV93">
        <v>32.107438119999998</v>
      </c>
      <c r="EX93" s="2" t="s">
        <v>2475</v>
      </c>
      <c r="EY93">
        <v>2.140431617</v>
      </c>
      <c r="EZ93">
        <v>1.8392159669999999</v>
      </c>
      <c r="FA93">
        <v>1.918548583</v>
      </c>
      <c r="FB93">
        <v>1.6223033000000001E-2</v>
      </c>
      <c r="FC93">
        <v>7.7410682999999994E-2</v>
      </c>
      <c r="FD93">
        <v>6.2039249999999997E-2</v>
      </c>
      <c r="FE93">
        <v>4.4487500000000001E-4</v>
      </c>
      <c r="FF93">
        <v>8.8037900000000002E-2</v>
      </c>
      <c r="FG93">
        <v>5.5546830000000004E-3</v>
      </c>
      <c r="FH93">
        <v>0.38512485000000002</v>
      </c>
      <c r="FI93">
        <v>0.37187968300000002</v>
      </c>
      <c r="FJ93">
        <v>0.19871688300000001</v>
      </c>
      <c r="FK93">
        <v>5.3843698</v>
      </c>
      <c r="FL93">
        <v>3.7909580169999999</v>
      </c>
      <c r="FM93">
        <v>0.84564605000000004</v>
      </c>
      <c r="FO93" t="s">
        <v>2532</v>
      </c>
      <c r="FP93">
        <v>13.826564469999999</v>
      </c>
      <c r="FQ93">
        <v>4.3055436829999998</v>
      </c>
      <c r="FR93">
        <v>14.544688669999999</v>
      </c>
      <c r="FS93">
        <v>0.50043853299999996</v>
      </c>
      <c r="FT93">
        <v>0.10646161699999999</v>
      </c>
      <c r="FU93">
        <v>0.19639090000000001</v>
      </c>
      <c r="FV93">
        <v>8.5388725670000003</v>
      </c>
      <c r="FW93">
        <v>3.178515633</v>
      </c>
      <c r="FX93">
        <v>6.3344293829999998</v>
      </c>
      <c r="FY93">
        <v>10.96264802</v>
      </c>
      <c r="FZ93">
        <v>3.8155199670000002</v>
      </c>
      <c r="GA93">
        <v>4.9768247499999996</v>
      </c>
      <c r="GB93">
        <v>14.13905563</v>
      </c>
      <c r="GC93">
        <v>18.596641049999999</v>
      </c>
      <c r="GD93">
        <v>7.6761156330000002</v>
      </c>
      <c r="GF93" t="s">
        <v>2678</v>
      </c>
      <c r="GG93">
        <v>12.859840330000001</v>
      </c>
      <c r="GH93">
        <v>14.92491373</v>
      </c>
      <c r="GI93">
        <v>14.08107805</v>
      </c>
      <c r="GJ93">
        <v>1.8841061670000001</v>
      </c>
      <c r="GK93">
        <v>2.4356618000000001</v>
      </c>
      <c r="GL93">
        <v>3.6393100669999998</v>
      </c>
      <c r="GM93">
        <v>1.0589315500000001</v>
      </c>
      <c r="GN93">
        <v>2.0648802169999998</v>
      </c>
      <c r="GO93">
        <v>1.963286367</v>
      </c>
      <c r="GP93">
        <v>1.3819246999999999</v>
      </c>
      <c r="GQ93">
        <v>3.1796804000000001</v>
      </c>
      <c r="GR93">
        <v>2.0853279499999999</v>
      </c>
      <c r="GS93">
        <v>2.3270567500000001</v>
      </c>
      <c r="GT93">
        <v>3.3153323499999998</v>
      </c>
      <c r="GU93">
        <v>2.9665489329999999</v>
      </c>
    </row>
    <row r="94" spans="1:203" x14ac:dyDescent="0.25">
      <c r="A94" s="2" t="s">
        <v>290</v>
      </c>
      <c r="B94">
        <v>2.4169826830000001</v>
      </c>
      <c r="C94">
        <v>4.5677392499999998</v>
      </c>
      <c r="D94">
        <v>2.3161183169999999</v>
      </c>
      <c r="E94">
        <v>2.3380980830000002</v>
      </c>
      <c r="F94">
        <v>4.876322633</v>
      </c>
      <c r="G94">
        <v>3.0195731170000002</v>
      </c>
      <c r="H94">
        <v>6.0147637999999999</v>
      </c>
      <c r="I94">
        <v>8.9944677500000001</v>
      </c>
      <c r="J94">
        <v>5.1145141169999997</v>
      </c>
      <c r="K94">
        <v>5.5520624999999999</v>
      </c>
      <c r="L94">
        <v>8.7745317499999995</v>
      </c>
      <c r="M94">
        <v>5.9199200330000004</v>
      </c>
      <c r="N94">
        <v>7.3777878330000002</v>
      </c>
      <c r="O94">
        <v>11.293424699999999</v>
      </c>
      <c r="P94">
        <v>7.8247956670000001</v>
      </c>
      <c r="R94" s="2" t="s">
        <v>550</v>
      </c>
      <c r="S94">
        <v>2.1436748670000001</v>
      </c>
      <c r="T94">
        <v>2.4361467669999999</v>
      </c>
      <c r="U94">
        <v>2.1431661499999999</v>
      </c>
      <c r="V94">
        <v>3.694922467</v>
      </c>
      <c r="W94">
        <v>4.0490247669999997</v>
      </c>
      <c r="X94">
        <v>5.2957928330000001</v>
      </c>
      <c r="Y94">
        <v>1.4623744830000001</v>
      </c>
      <c r="Z94">
        <v>2.3012288500000002</v>
      </c>
      <c r="AA94">
        <v>3.0918366499999999</v>
      </c>
      <c r="AB94">
        <v>1.7195151</v>
      </c>
      <c r="AC94">
        <v>2.7266513670000001</v>
      </c>
      <c r="AD94">
        <v>3.2658982330000002</v>
      </c>
      <c r="AE94">
        <v>2.9193667670000001</v>
      </c>
      <c r="AF94">
        <v>3.5103038830000002</v>
      </c>
      <c r="AG94">
        <v>4.6731532170000003</v>
      </c>
      <c r="AI94" t="s">
        <v>976</v>
      </c>
      <c r="AJ94">
        <v>7.3981352999999999</v>
      </c>
      <c r="AK94">
        <v>3.5387366830000002</v>
      </c>
      <c r="AL94">
        <v>6.1953439670000003</v>
      </c>
      <c r="AM94">
        <v>9.0387042169999994</v>
      </c>
      <c r="AN94">
        <v>8.7067263829999995</v>
      </c>
      <c r="AO94">
        <v>9.2755109170000001</v>
      </c>
      <c r="AP94">
        <v>13.19613193</v>
      </c>
      <c r="AQ94">
        <v>8.2155423499999998</v>
      </c>
      <c r="AR94">
        <v>9.8707277829999995</v>
      </c>
      <c r="AS94">
        <v>10.09419153</v>
      </c>
      <c r="AT94">
        <v>7.2696426330000001</v>
      </c>
      <c r="AU94">
        <v>6.3569854330000002</v>
      </c>
      <c r="AV94">
        <v>8.1460418499999996</v>
      </c>
      <c r="AW94">
        <v>6.7505668500000002</v>
      </c>
      <c r="AX94">
        <v>6.9474207669999997</v>
      </c>
      <c r="AZ94" s="2" t="s">
        <v>1314</v>
      </c>
      <c r="BA94">
        <v>1.2723417000000001E-2</v>
      </c>
      <c r="BB94">
        <v>4.6045932999999997E-2</v>
      </c>
      <c r="BC94">
        <v>3.0920183E-2</v>
      </c>
      <c r="BD94">
        <v>0.18711079999999999</v>
      </c>
      <c r="BE94">
        <v>0.76131521700000004</v>
      </c>
      <c r="BF94">
        <v>0.77179750000000003</v>
      </c>
      <c r="BG94">
        <v>4.2454643169999997</v>
      </c>
      <c r="BH94">
        <v>7.6075047329999999</v>
      </c>
      <c r="BI94">
        <v>11.803895199999999</v>
      </c>
      <c r="BJ94">
        <v>5.1055910999999998</v>
      </c>
      <c r="BK94">
        <v>7.4147456500000004</v>
      </c>
      <c r="BL94">
        <v>11.349968519999999</v>
      </c>
      <c r="BM94">
        <v>0.67337745000000004</v>
      </c>
      <c r="BN94">
        <v>0.76164889999999996</v>
      </c>
      <c r="BO94">
        <v>1.8070582500000001</v>
      </c>
      <c r="BQ94" t="s">
        <v>1437</v>
      </c>
      <c r="BR94">
        <v>12.17312392</v>
      </c>
      <c r="BS94">
        <v>16.245425399999998</v>
      </c>
      <c r="BT94">
        <v>12.56226062</v>
      </c>
      <c r="BU94">
        <v>6.0331112830000002</v>
      </c>
      <c r="BV94">
        <v>6.7521514329999999</v>
      </c>
      <c r="BW94">
        <v>17.369481669999999</v>
      </c>
      <c r="BX94">
        <v>0.44191581699999999</v>
      </c>
      <c r="BY94">
        <v>0.31234813299999997</v>
      </c>
      <c r="BZ94">
        <v>0.28333388300000001</v>
      </c>
      <c r="CA94">
        <v>0.29063315000000001</v>
      </c>
      <c r="CB94">
        <v>0.29120663299999999</v>
      </c>
      <c r="CC94">
        <v>1.0394117E-2</v>
      </c>
      <c r="CD94">
        <v>8.4196074999999995E-2</v>
      </c>
      <c r="CE94">
        <v>0.19132455800000001</v>
      </c>
      <c r="CF94">
        <v>8.5196542E-2</v>
      </c>
      <c r="CH94" t="s">
        <v>1643</v>
      </c>
      <c r="CI94">
        <v>15.17449732</v>
      </c>
      <c r="CJ94">
        <v>13.54138128</v>
      </c>
      <c r="CK94">
        <v>15.526100570000001</v>
      </c>
      <c r="CL94">
        <v>9.8803512169999994</v>
      </c>
      <c r="CM94">
        <v>11.927111419999999</v>
      </c>
      <c r="CN94">
        <v>10.910151900000001</v>
      </c>
      <c r="CO94">
        <v>13.177961030000001</v>
      </c>
      <c r="CP94">
        <v>27.440729149999999</v>
      </c>
      <c r="CQ94">
        <v>8.7475835669999995</v>
      </c>
      <c r="CR94">
        <v>5.9236628329999998</v>
      </c>
      <c r="CS94">
        <v>15.84997883</v>
      </c>
      <c r="CT94">
        <v>6.8458027499999998</v>
      </c>
      <c r="CU94">
        <v>6.8702683670000004</v>
      </c>
      <c r="CV94">
        <v>10.446823050000001</v>
      </c>
      <c r="CW94">
        <v>4.6013631000000004</v>
      </c>
      <c r="CY94" s="2" t="s">
        <v>1860</v>
      </c>
      <c r="CZ94">
        <v>7.019796317</v>
      </c>
      <c r="DA94">
        <v>6.2958268329999996</v>
      </c>
      <c r="DB94">
        <v>6.6114303000000003</v>
      </c>
      <c r="DC94">
        <v>4.7728383499999998</v>
      </c>
      <c r="DD94">
        <v>2.1009598</v>
      </c>
      <c r="DE94">
        <v>3.9252064</v>
      </c>
      <c r="DF94">
        <v>7.1801062499999997</v>
      </c>
      <c r="DG94">
        <v>5.1687933670000001</v>
      </c>
      <c r="DH94">
        <v>2.4293051669999999</v>
      </c>
      <c r="DI94">
        <v>5.1406427170000004</v>
      </c>
      <c r="DJ94">
        <v>3.061864683</v>
      </c>
      <c r="DK94">
        <v>2.6594259669999998</v>
      </c>
      <c r="DL94">
        <v>5.7585587330000001</v>
      </c>
      <c r="DM94">
        <v>2.9438806500000001</v>
      </c>
      <c r="DN94">
        <v>2.7740610000000001</v>
      </c>
      <c r="DP94" t="s">
        <v>2133</v>
      </c>
      <c r="DQ94">
        <v>2.903368017</v>
      </c>
      <c r="DR94">
        <v>2.0593042669999999</v>
      </c>
      <c r="DS94">
        <v>1.6203645170000001</v>
      </c>
      <c r="DT94">
        <v>1.421021817</v>
      </c>
      <c r="DU94">
        <v>3.0901061670000001</v>
      </c>
      <c r="DV94">
        <v>1.6440074170000001</v>
      </c>
      <c r="DW94">
        <v>1.0749787500000001</v>
      </c>
      <c r="DX94">
        <v>2.8223164669999998</v>
      </c>
      <c r="DY94">
        <v>1.0067923000000001</v>
      </c>
      <c r="DZ94">
        <v>1.840044483</v>
      </c>
      <c r="EA94">
        <v>3.992055417</v>
      </c>
      <c r="EB94">
        <v>1.59723595</v>
      </c>
      <c r="EC94">
        <v>2.1545350669999999</v>
      </c>
      <c r="ED94">
        <v>4.0908722500000003</v>
      </c>
      <c r="EE94">
        <v>2.7610188</v>
      </c>
      <c r="EG94" t="s">
        <v>2181</v>
      </c>
      <c r="EH94">
        <v>9.0375800000000006E-2</v>
      </c>
      <c r="EI94">
        <v>1.4561849999999999E-2</v>
      </c>
      <c r="EJ94">
        <v>4.3256232999999998E-2</v>
      </c>
      <c r="EK94">
        <v>3.5059793670000001</v>
      </c>
      <c r="EL94">
        <v>3.2491446000000002</v>
      </c>
      <c r="EM94">
        <v>1.0987122170000001</v>
      </c>
      <c r="EN94">
        <v>0.36330786700000001</v>
      </c>
      <c r="EO94">
        <v>0.75619895000000004</v>
      </c>
      <c r="EP94">
        <v>1.277396583</v>
      </c>
      <c r="EQ94">
        <v>13.515512019999999</v>
      </c>
      <c r="ER94">
        <v>10.839830149999999</v>
      </c>
      <c r="ES94">
        <v>8.4684923829999992</v>
      </c>
      <c r="ET94">
        <v>38.612961970000001</v>
      </c>
      <c r="EU94">
        <v>25.69198308</v>
      </c>
      <c r="EV94">
        <v>21.74148198</v>
      </c>
      <c r="EX94" s="2" t="s">
        <v>2415</v>
      </c>
      <c r="EY94">
        <v>7.1189276670000003</v>
      </c>
      <c r="EZ94">
        <v>7.8249824830000003</v>
      </c>
      <c r="FA94">
        <v>17.109111250000002</v>
      </c>
      <c r="FB94">
        <v>2.7482214329999999</v>
      </c>
      <c r="FC94">
        <v>1.680999117</v>
      </c>
      <c r="FD94">
        <v>2.3732574830000002</v>
      </c>
      <c r="FE94">
        <v>2.8900288669999998</v>
      </c>
      <c r="FF94">
        <v>1.1536293</v>
      </c>
      <c r="FG94">
        <v>2.9881684329999998</v>
      </c>
      <c r="FH94">
        <v>3.8470865170000001</v>
      </c>
      <c r="FI94">
        <v>1.8382779170000001</v>
      </c>
      <c r="FJ94">
        <v>2.8822035829999999</v>
      </c>
      <c r="FK94">
        <v>4.5967995830000001</v>
      </c>
      <c r="FL94">
        <v>3.44827525</v>
      </c>
      <c r="FM94">
        <v>3.3098615329999999</v>
      </c>
      <c r="FO94" t="s">
        <v>2601</v>
      </c>
      <c r="FP94">
        <v>7.0567348169999997</v>
      </c>
      <c r="FQ94">
        <v>8.0035634499999997</v>
      </c>
      <c r="FR94">
        <v>9.3685674330000008</v>
      </c>
      <c r="FS94">
        <v>4.1147719670000003</v>
      </c>
      <c r="FT94">
        <v>7.9683924169999996</v>
      </c>
      <c r="FU94">
        <v>9.5219161499999991</v>
      </c>
      <c r="FV94">
        <v>7.6158416500000001</v>
      </c>
      <c r="FW94">
        <v>10.657231550000001</v>
      </c>
      <c r="FX94">
        <v>11.98538458</v>
      </c>
      <c r="FY94">
        <v>8.1450207500000005</v>
      </c>
      <c r="FZ94">
        <v>11.57012963</v>
      </c>
      <c r="GA94">
        <v>12.13852352</v>
      </c>
      <c r="GB94">
        <v>9.1461099830000006</v>
      </c>
      <c r="GC94">
        <v>13.059638100000001</v>
      </c>
      <c r="GD94">
        <v>12.44822368</v>
      </c>
      <c r="GF94" t="s">
        <v>2712</v>
      </c>
      <c r="GG94">
        <v>5.5038928</v>
      </c>
      <c r="GH94">
        <v>12.174769230000001</v>
      </c>
      <c r="GI94">
        <v>5.1366768670000003</v>
      </c>
      <c r="GJ94">
        <v>0</v>
      </c>
      <c r="GK94">
        <v>1.18102865</v>
      </c>
      <c r="GL94">
        <v>2.7460633000000002E-2</v>
      </c>
      <c r="GM94">
        <v>4.4487500000000001E-4</v>
      </c>
      <c r="GN94">
        <v>0.67564031700000005</v>
      </c>
      <c r="GO94">
        <v>5.5546830000000004E-3</v>
      </c>
      <c r="GP94">
        <v>3.658E-4</v>
      </c>
      <c r="GQ94">
        <v>0.79232856699999998</v>
      </c>
      <c r="GR94">
        <v>1.0394117E-2</v>
      </c>
      <c r="GS94">
        <v>7.1500000000000003E-4</v>
      </c>
      <c r="GT94">
        <v>0.70891234999999997</v>
      </c>
      <c r="GU94">
        <v>1.4579742E-2</v>
      </c>
    </row>
    <row r="95" spans="1:203" x14ac:dyDescent="0.25">
      <c r="A95" s="2" t="s">
        <v>142</v>
      </c>
      <c r="B95">
        <v>0.305748833</v>
      </c>
      <c r="C95">
        <v>0.971806383</v>
      </c>
      <c r="D95">
        <v>2.8773089500000002</v>
      </c>
      <c r="E95">
        <v>1.0811086329999999</v>
      </c>
      <c r="F95">
        <v>1.281897367</v>
      </c>
      <c r="G95">
        <v>4.5379248670000001</v>
      </c>
      <c r="H95">
        <v>3.0433511329999998</v>
      </c>
      <c r="I95">
        <v>2.4170927999999998</v>
      </c>
      <c r="J95">
        <v>4.8790871500000002</v>
      </c>
      <c r="K95">
        <v>2.2349372000000001</v>
      </c>
      <c r="L95">
        <v>1.6402744</v>
      </c>
      <c r="M95">
        <v>5.8311784329999998</v>
      </c>
      <c r="N95">
        <v>2.4932212329999999</v>
      </c>
      <c r="O95">
        <v>2.0724546500000001</v>
      </c>
      <c r="P95">
        <v>3.6664013670000002</v>
      </c>
      <c r="R95" s="2" t="s">
        <v>537</v>
      </c>
      <c r="S95">
        <v>0.70275141699999999</v>
      </c>
      <c r="T95">
        <v>0.85488596699999997</v>
      </c>
      <c r="U95">
        <v>0.83242636699999994</v>
      </c>
      <c r="V95">
        <v>3.1114779499999998</v>
      </c>
      <c r="W95">
        <v>1.4480702830000001</v>
      </c>
      <c r="X95">
        <v>2.6125594169999999</v>
      </c>
      <c r="Y95">
        <v>0.90182021700000004</v>
      </c>
      <c r="Z95">
        <v>0.88267643299999998</v>
      </c>
      <c r="AA95">
        <v>2.039446367</v>
      </c>
      <c r="AB95">
        <v>1.316776433</v>
      </c>
      <c r="AC95">
        <v>0.87930046699999997</v>
      </c>
      <c r="AD95">
        <v>2.163574433</v>
      </c>
      <c r="AE95">
        <v>1.208714367</v>
      </c>
      <c r="AF95">
        <v>0.87773346699999999</v>
      </c>
      <c r="AG95">
        <v>1.456564433</v>
      </c>
      <c r="AI95" t="s">
        <v>981</v>
      </c>
      <c r="AJ95">
        <v>1.6247168169999999</v>
      </c>
      <c r="AK95">
        <v>0.86316143300000003</v>
      </c>
      <c r="AL95">
        <v>0.55865271699999997</v>
      </c>
      <c r="AM95">
        <v>8.6824004000000006</v>
      </c>
      <c r="AN95">
        <v>5.9758308500000004</v>
      </c>
      <c r="AO95">
        <v>6.8720192999999998</v>
      </c>
      <c r="AP95">
        <v>7.2729559330000004</v>
      </c>
      <c r="AQ95">
        <v>5.504677783</v>
      </c>
      <c r="AR95">
        <v>6.6369677999999999</v>
      </c>
      <c r="AS95">
        <v>3.1517800999999999</v>
      </c>
      <c r="AT95">
        <v>2.3197795000000001</v>
      </c>
      <c r="AU95">
        <v>1.5099177669999999</v>
      </c>
      <c r="AV95">
        <v>1.309810967</v>
      </c>
      <c r="AW95">
        <v>0.58962841700000002</v>
      </c>
      <c r="AX95">
        <v>0.55032201700000005</v>
      </c>
      <c r="AZ95" s="2" t="s">
        <v>1332</v>
      </c>
      <c r="BA95">
        <v>0.33317595</v>
      </c>
      <c r="BB95">
        <v>0.32521410000000001</v>
      </c>
      <c r="BC95">
        <v>1.92657E-2</v>
      </c>
      <c r="BD95">
        <v>5.8244549999999999E-2</v>
      </c>
      <c r="BE95">
        <v>0.326452517</v>
      </c>
      <c r="BF95">
        <v>0.24810891700000001</v>
      </c>
      <c r="BG95">
        <v>13.37460068</v>
      </c>
      <c r="BH95">
        <v>22.080420499999999</v>
      </c>
      <c r="BI95">
        <v>11.1563187</v>
      </c>
      <c r="BJ95">
        <v>3.0950542830000001</v>
      </c>
      <c r="BK95">
        <v>7.6866442499999996</v>
      </c>
      <c r="BL95">
        <v>3.0072081829999999</v>
      </c>
      <c r="BM95">
        <v>0.20968819999999999</v>
      </c>
      <c r="BN95">
        <v>0.58068054999999996</v>
      </c>
      <c r="BO95">
        <v>1.4579742E-2</v>
      </c>
      <c r="BQ95" t="s">
        <v>1564</v>
      </c>
      <c r="BR95">
        <v>0.79874970000000001</v>
      </c>
      <c r="BS95">
        <v>3.6738624500000001</v>
      </c>
      <c r="BT95">
        <v>1.654496</v>
      </c>
      <c r="BU95">
        <v>0.78519293300000004</v>
      </c>
      <c r="BV95">
        <v>1.434386033</v>
      </c>
      <c r="BW95">
        <v>0.59509500000000004</v>
      </c>
      <c r="BX95">
        <v>8.8793216999999994E-2</v>
      </c>
      <c r="BY95">
        <v>0.35040939999999998</v>
      </c>
      <c r="BZ95">
        <v>0.208515167</v>
      </c>
      <c r="CA95">
        <v>0.25801726699999999</v>
      </c>
      <c r="CB95">
        <v>0.38816879999999998</v>
      </c>
      <c r="CC95">
        <v>0.31613933300000002</v>
      </c>
      <c r="CD95">
        <v>0.237012583</v>
      </c>
      <c r="CE95">
        <v>0.48601516700000003</v>
      </c>
      <c r="CF95">
        <v>0.40414281699999999</v>
      </c>
      <c r="CH95" t="s">
        <v>1675</v>
      </c>
      <c r="CI95">
        <v>8.2176726500000008</v>
      </c>
      <c r="CJ95">
        <v>8.9947377829999997</v>
      </c>
      <c r="CK95">
        <v>5.2705590830000002</v>
      </c>
      <c r="CL95">
        <v>4.8033035829999999</v>
      </c>
      <c r="CM95">
        <v>5.7921352329999998</v>
      </c>
      <c r="CN95">
        <v>3.2780444169999998</v>
      </c>
      <c r="CO95">
        <v>6.2164945329999997</v>
      </c>
      <c r="CP95">
        <v>3.2160032329999999</v>
      </c>
      <c r="CQ95">
        <v>1.0755001500000001</v>
      </c>
      <c r="CR95">
        <v>1.25604285</v>
      </c>
      <c r="CS95">
        <v>1.1579829500000001</v>
      </c>
      <c r="CT95">
        <v>0.59209603300000002</v>
      </c>
      <c r="CU95">
        <v>0.64694871700000001</v>
      </c>
      <c r="CV95">
        <v>0.71537779999999995</v>
      </c>
      <c r="CW95">
        <v>0.67634481700000004</v>
      </c>
      <c r="CY95" s="2" t="s">
        <v>1861</v>
      </c>
      <c r="CZ95">
        <v>5.136105583</v>
      </c>
      <c r="DA95">
        <v>9.0320754329999993</v>
      </c>
      <c r="DB95">
        <v>4.9995580500000001</v>
      </c>
      <c r="DC95">
        <v>2.0134973500000002</v>
      </c>
      <c r="DD95">
        <v>4.1504050499999998</v>
      </c>
      <c r="DE95">
        <v>2.7183282169999998</v>
      </c>
      <c r="DF95">
        <v>14.3456929</v>
      </c>
      <c r="DG95">
        <v>15.4339399</v>
      </c>
      <c r="DH95">
        <v>7.8519729829999996</v>
      </c>
      <c r="DI95">
        <v>3.5487527330000002</v>
      </c>
      <c r="DJ95">
        <v>4.0598227329999999</v>
      </c>
      <c r="DK95">
        <v>2.89015625</v>
      </c>
      <c r="DL95">
        <v>1.678230833</v>
      </c>
      <c r="DM95">
        <v>0.93117063300000003</v>
      </c>
      <c r="DN95">
        <v>1.1336146330000001</v>
      </c>
      <c r="DP95" t="s">
        <v>2056</v>
      </c>
      <c r="DQ95">
        <v>13.03527062</v>
      </c>
      <c r="DR95">
        <v>5.1925191169999998</v>
      </c>
      <c r="DS95">
        <v>11.307045029999999</v>
      </c>
      <c r="DT95">
        <v>2.8559605170000002</v>
      </c>
      <c r="DU95">
        <v>0.400672417</v>
      </c>
      <c r="DV95">
        <v>0.61946891699999995</v>
      </c>
      <c r="DW95">
        <v>2.4663707999999999E-2</v>
      </c>
      <c r="DX95">
        <v>4.9416017E-2</v>
      </c>
      <c r="DY95">
        <v>5.5546830000000004E-3</v>
      </c>
      <c r="DZ95">
        <v>3.658E-4</v>
      </c>
      <c r="EA95">
        <v>5.872165E-2</v>
      </c>
      <c r="EB95">
        <v>6.04916E-2</v>
      </c>
      <c r="EC95">
        <v>7.1500000000000003E-4</v>
      </c>
      <c r="ED95">
        <v>7.0576170000000004E-3</v>
      </c>
      <c r="EE95">
        <v>1.4579742E-2</v>
      </c>
      <c r="EG95" t="s">
        <v>2287</v>
      </c>
      <c r="EH95">
        <v>5.4097670000000002E-3</v>
      </c>
      <c r="EI95">
        <v>4.8672330000000003E-3</v>
      </c>
      <c r="EJ95">
        <v>0</v>
      </c>
      <c r="EK95">
        <v>1.1629232999999999E-2</v>
      </c>
      <c r="EL95">
        <v>5.6457169999999997E-3</v>
      </c>
      <c r="EM95">
        <v>0</v>
      </c>
      <c r="EN95">
        <v>3.5755000000000002E-2</v>
      </c>
      <c r="EO95">
        <v>3.2102875000000003E-2</v>
      </c>
      <c r="EP95">
        <v>3.3504832999999998E-2</v>
      </c>
      <c r="EQ95">
        <v>0.37921899999999997</v>
      </c>
      <c r="ER95">
        <v>0.21874065000000001</v>
      </c>
      <c r="ES95">
        <v>0.228153783</v>
      </c>
      <c r="ET95">
        <v>4.57082035</v>
      </c>
      <c r="EU95">
        <v>5.0479108330000004</v>
      </c>
      <c r="EV95">
        <v>2.1913203170000002</v>
      </c>
      <c r="EX95" s="2" t="s">
        <v>2380</v>
      </c>
      <c r="EY95">
        <v>15.9265685</v>
      </c>
      <c r="EZ95">
        <v>4.3871130999999997</v>
      </c>
      <c r="FA95">
        <v>10.01583127</v>
      </c>
      <c r="FB95">
        <v>3.7892466999999999E-2</v>
      </c>
      <c r="FC95">
        <v>3.3751749999999997E-2</v>
      </c>
      <c r="FD95">
        <v>2.6255549999999999E-2</v>
      </c>
      <c r="FE95">
        <v>0.69467653299999998</v>
      </c>
      <c r="FF95">
        <v>0.43357043299999998</v>
      </c>
      <c r="FG95">
        <v>0.293901317</v>
      </c>
      <c r="FH95">
        <v>0.63533965000000003</v>
      </c>
      <c r="FI95">
        <v>0.55914341700000003</v>
      </c>
      <c r="FJ95">
        <v>0.49716755000000001</v>
      </c>
      <c r="FK95">
        <v>0.63173979999999996</v>
      </c>
      <c r="FL95">
        <v>1.0919384169999999</v>
      </c>
      <c r="FM95">
        <v>0.94927631700000004</v>
      </c>
      <c r="FO95" t="s">
        <v>2573</v>
      </c>
      <c r="FP95">
        <v>6.6198865170000003</v>
      </c>
      <c r="FQ95">
        <v>4.2572317000000002</v>
      </c>
      <c r="FR95">
        <v>4.3786534829999999</v>
      </c>
      <c r="FS95">
        <v>2.1314410499999998</v>
      </c>
      <c r="FT95">
        <v>1.2969720499999999</v>
      </c>
      <c r="FU95">
        <v>1.4636047670000001</v>
      </c>
      <c r="FV95">
        <v>11.1688455</v>
      </c>
      <c r="FW95">
        <v>5.4368864669999999</v>
      </c>
      <c r="FX95">
        <v>9.8200107499999998</v>
      </c>
      <c r="FY95">
        <v>8.7492128329999996</v>
      </c>
      <c r="FZ95">
        <v>4.4127936999999999</v>
      </c>
      <c r="GA95">
        <v>8.0456155329999994</v>
      </c>
      <c r="GB95">
        <v>9.1371748830000001</v>
      </c>
      <c r="GC95">
        <v>4.6550054330000004</v>
      </c>
      <c r="GD95">
        <v>6.4644419329999998</v>
      </c>
      <c r="GF95" t="s">
        <v>2658</v>
      </c>
      <c r="GG95">
        <v>33.175931499999997</v>
      </c>
      <c r="GH95">
        <v>40.600900299999999</v>
      </c>
      <c r="GI95">
        <v>17.794307530000001</v>
      </c>
      <c r="GJ95">
        <v>0.332355067</v>
      </c>
      <c r="GK95">
        <v>1.093364217</v>
      </c>
      <c r="GL95">
        <v>0.13832513299999999</v>
      </c>
      <c r="GM95">
        <v>0.133307117</v>
      </c>
      <c r="GN95">
        <v>1.1447409</v>
      </c>
      <c r="GO95">
        <v>5.5546830000000004E-3</v>
      </c>
      <c r="GP95">
        <v>0.121100217</v>
      </c>
      <c r="GQ95">
        <v>1.63097545</v>
      </c>
      <c r="GR95">
        <v>0.12824666700000001</v>
      </c>
      <c r="GS95">
        <v>0.253354733</v>
      </c>
      <c r="GT95">
        <v>3.7192401830000001</v>
      </c>
      <c r="GU95">
        <v>1.4579742E-2</v>
      </c>
    </row>
    <row r="96" spans="1:203" x14ac:dyDescent="0.25">
      <c r="A96" s="2" t="s">
        <v>33</v>
      </c>
      <c r="B96">
        <v>8.1545000000000001E-4</v>
      </c>
      <c r="C96">
        <v>2.415E-3</v>
      </c>
      <c r="D96">
        <v>3.7091329999999999E-3</v>
      </c>
      <c r="E96">
        <v>2.0657966999999999E-2</v>
      </c>
      <c r="F96">
        <v>2.9254992E-2</v>
      </c>
      <c r="G96">
        <v>8.2456500000000002E-3</v>
      </c>
      <c r="H96">
        <v>1.9341249330000001</v>
      </c>
      <c r="I96">
        <v>2.001214</v>
      </c>
      <c r="J96">
        <v>2.9615501000000002</v>
      </c>
      <c r="K96">
        <v>6.0980946170000001</v>
      </c>
      <c r="L96">
        <v>3.8632010829999999</v>
      </c>
      <c r="M96">
        <v>2.9531832329999999</v>
      </c>
      <c r="N96">
        <v>26.351254780000001</v>
      </c>
      <c r="O96">
        <v>26.198509619999999</v>
      </c>
      <c r="P96">
        <v>6.6178038170000004</v>
      </c>
      <c r="R96" s="2" t="s">
        <v>536</v>
      </c>
      <c r="S96">
        <v>0.35143289999999999</v>
      </c>
      <c r="T96">
        <v>0.166887917</v>
      </c>
      <c r="U96">
        <v>0.33733823299999999</v>
      </c>
      <c r="V96">
        <v>3.0713472999999998</v>
      </c>
      <c r="W96">
        <v>4.3927566330000003</v>
      </c>
      <c r="X96">
        <v>6.1261583829999999</v>
      </c>
      <c r="Y96">
        <v>0.20757249999999999</v>
      </c>
      <c r="Z96">
        <v>0.34516019999999997</v>
      </c>
      <c r="AA96">
        <v>0.40522286699999999</v>
      </c>
      <c r="AB96">
        <v>1.1753625329999999</v>
      </c>
      <c r="AC96">
        <v>0.88131455000000003</v>
      </c>
      <c r="AD96">
        <v>0.8237198</v>
      </c>
      <c r="AE96">
        <v>13.197176430000001</v>
      </c>
      <c r="AF96">
        <v>8.1408009830000001</v>
      </c>
      <c r="AG96">
        <v>3.7392698169999998</v>
      </c>
      <c r="AI96" t="s">
        <v>861</v>
      </c>
      <c r="AJ96">
        <v>15.588710170000001</v>
      </c>
      <c r="AK96">
        <v>25.460426120000001</v>
      </c>
      <c r="AL96">
        <v>13.65727403</v>
      </c>
      <c r="AM96">
        <v>39.067530679999997</v>
      </c>
      <c r="AN96">
        <v>49.31256818</v>
      </c>
      <c r="AO96">
        <v>80.938963670000007</v>
      </c>
      <c r="AP96">
        <v>65.042900020000005</v>
      </c>
      <c r="AQ96">
        <v>60.253520000000002</v>
      </c>
      <c r="AR96">
        <v>36.389527370000003</v>
      </c>
      <c r="AS96">
        <v>44.167365199999999</v>
      </c>
      <c r="AT96">
        <v>51.450187200000002</v>
      </c>
      <c r="AU96">
        <v>46.57035467</v>
      </c>
      <c r="AV96">
        <v>19.94170132</v>
      </c>
      <c r="AW96">
        <v>14.14215548</v>
      </c>
      <c r="AX96">
        <v>18.282540529999999</v>
      </c>
      <c r="AZ96" s="2" t="s">
        <v>1269</v>
      </c>
      <c r="BA96">
        <v>0.45982848300000001</v>
      </c>
      <c r="BB96">
        <v>0.36477396699999998</v>
      </c>
      <c r="BC96">
        <v>0.214777417</v>
      </c>
      <c r="BD96">
        <v>1.04264395</v>
      </c>
      <c r="BE96">
        <v>1.778967433</v>
      </c>
      <c r="BF96">
        <v>0.91793051699999995</v>
      </c>
      <c r="BG96">
        <v>26.020182200000001</v>
      </c>
      <c r="BH96">
        <v>12.89617623</v>
      </c>
      <c r="BI96">
        <v>24.343539280000002</v>
      </c>
      <c r="BJ96">
        <v>5.45029875</v>
      </c>
      <c r="BK96">
        <v>4.1557466500000002</v>
      </c>
      <c r="BL96">
        <v>6.3462304170000001</v>
      </c>
      <c r="BM96">
        <v>1.7083216000000001</v>
      </c>
      <c r="BN96">
        <v>1.0624426</v>
      </c>
      <c r="BO96">
        <v>0.72712354999999995</v>
      </c>
      <c r="BQ96" t="s">
        <v>1482</v>
      </c>
      <c r="BR96">
        <v>5.9087642499999999</v>
      </c>
      <c r="BS96">
        <v>2.3056549830000002</v>
      </c>
      <c r="BT96">
        <v>0.92808955000000004</v>
      </c>
      <c r="BU96">
        <v>3.3941181500000002</v>
      </c>
      <c r="BV96">
        <v>1.03562825</v>
      </c>
      <c r="BW96">
        <v>1.6330840499999999</v>
      </c>
      <c r="BX96">
        <v>1.3163199329999999</v>
      </c>
      <c r="BY96">
        <v>0.4558566</v>
      </c>
      <c r="BZ96">
        <v>0.151108717</v>
      </c>
      <c r="CA96">
        <v>0.25646983299999998</v>
      </c>
      <c r="CB96">
        <v>0.23913095000000001</v>
      </c>
      <c r="CC96">
        <v>0.28849649999999999</v>
      </c>
      <c r="CD96">
        <v>0.99859304999999998</v>
      </c>
      <c r="CE96">
        <v>1.21770975</v>
      </c>
      <c r="CF96">
        <v>1.1443547999999999</v>
      </c>
      <c r="CH96" t="s">
        <v>1638</v>
      </c>
      <c r="CI96">
        <v>16.0601886</v>
      </c>
      <c r="CJ96">
        <v>9.60291125</v>
      </c>
      <c r="CK96">
        <v>18.979986199999999</v>
      </c>
      <c r="CL96">
        <v>4.5140444830000002</v>
      </c>
      <c r="CM96">
        <v>2.0309563169999998</v>
      </c>
      <c r="CN96">
        <v>2.185732067</v>
      </c>
      <c r="CO96">
        <v>12.609343880000001</v>
      </c>
      <c r="CP96">
        <v>4.6488766330000004</v>
      </c>
      <c r="CQ96">
        <v>6.9082987329999996</v>
      </c>
      <c r="CR96">
        <v>6.2880053670000002</v>
      </c>
      <c r="CS96">
        <v>2.5548843830000001</v>
      </c>
      <c r="CT96">
        <v>2.62004415</v>
      </c>
      <c r="CU96">
        <v>1.5894740329999999</v>
      </c>
      <c r="CV96">
        <v>0.43592648299999998</v>
      </c>
      <c r="CW96">
        <v>0.93003939999999996</v>
      </c>
      <c r="CY96" s="2" t="s">
        <v>1862</v>
      </c>
      <c r="CZ96">
        <v>35.881297420000003</v>
      </c>
      <c r="DA96">
        <v>32.367957930000003</v>
      </c>
      <c r="DB96">
        <v>26.518182920000001</v>
      </c>
      <c r="DC96">
        <v>64.505042000000003</v>
      </c>
      <c r="DD96">
        <v>56.28605615</v>
      </c>
      <c r="DE96">
        <v>49.196382229999998</v>
      </c>
      <c r="DF96">
        <v>39.81603552</v>
      </c>
      <c r="DG96">
        <v>32.146719779999998</v>
      </c>
      <c r="DH96">
        <v>39.677382000000001</v>
      </c>
      <c r="DI96">
        <v>35.578675099999998</v>
      </c>
      <c r="DJ96">
        <v>19.986229000000002</v>
      </c>
      <c r="DK96">
        <v>31.978627719999999</v>
      </c>
      <c r="DL96">
        <v>20.696830030000001</v>
      </c>
      <c r="DM96">
        <v>5.8657231830000001</v>
      </c>
      <c r="DN96">
        <v>18.25272773</v>
      </c>
      <c r="DP96" t="s">
        <v>2070</v>
      </c>
      <c r="DQ96">
        <v>10.177943920000001</v>
      </c>
      <c r="DR96">
        <v>9.5198178500000008</v>
      </c>
      <c r="DS96">
        <v>12.02923545</v>
      </c>
      <c r="DT96">
        <v>6.9221688170000002</v>
      </c>
      <c r="DU96">
        <v>9.0332936999999998</v>
      </c>
      <c r="DV96">
        <v>12.67559782</v>
      </c>
      <c r="DW96">
        <v>5.3656836170000002</v>
      </c>
      <c r="DX96">
        <v>6.2265109829999998</v>
      </c>
      <c r="DY96">
        <v>7.7367265669999998</v>
      </c>
      <c r="DZ96">
        <v>5.3240455830000002</v>
      </c>
      <c r="EA96">
        <v>7.6146344670000001</v>
      </c>
      <c r="EB96">
        <v>9.2885765829999993</v>
      </c>
      <c r="EC96">
        <v>4.472187183</v>
      </c>
      <c r="ED96">
        <v>10.3275965</v>
      </c>
      <c r="EE96">
        <v>10.91338268</v>
      </c>
      <c r="EG96" t="s">
        <v>2310</v>
      </c>
      <c r="EH96">
        <v>2.0772999999999998E-3</v>
      </c>
      <c r="EI96">
        <v>1.305933E-3</v>
      </c>
      <c r="EJ96">
        <v>1.9459067E-2</v>
      </c>
      <c r="EK96">
        <v>0</v>
      </c>
      <c r="EL96">
        <v>0</v>
      </c>
      <c r="EM96">
        <v>0</v>
      </c>
      <c r="EN96">
        <v>4.4487500000000001E-4</v>
      </c>
      <c r="EO96">
        <v>1.7235919999999999E-3</v>
      </c>
      <c r="EP96">
        <v>5.5546830000000004E-3</v>
      </c>
      <c r="EQ96">
        <v>8.5436967000000003E-2</v>
      </c>
      <c r="ER96">
        <v>0.12661259999999999</v>
      </c>
      <c r="ES96">
        <v>0.11010803299999999</v>
      </c>
      <c r="ET96">
        <v>3.2320398830000001</v>
      </c>
      <c r="EU96">
        <v>2.7805294169999999</v>
      </c>
      <c r="EV96">
        <v>1.1018612000000001</v>
      </c>
      <c r="EX96" s="2" t="s">
        <v>2358</v>
      </c>
      <c r="EY96">
        <v>25.320659299999999</v>
      </c>
      <c r="EZ96">
        <v>25.57388293</v>
      </c>
      <c r="FA96">
        <v>34.113901149999997</v>
      </c>
      <c r="FB96">
        <v>0.56186879999999995</v>
      </c>
      <c r="FC96">
        <v>2.2388253499999999</v>
      </c>
      <c r="FD96">
        <v>3.2105682170000001</v>
      </c>
      <c r="FE96">
        <v>0.554648633</v>
      </c>
      <c r="FF96">
        <v>0.58446958299999996</v>
      </c>
      <c r="FG96">
        <v>0.55038036700000004</v>
      </c>
      <c r="FH96">
        <v>0.4413919</v>
      </c>
      <c r="FI96">
        <v>0.53526698299999997</v>
      </c>
      <c r="FJ96">
        <v>0.40988711700000002</v>
      </c>
      <c r="FK96">
        <v>1.020590283</v>
      </c>
      <c r="FL96">
        <v>0.58204656700000001</v>
      </c>
      <c r="FM96">
        <v>0.63166243300000002</v>
      </c>
      <c r="FO96" t="s">
        <v>2595</v>
      </c>
      <c r="FP96">
        <v>8.5039049169999998</v>
      </c>
      <c r="FQ96">
        <v>12.12001053</v>
      </c>
      <c r="FR96">
        <v>13.261901</v>
      </c>
      <c r="FS96">
        <v>3.5516046829999999</v>
      </c>
      <c r="FT96">
        <v>6.9591381999999999</v>
      </c>
      <c r="FU96">
        <v>6.6301720169999996</v>
      </c>
      <c r="FV96">
        <v>8.6991139999999998</v>
      </c>
      <c r="FW96">
        <v>18.857532679999998</v>
      </c>
      <c r="FX96">
        <v>14.0841341</v>
      </c>
      <c r="FY96">
        <v>12.41023605</v>
      </c>
      <c r="FZ96">
        <v>20.336285520000001</v>
      </c>
      <c r="GA96">
        <v>14.192302570000001</v>
      </c>
      <c r="GB96">
        <v>12.85104218</v>
      </c>
      <c r="GC96">
        <v>20.638969329999998</v>
      </c>
      <c r="GD96">
        <v>13.15692585</v>
      </c>
      <c r="GF96" t="s">
        <v>2741</v>
      </c>
      <c r="GG96">
        <v>1.932557933</v>
      </c>
      <c r="GH96">
        <v>4.4135868829999998</v>
      </c>
      <c r="GI96">
        <v>1.1280011169999999</v>
      </c>
      <c r="GJ96">
        <v>2.37471E-2</v>
      </c>
      <c r="GK96">
        <v>7.0929667000000002E-2</v>
      </c>
      <c r="GL96">
        <v>0.126128567</v>
      </c>
      <c r="GM96">
        <v>1.5945408000000001E-2</v>
      </c>
      <c r="GN96">
        <v>8.7972700000000001E-2</v>
      </c>
      <c r="GO96">
        <v>0.121757833</v>
      </c>
      <c r="GP96">
        <v>3.658E-4</v>
      </c>
      <c r="GQ96">
        <v>9.5966933000000004E-2</v>
      </c>
      <c r="GR96">
        <v>0.10232605</v>
      </c>
      <c r="GS96">
        <v>3.4606875000000002E-2</v>
      </c>
      <c r="GT96">
        <v>6.9873991999999996E-2</v>
      </c>
      <c r="GU96">
        <v>1.4579742E-2</v>
      </c>
    </row>
    <row r="97" spans="1:203" x14ac:dyDescent="0.25">
      <c r="A97" s="2" t="s">
        <v>5</v>
      </c>
      <c r="B97">
        <v>0</v>
      </c>
      <c r="C97">
        <v>3.1527830000000001E-3</v>
      </c>
      <c r="D97">
        <v>4.1814E-3</v>
      </c>
      <c r="E97">
        <v>7.7634169999999999E-3</v>
      </c>
      <c r="F97">
        <v>1.3573117000000001E-2</v>
      </c>
      <c r="G97">
        <v>2.6919249999999999E-2</v>
      </c>
      <c r="H97">
        <v>0.73597009999999996</v>
      </c>
      <c r="I97">
        <v>0.62514156700000001</v>
      </c>
      <c r="J97">
        <v>0.98825355000000004</v>
      </c>
      <c r="K97">
        <v>1.412419683</v>
      </c>
      <c r="L97">
        <v>1.024445367</v>
      </c>
      <c r="M97">
        <v>1.149160033</v>
      </c>
      <c r="N97">
        <v>5.0614723499999998</v>
      </c>
      <c r="O97">
        <v>6.9673144999999996</v>
      </c>
      <c r="P97">
        <v>1.480705017</v>
      </c>
      <c r="R97" s="2" t="s">
        <v>656</v>
      </c>
      <c r="S97">
        <v>6.4069168669999996</v>
      </c>
      <c r="T97">
        <v>7.5289541499999997</v>
      </c>
      <c r="U97">
        <v>6.2119968170000002</v>
      </c>
      <c r="V97">
        <v>10.25578748</v>
      </c>
      <c r="W97">
        <v>6.2580138329999997</v>
      </c>
      <c r="X97">
        <v>5.205446083</v>
      </c>
      <c r="Y97">
        <v>2.739107583</v>
      </c>
      <c r="Z97">
        <v>1.242437767</v>
      </c>
      <c r="AA97">
        <v>1.4072799499999999</v>
      </c>
      <c r="AB97">
        <v>3.5275669669999998</v>
      </c>
      <c r="AC97">
        <v>1.6375283</v>
      </c>
      <c r="AD97">
        <v>2.0920803000000001</v>
      </c>
      <c r="AE97">
        <v>13.27860995</v>
      </c>
      <c r="AF97">
        <v>9.8550976499999994</v>
      </c>
      <c r="AG97">
        <v>4.8820368329999999</v>
      </c>
      <c r="AI97" t="s">
        <v>899</v>
      </c>
      <c r="AJ97">
        <v>3.405142267</v>
      </c>
      <c r="AK97">
        <v>2.932321317</v>
      </c>
      <c r="AL97">
        <v>2.7097665000000002</v>
      </c>
      <c r="AM97">
        <v>19.59220358</v>
      </c>
      <c r="AN97">
        <v>11.734914549999999</v>
      </c>
      <c r="AO97">
        <v>15.14850635</v>
      </c>
      <c r="AP97">
        <v>29.478137629999999</v>
      </c>
      <c r="AQ97">
        <v>10.84113153</v>
      </c>
      <c r="AR97">
        <v>16.483787249999999</v>
      </c>
      <c r="AS97">
        <v>17.187252869999998</v>
      </c>
      <c r="AT97">
        <v>7.8868505669999998</v>
      </c>
      <c r="AU97">
        <v>8.66641525</v>
      </c>
      <c r="AV97">
        <v>13.634717480000001</v>
      </c>
      <c r="AW97">
        <v>4.7356155830000004</v>
      </c>
      <c r="AX97">
        <v>6.1104515829999997</v>
      </c>
      <c r="AZ97" s="2" t="s">
        <v>1174</v>
      </c>
      <c r="BA97">
        <v>10.059122800000001</v>
      </c>
      <c r="BB97">
        <v>9.1981873000000007</v>
      </c>
      <c r="BC97">
        <v>11.994505849999999</v>
      </c>
      <c r="BD97">
        <v>9.7432553669999997</v>
      </c>
      <c r="BE97">
        <v>3.1485921170000002</v>
      </c>
      <c r="BF97">
        <v>7.2810118670000001</v>
      </c>
      <c r="BG97">
        <v>24.134292980000001</v>
      </c>
      <c r="BH97">
        <v>13.73014427</v>
      </c>
      <c r="BI97">
        <v>20.269054270000002</v>
      </c>
      <c r="BJ97">
        <v>16.201998549999999</v>
      </c>
      <c r="BK97">
        <v>6.3061289670000003</v>
      </c>
      <c r="BL97">
        <v>10.624868449999999</v>
      </c>
      <c r="BM97">
        <v>9.0806432830000006</v>
      </c>
      <c r="BN97">
        <v>2.0665028830000001</v>
      </c>
      <c r="BO97">
        <v>6.6652581829999997</v>
      </c>
      <c r="BQ97" t="s">
        <v>1394</v>
      </c>
      <c r="BR97">
        <v>28.288524769999999</v>
      </c>
      <c r="BS97">
        <v>27.377210000000002</v>
      </c>
      <c r="BT97">
        <v>24.335810720000001</v>
      </c>
      <c r="BU97">
        <v>47.284411030000001</v>
      </c>
      <c r="BV97">
        <v>29.175254450000001</v>
      </c>
      <c r="BW97">
        <v>17.789069250000001</v>
      </c>
      <c r="BX97">
        <v>18.09099162</v>
      </c>
      <c r="BY97">
        <v>20.162811319999999</v>
      </c>
      <c r="BZ97">
        <v>18.38291182</v>
      </c>
      <c r="CA97">
        <v>20.918861</v>
      </c>
      <c r="CB97">
        <v>17.749811900000001</v>
      </c>
      <c r="CC97">
        <v>15.338710819999999</v>
      </c>
      <c r="CD97">
        <v>13.045140200000001</v>
      </c>
      <c r="CE97">
        <v>10.92057243</v>
      </c>
      <c r="CF97">
        <v>11.528710370000001</v>
      </c>
      <c r="CH97" t="s">
        <v>1645</v>
      </c>
      <c r="CI97">
        <v>14.20852023</v>
      </c>
      <c r="CJ97">
        <v>14.491054399999999</v>
      </c>
      <c r="CK97">
        <v>10.168430649999999</v>
      </c>
      <c r="CL97">
        <v>2.9311093499999998</v>
      </c>
      <c r="CM97">
        <v>3.9915678670000001</v>
      </c>
      <c r="CN97">
        <v>4.2056518000000001</v>
      </c>
      <c r="CO97">
        <v>11.39803027</v>
      </c>
      <c r="CP97">
        <v>9.9594940170000008</v>
      </c>
      <c r="CQ97">
        <v>3.7927363170000001</v>
      </c>
      <c r="CR97">
        <v>2.6319534999999998</v>
      </c>
      <c r="CS97">
        <v>4.3547366500000004</v>
      </c>
      <c r="CT97">
        <v>2.9556250830000002</v>
      </c>
      <c r="CU97">
        <v>2.2251868830000001</v>
      </c>
      <c r="CV97">
        <v>1.2896548329999999</v>
      </c>
      <c r="CW97">
        <v>1.508864717</v>
      </c>
      <c r="CY97" s="2" t="s">
        <v>1863</v>
      </c>
      <c r="CZ97">
        <v>0.78048194999999998</v>
      </c>
      <c r="DA97">
        <v>0.67104176699999996</v>
      </c>
      <c r="DB97">
        <v>0.39483771699999998</v>
      </c>
      <c r="DC97">
        <v>1.3592869670000001</v>
      </c>
      <c r="DD97">
        <v>0.77504249999999997</v>
      </c>
      <c r="DE97">
        <v>0.45249138300000002</v>
      </c>
      <c r="DF97">
        <v>2.5430723</v>
      </c>
      <c r="DG97">
        <v>1.962619433</v>
      </c>
      <c r="DH97">
        <v>1.4582318830000001</v>
      </c>
      <c r="DI97">
        <v>0.843284017</v>
      </c>
      <c r="DJ97">
        <v>2.3936258669999999</v>
      </c>
      <c r="DK97">
        <v>1.81552585</v>
      </c>
      <c r="DL97">
        <v>1.5422414170000001</v>
      </c>
      <c r="DM97">
        <v>3.2554880329999998</v>
      </c>
      <c r="DN97">
        <v>2.9247988170000001</v>
      </c>
      <c r="DP97" t="s">
        <v>2062</v>
      </c>
      <c r="DQ97">
        <v>12.29664365</v>
      </c>
      <c r="DR97">
        <v>13.608177749999999</v>
      </c>
      <c r="DS97">
        <v>17.263578420000002</v>
      </c>
      <c r="DT97">
        <v>9.1956182829999999</v>
      </c>
      <c r="DU97">
        <v>9.1330011829999993</v>
      </c>
      <c r="DV97">
        <v>11.027863679999999</v>
      </c>
      <c r="DW97">
        <v>4.4656231999999996</v>
      </c>
      <c r="DX97">
        <v>3.404297567</v>
      </c>
      <c r="DY97">
        <v>5.6267285500000002</v>
      </c>
      <c r="DZ97">
        <v>6.1672672999999998</v>
      </c>
      <c r="EA97">
        <v>5.8755131829999998</v>
      </c>
      <c r="EB97">
        <v>12.67911767</v>
      </c>
      <c r="EC97">
        <v>8.6223713669999995</v>
      </c>
      <c r="ED97">
        <v>7.8539265169999997</v>
      </c>
      <c r="EE97">
        <v>12.134355299999999</v>
      </c>
      <c r="EG97" t="s">
        <v>2158</v>
      </c>
      <c r="EH97">
        <v>0.761981083</v>
      </c>
      <c r="EI97">
        <v>0.4455538</v>
      </c>
      <c r="EJ97">
        <v>0.58262849999999999</v>
      </c>
      <c r="EK97">
        <v>0.1990469</v>
      </c>
      <c r="EL97">
        <v>0.76062149999999995</v>
      </c>
      <c r="EM97">
        <v>0.2662023</v>
      </c>
      <c r="EN97">
        <v>3.3387218829999998</v>
      </c>
      <c r="EO97">
        <v>2.3194495000000002</v>
      </c>
      <c r="EP97">
        <v>2.458714917</v>
      </c>
      <c r="EQ97">
        <v>119.14224179999999</v>
      </c>
      <c r="ER97">
        <v>68.025654270000004</v>
      </c>
      <c r="ES97">
        <v>58.210855000000002</v>
      </c>
      <c r="ET97">
        <v>218.84216459999999</v>
      </c>
      <c r="EU97">
        <v>133.7499751</v>
      </c>
      <c r="EV97">
        <v>106.68063170000001</v>
      </c>
      <c r="EX97" s="2" t="s">
        <v>2345</v>
      </c>
      <c r="EY97">
        <v>47.333772170000003</v>
      </c>
      <c r="EZ97">
        <v>42.974524549999998</v>
      </c>
      <c r="FA97">
        <v>32.600638099999998</v>
      </c>
      <c r="FB97">
        <v>33.501673330000003</v>
      </c>
      <c r="FC97">
        <v>23.161720880000001</v>
      </c>
      <c r="FD97">
        <v>15.849550199999999</v>
      </c>
      <c r="FE97">
        <v>30.507685200000001</v>
      </c>
      <c r="FF97">
        <v>21.622994599999998</v>
      </c>
      <c r="FG97">
        <v>17.554163769999999</v>
      </c>
      <c r="FH97">
        <v>25.573107050000001</v>
      </c>
      <c r="FI97">
        <v>22.676632219999998</v>
      </c>
      <c r="FJ97">
        <v>15.050566399999999</v>
      </c>
      <c r="FK97">
        <v>30.948226519999999</v>
      </c>
      <c r="FL97">
        <v>19.918949380000001</v>
      </c>
      <c r="FM97">
        <v>18.395150130000001</v>
      </c>
      <c r="FO97" t="s">
        <v>2570</v>
      </c>
      <c r="FP97">
        <v>29.195926480000001</v>
      </c>
      <c r="FQ97">
        <v>33.225794</v>
      </c>
      <c r="FR97">
        <v>27.324493749999998</v>
      </c>
      <c r="FS97">
        <v>1.6887767</v>
      </c>
      <c r="FT97">
        <v>4.784783483</v>
      </c>
      <c r="FU97">
        <v>2.1303451999999998</v>
      </c>
      <c r="FV97">
        <v>266.57759299999998</v>
      </c>
      <c r="FW97">
        <v>201.70535380000001</v>
      </c>
      <c r="FX97">
        <v>156.12681710000001</v>
      </c>
      <c r="FY97">
        <v>161.97387019999999</v>
      </c>
      <c r="FZ97">
        <v>126.91370550000001</v>
      </c>
      <c r="GA97">
        <v>94.540636149999997</v>
      </c>
      <c r="GB97">
        <v>65.171496970000007</v>
      </c>
      <c r="GC97">
        <v>59.70738592</v>
      </c>
      <c r="GD97">
        <v>65.841042779999995</v>
      </c>
      <c r="GF97" t="s">
        <v>2724</v>
      </c>
      <c r="GG97">
        <v>4.4637144830000004</v>
      </c>
      <c r="GH97">
        <v>5.0114125830000003</v>
      </c>
      <c r="GI97">
        <v>4.3581070500000001</v>
      </c>
      <c r="GJ97">
        <v>2.177137933</v>
      </c>
      <c r="GK97">
        <v>3.4509533669999999</v>
      </c>
      <c r="GL97">
        <v>2.5483686329999999</v>
      </c>
      <c r="GM97">
        <v>1.8890179170000001</v>
      </c>
      <c r="GN97">
        <v>2.5111037999999999</v>
      </c>
      <c r="GO97">
        <v>3.4546165499999999</v>
      </c>
      <c r="GP97">
        <v>2.4323186670000001</v>
      </c>
      <c r="GQ97">
        <v>3.3003198</v>
      </c>
      <c r="GR97">
        <v>4.7164466169999999</v>
      </c>
      <c r="GS97">
        <v>1.6718679830000001</v>
      </c>
      <c r="GT97">
        <v>2.1271597500000001</v>
      </c>
      <c r="GU97">
        <v>4.5610000829999997</v>
      </c>
    </row>
    <row r="98" spans="1:203" x14ac:dyDescent="0.25">
      <c r="A98" s="2" t="s">
        <v>448</v>
      </c>
      <c r="B98">
        <v>28.140159950000001</v>
      </c>
      <c r="C98">
        <v>26.576443130000001</v>
      </c>
      <c r="D98">
        <v>25.002299699999998</v>
      </c>
      <c r="E98">
        <v>33.783561800000001</v>
      </c>
      <c r="F98">
        <v>29.034871720000002</v>
      </c>
      <c r="G98">
        <v>22.256172150000001</v>
      </c>
      <c r="H98">
        <v>224.5672208</v>
      </c>
      <c r="I98">
        <v>185.04666810000001</v>
      </c>
      <c r="J98">
        <v>106.93520719999999</v>
      </c>
      <c r="K98">
        <v>126.1644374</v>
      </c>
      <c r="L98">
        <v>102.528764</v>
      </c>
      <c r="M98">
        <v>80.172425619999999</v>
      </c>
      <c r="N98">
        <v>93.833775549999999</v>
      </c>
      <c r="O98">
        <v>61.39182057</v>
      </c>
      <c r="P98">
        <v>59.910020019999997</v>
      </c>
      <c r="R98" s="2" t="s">
        <v>719</v>
      </c>
      <c r="S98">
        <v>9.4705337000000007</v>
      </c>
      <c r="T98">
        <v>12.9094818</v>
      </c>
      <c r="U98">
        <v>17.48183165</v>
      </c>
      <c r="V98">
        <v>20.315807169999999</v>
      </c>
      <c r="W98">
        <v>18.10354092</v>
      </c>
      <c r="X98">
        <v>26.455017229999999</v>
      </c>
      <c r="Y98">
        <v>7.6410409000000001</v>
      </c>
      <c r="Z98">
        <v>9.3403706999999994</v>
      </c>
      <c r="AA98">
        <v>16.219262629999999</v>
      </c>
      <c r="AB98">
        <v>10.18290713</v>
      </c>
      <c r="AC98">
        <v>13.41796577</v>
      </c>
      <c r="AD98">
        <v>22.122992150000002</v>
      </c>
      <c r="AE98">
        <v>12.505717949999999</v>
      </c>
      <c r="AF98">
        <v>12.541979769999999</v>
      </c>
      <c r="AG98">
        <v>22.741487899999999</v>
      </c>
      <c r="AI98" t="s">
        <v>1021</v>
      </c>
      <c r="AJ98">
        <v>0.36234588299999998</v>
      </c>
      <c r="AK98">
        <v>0.30238671700000003</v>
      </c>
      <c r="AL98">
        <v>7.8855483000000004E-2</v>
      </c>
      <c r="AM98">
        <v>6.2173394330000002</v>
      </c>
      <c r="AN98">
        <v>4.492511017</v>
      </c>
      <c r="AO98">
        <v>4.4855756500000004</v>
      </c>
      <c r="AP98">
        <v>3.2685940000000002</v>
      </c>
      <c r="AQ98">
        <v>2.00108285</v>
      </c>
      <c r="AR98">
        <v>0.97829656700000001</v>
      </c>
      <c r="AS98">
        <v>0.70380465000000003</v>
      </c>
      <c r="AT98">
        <v>0.732179833</v>
      </c>
      <c r="AU98">
        <v>0.61184210000000006</v>
      </c>
      <c r="AV98">
        <v>0.70524241700000001</v>
      </c>
      <c r="AW98">
        <v>0.40022695000000003</v>
      </c>
      <c r="AX98">
        <v>0.45215074999999999</v>
      </c>
      <c r="AZ98" s="2" t="s">
        <v>1203</v>
      </c>
      <c r="BA98">
        <v>3.1054170669999999</v>
      </c>
      <c r="BB98">
        <v>2.5123106329999998</v>
      </c>
      <c r="BC98">
        <v>2.149148083</v>
      </c>
      <c r="BD98">
        <v>4.0018105500000001</v>
      </c>
      <c r="BE98">
        <v>1.8278559169999999</v>
      </c>
      <c r="BF98">
        <v>3.2081442830000002</v>
      </c>
      <c r="BG98">
        <v>12.503175349999999</v>
      </c>
      <c r="BH98">
        <v>0.436926333</v>
      </c>
      <c r="BI98">
        <v>16.005083800000001</v>
      </c>
      <c r="BJ98">
        <v>13.84816762</v>
      </c>
      <c r="BK98">
        <v>0.61617056699999995</v>
      </c>
      <c r="BL98">
        <v>10.565218529999999</v>
      </c>
      <c r="BM98">
        <v>5.4138642670000001</v>
      </c>
      <c r="BN98">
        <v>1.0670314329999999</v>
      </c>
      <c r="BO98">
        <v>3.1506180000000001</v>
      </c>
      <c r="BQ98" t="s">
        <v>1444</v>
      </c>
      <c r="BR98">
        <v>10.843114699999999</v>
      </c>
      <c r="BS98">
        <v>11.74117358</v>
      </c>
      <c r="BT98">
        <v>10.066777</v>
      </c>
      <c r="BU98">
        <v>6.3683676499999997</v>
      </c>
      <c r="BV98">
        <v>4.3921193499999998</v>
      </c>
      <c r="BW98">
        <v>2.6134120169999999</v>
      </c>
      <c r="BX98">
        <v>3.2479642499999999</v>
      </c>
      <c r="BY98">
        <v>8.7228807499999998</v>
      </c>
      <c r="BZ98">
        <v>6.516424217</v>
      </c>
      <c r="CA98">
        <v>10.48066298</v>
      </c>
      <c r="CB98">
        <v>21.964604730000001</v>
      </c>
      <c r="CC98">
        <v>19.90913965</v>
      </c>
      <c r="CD98">
        <v>3.7783777500000002</v>
      </c>
      <c r="CE98">
        <v>6.7689742170000002</v>
      </c>
      <c r="CF98">
        <v>12.26324655</v>
      </c>
      <c r="CH98" t="s">
        <v>1737</v>
      </c>
      <c r="CI98">
        <v>3.1258454169999998</v>
      </c>
      <c r="CJ98">
        <v>1.62857115</v>
      </c>
      <c r="CK98">
        <v>4.0983231829999998</v>
      </c>
      <c r="CL98">
        <v>2.291344117</v>
      </c>
      <c r="CM98">
        <v>4.4947909170000004</v>
      </c>
      <c r="CN98">
        <v>8.9148607670000004</v>
      </c>
      <c r="CO98">
        <v>1.7891865330000001</v>
      </c>
      <c r="CP98">
        <v>0.80290930000000005</v>
      </c>
      <c r="CQ98">
        <v>1.0913996669999999</v>
      </c>
      <c r="CR98">
        <v>0.50123143299999995</v>
      </c>
      <c r="CS98">
        <v>0.39822610000000003</v>
      </c>
      <c r="CT98">
        <v>0.30781631700000001</v>
      </c>
      <c r="CU98">
        <v>0.998907133</v>
      </c>
      <c r="CV98">
        <v>0.57601334999999998</v>
      </c>
      <c r="CW98">
        <v>0.30079675</v>
      </c>
      <c r="CY98" s="2" t="s">
        <v>1864</v>
      </c>
      <c r="CZ98">
        <v>28.312386979999999</v>
      </c>
      <c r="DA98">
        <v>26.698628750000001</v>
      </c>
      <c r="DB98">
        <v>25.563423350000001</v>
      </c>
      <c r="DC98">
        <v>40.850612400000003</v>
      </c>
      <c r="DD98">
        <v>36.131824770000001</v>
      </c>
      <c r="DE98">
        <v>42.406167449999998</v>
      </c>
      <c r="DF98">
        <v>24.457315699999999</v>
      </c>
      <c r="DG98">
        <v>56.268347429999999</v>
      </c>
      <c r="DH98">
        <v>38.275476130000001</v>
      </c>
      <c r="DI98">
        <v>22.213385370000001</v>
      </c>
      <c r="DJ98">
        <v>41.308588469999997</v>
      </c>
      <c r="DK98">
        <v>30.295527</v>
      </c>
      <c r="DL98">
        <v>14.4283856</v>
      </c>
      <c r="DM98">
        <v>21.72383087</v>
      </c>
      <c r="DN98">
        <v>22.898296179999999</v>
      </c>
      <c r="DP98" t="s">
        <v>2084</v>
      </c>
      <c r="DQ98">
        <v>8.3609328670000007</v>
      </c>
      <c r="DR98">
        <v>4.0127401000000003</v>
      </c>
      <c r="DS98">
        <v>2.4786878830000001</v>
      </c>
      <c r="DT98">
        <v>1.9808446669999999</v>
      </c>
      <c r="DU98">
        <v>2.0150693</v>
      </c>
      <c r="DV98">
        <v>1.8604222500000001</v>
      </c>
      <c r="DW98">
        <v>0.61272899999999997</v>
      </c>
      <c r="DX98">
        <v>0.151427017</v>
      </c>
      <c r="DY98">
        <v>0.270221883</v>
      </c>
      <c r="DZ98">
        <v>0.99510063299999996</v>
      </c>
      <c r="EA98">
        <v>1.4648036499999999</v>
      </c>
      <c r="EB98">
        <v>0.26301363300000002</v>
      </c>
      <c r="EC98">
        <v>0.25885455000000002</v>
      </c>
      <c r="ED98">
        <v>1.98440635</v>
      </c>
      <c r="EE98">
        <v>2.694953033</v>
      </c>
      <c r="EG98" t="s">
        <v>2275</v>
      </c>
      <c r="EH98">
        <v>0.19370916699999999</v>
      </c>
      <c r="EI98">
        <v>0.100496983</v>
      </c>
      <c r="EJ98">
        <v>0.69390260000000004</v>
      </c>
      <c r="EK98">
        <v>0.23872548299999999</v>
      </c>
      <c r="EL98">
        <v>3.9579517000000002E-2</v>
      </c>
      <c r="EM98">
        <v>0</v>
      </c>
      <c r="EN98">
        <v>0.14874416700000001</v>
      </c>
      <c r="EO98">
        <v>4.6454108000000001E-2</v>
      </c>
      <c r="EP98">
        <v>6.0208467000000002E-2</v>
      </c>
      <c r="EQ98">
        <v>0.87307670000000004</v>
      </c>
      <c r="ER98">
        <v>0.28685988299999998</v>
      </c>
      <c r="ES98">
        <v>0.54020141700000002</v>
      </c>
      <c r="ET98">
        <v>6.2877582500000004</v>
      </c>
      <c r="EU98">
        <v>2.848649483</v>
      </c>
      <c r="EV98">
        <v>1.4133084170000001</v>
      </c>
      <c r="EX98" s="2" t="s">
        <v>2453</v>
      </c>
      <c r="EY98">
        <v>3.7626959329999998</v>
      </c>
      <c r="EZ98">
        <v>4.3656265169999999</v>
      </c>
      <c r="FA98">
        <v>1.9315593499999999</v>
      </c>
      <c r="FB98">
        <v>0.94246213300000004</v>
      </c>
      <c r="FC98">
        <v>1.4594024999999999</v>
      </c>
      <c r="FD98">
        <v>0.62467213300000002</v>
      </c>
      <c r="FE98">
        <v>1.152510817</v>
      </c>
      <c r="FF98">
        <v>2.219022367</v>
      </c>
      <c r="FG98">
        <v>1.01437</v>
      </c>
      <c r="FH98">
        <v>1.3428850000000001</v>
      </c>
      <c r="FI98">
        <v>3.0469059170000001</v>
      </c>
      <c r="FJ98">
        <v>1.2129111829999999</v>
      </c>
      <c r="FK98">
        <v>1.97590625</v>
      </c>
      <c r="FL98">
        <v>4.9446043829999997</v>
      </c>
      <c r="FM98">
        <v>1.498911283</v>
      </c>
      <c r="FO98" t="s">
        <v>2557</v>
      </c>
      <c r="FP98">
        <v>12.867778749999999</v>
      </c>
      <c r="FQ98">
        <v>6.5313082329999999</v>
      </c>
      <c r="FR98">
        <v>7.3906244829999999</v>
      </c>
      <c r="FS98">
        <v>1.213236183</v>
      </c>
      <c r="FT98">
        <v>0.61854575000000001</v>
      </c>
      <c r="FU98">
        <v>0.74887188299999996</v>
      </c>
      <c r="FV98">
        <v>9.4249778499999994</v>
      </c>
      <c r="FW98">
        <v>3.899495833</v>
      </c>
      <c r="FX98">
        <v>1.5139324999999999</v>
      </c>
      <c r="FY98">
        <v>24.22812673</v>
      </c>
      <c r="FZ98">
        <v>14.188411929999999</v>
      </c>
      <c r="GA98">
        <v>6.1292156999999996</v>
      </c>
      <c r="GB98">
        <v>46.302250749999999</v>
      </c>
      <c r="GC98">
        <v>28.28439002</v>
      </c>
      <c r="GD98">
        <v>17.959636880000001</v>
      </c>
      <c r="GF98" t="s">
        <v>2647</v>
      </c>
      <c r="GG98">
        <v>57.032538430000002</v>
      </c>
      <c r="GH98">
        <v>60.250233799999997</v>
      </c>
      <c r="GI98">
        <v>49.340626819999997</v>
      </c>
      <c r="GJ98">
        <v>0.106873633</v>
      </c>
      <c r="GK98">
        <v>2.8930509500000001</v>
      </c>
      <c r="GL98">
        <v>0.30645481699999999</v>
      </c>
      <c r="GM98">
        <v>0.1019697</v>
      </c>
      <c r="GN98">
        <v>21.047334469999999</v>
      </c>
      <c r="GO98">
        <v>0.14333763299999999</v>
      </c>
      <c r="GP98">
        <v>0.64066904999999996</v>
      </c>
      <c r="GQ98">
        <v>26.68795828</v>
      </c>
      <c r="GR98">
        <v>0.18842405000000001</v>
      </c>
      <c r="GS98">
        <v>0.309111317</v>
      </c>
      <c r="GT98">
        <v>25.186374929999999</v>
      </c>
      <c r="GU98">
        <v>1.4579742E-2</v>
      </c>
    </row>
    <row r="99" spans="1:203" x14ac:dyDescent="0.25">
      <c r="A99" s="2" t="s">
        <v>311</v>
      </c>
      <c r="B99">
        <v>2.9256591169999999</v>
      </c>
      <c r="C99">
        <v>2.2828424169999999</v>
      </c>
      <c r="D99">
        <v>1.7174376499999999</v>
      </c>
      <c r="E99">
        <v>6.4436644830000001</v>
      </c>
      <c r="F99">
        <v>2.9477757000000002</v>
      </c>
      <c r="G99">
        <v>2.9352228999999999</v>
      </c>
      <c r="H99">
        <v>6.4262148000000003</v>
      </c>
      <c r="I99">
        <v>1.9935862</v>
      </c>
      <c r="J99">
        <v>3.6742409669999998</v>
      </c>
      <c r="K99">
        <v>5.8221281669999998</v>
      </c>
      <c r="L99">
        <v>1.6977506170000001</v>
      </c>
      <c r="M99">
        <v>3.5460225169999999</v>
      </c>
      <c r="N99">
        <v>5.6352134669999998</v>
      </c>
      <c r="O99">
        <v>3.0303151499999998</v>
      </c>
      <c r="P99">
        <v>3.5945111999999999</v>
      </c>
      <c r="R99" s="2" t="s">
        <v>751</v>
      </c>
      <c r="S99">
        <v>0.78700796699999997</v>
      </c>
      <c r="T99">
        <v>1.0675581670000001</v>
      </c>
      <c r="U99">
        <v>1.5545958499999999</v>
      </c>
      <c r="V99">
        <v>44.262920829999999</v>
      </c>
      <c r="W99">
        <v>121.3701633</v>
      </c>
      <c r="X99">
        <v>160.3291523</v>
      </c>
      <c r="Y99">
        <v>0.43383103299999998</v>
      </c>
      <c r="Z99">
        <v>0.81467698300000002</v>
      </c>
      <c r="AA99">
        <v>0.65744901700000002</v>
      </c>
      <c r="AB99">
        <v>0.21697398300000001</v>
      </c>
      <c r="AC99">
        <v>0.495135983</v>
      </c>
      <c r="AD99">
        <v>0.53061634999999996</v>
      </c>
      <c r="AE99">
        <v>0.226137533</v>
      </c>
      <c r="AF99">
        <v>0.33569483300000003</v>
      </c>
      <c r="AG99">
        <v>0.43209025000000001</v>
      </c>
      <c r="AI99" t="s">
        <v>946</v>
      </c>
      <c r="AJ99">
        <v>4.4368713670000002</v>
      </c>
      <c r="AK99">
        <v>6.5162693999999997</v>
      </c>
      <c r="AL99">
        <v>5.6189911830000003</v>
      </c>
      <c r="AM99">
        <v>12.004391650000001</v>
      </c>
      <c r="AN99">
        <v>22.688919680000001</v>
      </c>
      <c r="AO99">
        <v>14.1231121</v>
      </c>
      <c r="AP99">
        <v>14.838256579999999</v>
      </c>
      <c r="AQ99">
        <v>15.60617122</v>
      </c>
      <c r="AR99">
        <v>7.7095853999999999</v>
      </c>
      <c r="AS99">
        <v>5.6120515329999998</v>
      </c>
      <c r="AT99">
        <v>4.871363283</v>
      </c>
      <c r="AU99">
        <v>2.286134917</v>
      </c>
      <c r="AV99">
        <v>3.8177205170000001</v>
      </c>
      <c r="AW99">
        <v>2.203975733</v>
      </c>
      <c r="AX99">
        <v>1.2276478829999999</v>
      </c>
      <c r="AZ99" s="2" t="s">
        <v>1300</v>
      </c>
      <c r="BA99">
        <v>0.755326783</v>
      </c>
      <c r="BB99">
        <v>2.23275785</v>
      </c>
      <c r="BC99">
        <v>0.42180255</v>
      </c>
      <c r="BD99">
        <v>0.30152446700000002</v>
      </c>
      <c r="BE99">
        <v>0.52046851699999996</v>
      </c>
      <c r="BF99">
        <v>0.39216326699999998</v>
      </c>
      <c r="BG99">
        <v>28.640946199999998</v>
      </c>
      <c r="BH99">
        <v>27.811553929999999</v>
      </c>
      <c r="BI99">
        <v>12.45893663</v>
      </c>
      <c r="BJ99">
        <v>12.498917670000001</v>
      </c>
      <c r="BK99">
        <v>5.6566451500000001</v>
      </c>
      <c r="BL99">
        <v>4.4683515329999999</v>
      </c>
      <c r="BM99">
        <v>3.0831387829999999</v>
      </c>
      <c r="BN99">
        <v>4.9267885830000004</v>
      </c>
      <c r="BO99">
        <v>1.4573586999999999</v>
      </c>
      <c r="BQ99" t="s">
        <v>1448</v>
      </c>
      <c r="BR99">
        <v>9.6089959500000006</v>
      </c>
      <c r="BS99">
        <v>4.8076827829999997</v>
      </c>
      <c r="BT99">
        <v>3.6031892000000001</v>
      </c>
      <c r="BU99">
        <v>7.955286117</v>
      </c>
      <c r="BV99">
        <v>1.2273612330000001</v>
      </c>
      <c r="BW99">
        <v>1.0095685830000001</v>
      </c>
      <c r="BX99">
        <v>3.3727746000000001</v>
      </c>
      <c r="BY99">
        <v>0.14740588299999999</v>
      </c>
      <c r="BZ99">
        <v>1.07751635</v>
      </c>
      <c r="CA99">
        <v>3.8384258330000001</v>
      </c>
      <c r="CB99">
        <v>0.52962121699999998</v>
      </c>
      <c r="CC99">
        <v>0.65286596699999999</v>
      </c>
      <c r="CD99">
        <v>2.2077732170000002</v>
      </c>
      <c r="CE99">
        <v>1.09374865</v>
      </c>
      <c r="CF99">
        <v>0.71604647499999996</v>
      </c>
      <c r="CH99" t="s">
        <v>1700</v>
      </c>
      <c r="CI99">
        <v>6.3072566329999997</v>
      </c>
      <c r="CJ99">
        <v>7.5377117829999998</v>
      </c>
      <c r="CK99">
        <v>5.3640322669999998</v>
      </c>
      <c r="CL99">
        <v>5.1429349499999999</v>
      </c>
      <c r="CM99">
        <v>8.0880038669999994</v>
      </c>
      <c r="CN99">
        <v>4.6917773499999997</v>
      </c>
      <c r="CO99">
        <v>4.310928133</v>
      </c>
      <c r="CP99">
        <v>6.8517494169999997</v>
      </c>
      <c r="CQ99">
        <v>1.6384596</v>
      </c>
      <c r="CR99">
        <v>2.5335191670000001</v>
      </c>
      <c r="CS99">
        <v>4.307872733</v>
      </c>
      <c r="CT99">
        <v>1.398676917</v>
      </c>
      <c r="CU99">
        <v>3.3125096329999999</v>
      </c>
      <c r="CV99">
        <v>4.9199349999999997</v>
      </c>
      <c r="CW99">
        <v>1.1261093499999999</v>
      </c>
      <c r="CY99" s="2" t="s">
        <v>1865</v>
      </c>
      <c r="CZ99">
        <v>40.32295998</v>
      </c>
      <c r="DA99">
        <v>44.982943380000002</v>
      </c>
      <c r="DB99">
        <v>28.760356000000002</v>
      </c>
      <c r="DC99">
        <v>44.839590129999998</v>
      </c>
      <c r="DD99">
        <v>54.181115980000001</v>
      </c>
      <c r="DE99">
        <v>34.060594080000001</v>
      </c>
      <c r="DF99">
        <v>67.249537549999999</v>
      </c>
      <c r="DG99">
        <v>70.249807070000003</v>
      </c>
      <c r="DH99">
        <v>38.952496879999998</v>
      </c>
      <c r="DI99">
        <v>38.42021252</v>
      </c>
      <c r="DJ99">
        <v>37.757084849999998</v>
      </c>
      <c r="DK99">
        <v>21.105938219999999</v>
      </c>
      <c r="DL99">
        <v>47.089489720000003</v>
      </c>
      <c r="DM99">
        <v>45.245949070000002</v>
      </c>
      <c r="DN99">
        <v>21.84210208</v>
      </c>
      <c r="DP99" t="s">
        <v>2031</v>
      </c>
      <c r="DQ99">
        <v>21.401389250000001</v>
      </c>
      <c r="DR99">
        <v>30.647019480000001</v>
      </c>
      <c r="DS99">
        <v>22.611645469999999</v>
      </c>
      <c r="DT99">
        <v>2.726371683</v>
      </c>
      <c r="DU99">
        <v>17.989876200000001</v>
      </c>
      <c r="DV99">
        <v>21.998456019999999</v>
      </c>
      <c r="DW99">
        <v>4.4487500000000001E-4</v>
      </c>
      <c r="DX99">
        <v>8.9062616999999997E-2</v>
      </c>
      <c r="DY99">
        <v>5.5546830000000004E-3</v>
      </c>
      <c r="DZ99">
        <v>3.658E-4</v>
      </c>
      <c r="EA99">
        <v>1.55065E-3</v>
      </c>
      <c r="EB99">
        <v>1.0394117E-2</v>
      </c>
      <c r="EC99">
        <v>7.1500000000000003E-4</v>
      </c>
      <c r="ED99">
        <v>7.0576170000000004E-3</v>
      </c>
      <c r="EE99">
        <v>1.4579742E-2</v>
      </c>
      <c r="EG99" t="s">
        <v>2245</v>
      </c>
      <c r="EH99">
        <v>7.6351036329999999</v>
      </c>
      <c r="EI99">
        <v>3.383552683</v>
      </c>
      <c r="EJ99">
        <v>5.9854986329999997</v>
      </c>
      <c r="EK99">
        <v>7.0611379000000003</v>
      </c>
      <c r="EL99">
        <v>2.8608145669999998</v>
      </c>
      <c r="EM99">
        <v>5.2932880669999998</v>
      </c>
      <c r="EN99">
        <v>7.7130593330000004</v>
      </c>
      <c r="EO99">
        <v>1.009645517</v>
      </c>
      <c r="EP99">
        <v>6.0691467829999999</v>
      </c>
      <c r="EQ99">
        <v>8.8829306920000004</v>
      </c>
      <c r="ER99">
        <v>1.0418886329999999</v>
      </c>
      <c r="ES99">
        <v>6.7020873669999999</v>
      </c>
      <c r="ET99">
        <v>9.4063172829999999</v>
      </c>
      <c r="EU99">
        <v>2.503023067</v>
      </c>
      <c r="EV99">
        <v>8.0934455829999994</v>
      </c>
      <c r="EX99" s="2" t="s">
        <v>2441</v>
      </c>
      <c r="EY99">
        <v>4.8206246330000004</v>
      </c>
      <c r="EZ99">
        <v>10.11248653</v>
      </c>
      <c r="FA99">
        <v>7.6138919999999999</v>
      </c>
      <c r="FB99">
        <v>0.67314534999999998</v>
      </c>
      <c r="FC99">
        <v>0.38027401700000002</v>
      </c>
      <c r="FD99">
        <v>0.286469733</v>
      </c>
      <c r="FE99">
        <v>1.103333017</v>
      </c>
      <c r="FF99">
        <v>0.92151925000000001</v>
      </c>
      <c r="FG99">
        <v>0.641132967</v>
      </c>
      <c r="FH99">
        <v>1.4821102669999999</v>
      </c>
      <c r="FI99">
        <v>2.182327967</v>
      </c>
      <c r="FJ99">
        <v>1.4405679250000001</v>
      </c>
      <c r="FK99">
        <v>5.9136937669999998</v>
      </c>
      <c r="FL99">
        <v>7.0787727330000001</v>
      </c>
      <c r="FM99">
        <v>3.5547666499999999</v>
      </c>
      <c r="FO99" t="s">
        <v>2619</v>
      </c>
      <c r="FP99">
        <v>12.60660328</v>
      </c>
      <c r="FQ99">
        <v>5.560921317</v>
      </c>
      <c r="FR99">
        <v>10.26079713</v>
      </c>
      <c r="FS99">
        <v>7.2466382669999998</v>
      </c>
      <c r="FT99">
        <v>6.6951035330000002</v>
      </c>
      <c r="FU99">
        <v>6.0331438830000002</v>
      </c>
      <c r="FV99">
        <v>14.2152089</v>
      </c>
      <c r="FW99">
        <v>12.808459429999999</v>
      </c>
      <c r="FX99">
        <v>10.945676519999999</v>
      </c>
      <c r="FY99">
        <v>16.66552703</v>
      </c>
      <c r="FZ99">
        <v>8.6948810000000005</v>
      </c>
      <c r="GA99">
        <v>9.2250514500000005</v>
      </c>
      <c r="GB99">
        <v>18.535359450000001</v>
      </c>
      <c r="GC99">
        <v>17.054892349999999</v>
      </c>
      <c r="GD99">
        <v>9.9239540329999993</v>
      </c>
      <c r="GF99" t="s">
        <v>2654</v>
      </c>
      <c r="GG99">
        <v>36.667071579999998</v>
      </c>
      <c r="GH99">
        <v>38.954390969999999</v>
      </c>
      <c r="GI99">
        <v>47.884736220000001</v>
      </c>
      <c r="GJ99">
        <v>19.337768369999999</v>
      </c>
      <c r="GK99">
        <v>8.7495733999999992</v>
      </c>
      <c r="GL99">
        <v>16.294212080000001</v>
      </c>
      <c r="GM99">
        <v>10.52548013</v>
      </c>
      <c r="GN99">
        <v>7.2110932830000003</v>
      </c>
      <c r="GO99">
        <v>12.60535327</v>
      </c>
      <c r="GP99">
        <v>14.87496507</v>
      </c>
      <c r="GQ99">
        <v>8.8645634500000003</v>
      </c>
      <c r="GR99">
        <v>16.538405319999999</v>
      </c>
      <c r="GS99">
        <v>15.65850612</v>
      </c>
      <c r="GT99">
        <v>5.9133205330000003</v>
      </c>
      <c r="GU99">
        <v>15.714432049999999</v>
      </c>
    </row>
    <row r="100" spans="1:203" x14ac:dyDescent="0.25">
      <c r="A100" s="2" t="s">
        <v>231</v>
      </c>
      <c r="B100">
        <v>1.270461083</v>
      </c>
      <c r="C100">
        <v>0.44295381700000003</v>
      </c>
      <c r="D100">
        <v>0.58567325000000003</v>
      </c>
      <c r="E100">
        <v>4.3939548830000001</v>
      </c>
      <c r="F100">
        <v>1.7450182670000001</v>
      </c>
      <c r="G100">
        <v>1.72249315</v>
      </c>
      <c r="H100">
        <v>6.1222922329999996</v>
      </c>
      <c r="I100">
        <v>3.16291945</v>
      </c>
      <c r="J100">
        <v>6.8470469999999999</v>
      </c>
      <c r="K100">
        <v>5.0556807170000004</v>
      </c>
      <c r="L100">
        <v>2.420917217</v>
      </c>
      <c r="M100">
        <v>5.1436801499999998</v>
      </c>
      <c r="N100">
        <v>6.4422755</v>
      </c>
      <c r="O100">
        <v>3.3459582000000001</v>
      </c>
      <c r="P100">
        <v>4.86659475</v>
      </c>
      <c r="R100" s="2" t="s">
        <v>640</v>
      </c>
      <c r="S100">
        <v>3.4318334500000001</v>
      </c>
      <c r="T100">
        <v>3.7134677329999999</v>
      </c>
      <c r="U100">
        <v>5.8469916169999996</v>
      </c>
      <c r="V100">
        <v>9.1511578329999992</v>
      </c>
      <c r="W100">
        <v>5.7693785000000002</v>
      </c>
      <c r="X100">
        <v>10.07992567</v>
      </c>
      <c r="Y100">
        <v>4.3114178499999998</v>
      </c>
      <c r="Z100">
        <v>2.8373989169999998</v>
      </c>
      <c r="AA100">
        <v>5.8544737830000004</v>
      </c>
      <c r="AB100">
        <v>5.7677409500000003</v>
      </c>
      <c r="AC100">
        <v>3.2903496670000001</v>
      </c>
      <c r="AD100">
        <v>7.3340176000000001</v>
      </c>
      <c r="AE100">
        <v>4.6009137830000002</v>
      </c>
      <c r="AF100">
        <v>2.170144917</v>
      </c>
      <c r="AG100">
        <v>5.7288152669999999</v>
      </c>
      <c r="AI100" t="s">
        <v>910</v>
      </c>
      <c r="AJ100">
        <v>3.9626881169999999</v>
      </c>
      <c r="AK100">
        <v>4.5549071830000001</v>
      </c>
      <c r="AL100">
        <v>6.8987892500000001</v>
      </c>
      <c r="AM100">
        <v>17.326367980000001</v>
      </c>
      <c r="AN100">
        <v>36.570854050000001</v>
      </c>
      <c r="AO100">
        <v>82.135570180000002</v>
      </c>
      <c r="AP100">
        <v>20.540504949999999</v>
      </c>
      <c r="AQ100">
        <v>22.150995819999999</v>
      </c>
      <c r="AR100">
        <v>24.92834478</v>
      </c>
      <c r="AS100">
        <v>18.918141070000001</v>
      </c>
      <c r="AT100">
        <v>21.527304529999999</v>
      </c>
      <c r="AU100">
        <v>23.132261870000001</v>
      </c>
      <c r="AV100">
        <v>6.3232321330000003</v>
      </c>
      <c r="AW100">
        <v>7.4873125329999999</v>
      </c>
      <c r="AX100">
        <v>10.54473437</v>
      </c>
      <c r="AZ100" s="2" t="s">
        <v>1213</v>
      </c>
      <c r="BA100">
        <v>2.309014517</v>
      </c>
      <c r="BB100">
        <v>1.4876973</v>
      </c>
      <c r="BC100">
        <v>1.0003077170000001</v>
      </c>
      <c r="BD100">
        <v>3.3865162</v>
      </c>
      <c r="BE100">
        <v>3.39299785</v>
      </c>
      <c r="BF100">
        <v>3.1990528829999998</v>
      </c>
      <c r="BG100">
        <v>8.7648420500000004</v>
      </c>
      <c r="BH100">
        <v>10.99398072</v>
      </c>
      <c r="BI100">
        <v>6.1066302669999999</v>
      </c>
      <c r="BJ100">
        <v>6.2278714830000004</v>
      </c>
      <c r="BK100">
        <v>4.8947338499999997</v>
      </c>
      <c r="BL100">
        <v>3.1182587329999998</v>
      </c>
      <c r="BM100">
        <v>3.32039515</v>
      </c>
      <c r="BN100">
        <v>2.0694683500000002</v>
      </c>
      <c r="BO100">
        <v>1.00588575</v>
      </c>
      <c r="BQ100" t="s">
        <v>1368</v>
      </c>
      <c r="BR100">
        <v>84.43394232</v>
      </c>
      <c r="BS100">
        <v>130.33636659999999</v>
      </c>
      <c r="BT100">
        <v>81.898358529999996</v>
      </c>
      <c r="BU100">
        <v>37.36324948</v>
      </c>
      <c r="BV100">
        <v>28.771253269999999</v>
      </c>
      <c r="BW100">
        <v>39.667861770000002</v>
      </c>
      <c r="BX100">
        <v>9.1511151829999999</v>
      </c>
      <c r="BY100">
        <v>4.9369306330000002</v>
      </c>
      <c r="BZ100">
        <v>3.159930267</v>
      </c>
      <c r="CA100">
        <v>6.2586054999999998</v>
      </c>
      <c r="CB100">
        <v>2.6126532500000001</v>
      </c>
      <c r="CC100">
        <v>2.4875193499999999</v>
      </c>
      <c r="CD100">
        <v>6.0331539669999996</v>
      </c>
      <c r="CE100">
        <v>1.665831617</v>
      </c>
      <c r="CF100">
        <v>2.058002917</v>
      </c>
      <c r="CH100" t="s">
        <v>1615</v>
      </c>
      <c r="CI100">
        <v>25.911901969999999</v>
      </c>
      <c r="CJ100">
        <v>31.561137720000001</v>
      </c>
      <c r="CK100">
        <v>19.326829329999999</v>
      </c>
      <c r="CL100">
        <v>21.72638328</v>
      </c>
      <c r="CM100">
        <v>17.71281492</v>
      </c>
      <c r="CN100">
        <v>13.739293350000001</v>
      </c>
      <c r="CO100">
        <v>28.273252630000002</v>
      </c>
      <c r="CP100">
        <v>16.130991170000001</v>
      </c>
      <c r="CQ100">
        <v>11.54014497</v>
      </c>
      <c r="CR100">
        <v>16.22172398</v>
      </c>
      <c r="CS100">
        <v>9.7704725329999995</v>
      </c>
      <c r="CT100">
        <v>10.35850348</v>
      </c>
      <c r="CU100">
        <v>19.819803870000001</v>
      </c>
      <c r="CV100">
        <v>12.58518123</v>
      </c>
      <c r="CW100">
        <v>11.614188670000001</v>
      </c>
      <c r="CY100" s="2" t="s">
        <v>1866</v>
      </c>
      <c r="CZ100">
        <v>17.602369769999999</v>
      </c>
      <c r="DA100">
        <v>13.95372573</v>
      </c>
      <c r="DB100">
        <v>11.664112019999999</v>
      </c>
      <c r="DC100">
        <v>0.84818574999999996</v>
      </c>
      <c r="DD100">
        <v>0.83094018300000005</v>
      </c>
      <c r="DE100">
        <v>0.92250705</v>
      </c>
      <c r="DF100">
        <v>29.325010219999999</v>
      </c>
      <c r="DG100">
        <v>16.560604319999999</v>
      </c>
      <c r="DH100">
        <v>11.14380573</v>
      </c>
      <c r="DI100">
        <v>7.3362467330000003</v>
      </c>
      <c r="DJ100">
        <v>5.0585292830000004</v>
      </c>
      <c r="DK100">
        <v>5.3912215999999997</v>
      </c>
      <c r="DL100">
        <v>4.4818739670000003</v>
      </c>
      <c r="DM100">
        <v>1.0794565330000001</v>
      </c>
      <c r="DN100">
        <v>2.937853</v>
      </c>
      <c r="DP100" t="s">
        <v>2042</v>
      </c>
      <c r="DQ100">
        <v>16.6131365</v>
      </c>
      <c r="DR100">
        <v>14.437408530000001</v>
      </c>
      <c r="DS100">
        <v>11.44970303</v>
      </c>
      <c r="DT100">
        <v>11.725944549999999</v>
      </c>
      <c r="DU100">
        <v>14.056693620000001</v>
      </c>
      <c r="DV100">
        <v>13.59504145</v>
      </c>
      <c r="DW100">
        <v>2.6109759000000001</v>
      </c>
      <c r="DX100">
        <v>0.50438561699999995</v>
      </c>
      <c r="DY100">
        <v>1.7165936829999999</v>
      </c>
      <c r="DZ100">
        <v>4.2804803170000003</v>
      </c>
      <c r="EA100">
        <v>0.97735713300000004</v>
      </c>
      <c r="EB100">
        <v>2.375441033</v>
      </c>
      <c r="EC100">
        <v>11.54775162</v>
      </c>
      <c r="ED100">
        <v>5.0526573170000004</v>
      </c>
      <c r="EE100">
        <v>5.0069973829999999</v>
      </c>
      <c r="EG100" t="s">
        <v>2196</v>
      </c>
      <c r="EH100">
        <v>0.387962417</v>
      </c>
      <c r="EI100">
        <v>0.44915776699999999</v>
      </c>
      <c r="EJ100">
        <v>0.77149414999999999</v>
      </c>
      <c r="EK100">
        <v>0.31568524999999997</v>
      </c>
      <c r="EL100">
        <v>0.35930078300000001</v>
      </c>
      <c r="EM100">
        <v>0.24545271699999999</v>
      </c>
      <c r="EN100">
        <v>0.221525317</v>
      </c>
      <c r="EO100">
        <v>1.7235919999999999E-3</v>
      </c>
      <c r="EP100">
        <v>0.302845317</v>
      </c>
      <c r="EQ100">
        <v>2.2747482670000001</v>
      </c>
      <c r="ER100">
        <v>1.8224272829999999</v>
      </c>
      <c r="ES100">
        <v>4.7796196499999999</v>
      </c>
      <c r="ET100">
        <v>27.788061500000001</v>
      </c>
      <c r="EU100">
        <v>38.931309130000002</v>
      </c>
      <c r="EV100">
        <v>21.596259329999999</v>
      </c>
      <c r="EX100" s="2" t="s">
        <v>2368</v>
      </c>
      <c r="EY100">
        <v>19.439432780000001</v>
      </c>
      <c r="EZ100">
        <v>16.877237269999998</v>
      </c>
      <c r="FA100">
        <v>11.161845420000001</v>
      </c>
      <c r="FB100">
        <v>1.24593775</v>
      </c>
      <c r="FC100">
        <v>4.0103308499999999</v>
      </c>
      <c r="FD100">
        <v>11.54598337</v>
      </c>
      <c r="FE100">
        <v>1.505016183</v>
      </c>
      <c r="FF100">
        <v>1.6227934829999999</v>
      </c>
      <c r="FG100">
        <v>2.9896831000000001</v>
      </c>
      <c r="FH100">
        <v>6.8700722330000001</v>
      </c>
      <c r="FI100">
        <v>8.9563585499999991</v>
      </c>
      <c r="FJ100">
        <v>9.8683452169999999</v>
      </c>
      <c r="FK100">
        <v>10.21842157</v>
      </c>
      <c r="FL100">
        <v>7.2580495330000003</v>
      </c>
      <c r="FM100">
        <v>9.026550533</v>
      </c>
      <c r="FO100" t="s">
        <v>2566</v>
      </c>
      <c r="FP100">
        <v>14.68523487</v>
      </c>
      <c r="FQ100">
        <v>12.29225153</v>
      </c>
      <c r="FR100">
        <v>12.50475675</v>
      </c>
      <c r="FS100">
        <v>1.4527728499999999</v>
      </c>
      <c r="FT100">
        <v>1.6954784169999999</v>
      </c>
      <c r="FU100">
        <v>1.150325383</v>
      </c>
      <c r="FV100">
        <v>12.348941780000001</v>
      </c>
      <c r="FW100">
        <v>8.2031933499999994</v>
      </c>
      <c r="FX100">
        <v>5.6554972829999999</v>
      </c>
      <c r="FY100">
        <v>14.30748842</v>
      </c>
      <c r="FZ100">
        <v>10.346823580000001</v>
      </c>
      <c r="GA100">
        <v>8.1442107329999995</v>
      </c>
      <c r="GB100">
        <v>23.4142443</v>
      </c>
      <c r="GC100">
        <v>17.65910985</v>
      </c>
      <c r="GD100">
        <v>12.16973348</v>
      </c>
      <c r="GF100" t="s">
        <v>2719</v>
      </c>
      <c r="GG100">
        <v>5.04076945</v>
      </c>
      <c r="GH100">
        <v>2.5903806999999999</v>
      </c>
      <c r="GI100">
        <v>1.5767359329999999</v>
      </c>
      <c r="GJ100">
        <v>1.0059817E-2</v>
      </c>
      <c r="GK100">
        <v>6.3582233000000002E-2</v>
      </c>
      <c r="GL100">
        <v>0</v>
      </c>
      <c r="GM100">
        <v>4.4487500000000001E-4</v>
      </c>
      <c r="GN100">
        <v>3.8561558000000003E-2</v>
      </c>
      <c r="GO100">
        <v>4.2995967000000003E-2</v>
      </c>
      <c r="GP100">
        <v>3.658E-4</v>
      </c>
      <c r="GQ100">
        <v>6.97184E-2</v>
      </c>
      <c r="GR100">
        <v>1.0394117E-2</v>
      </c>
      <c r="GS100">
        <v>7.1500000000000003E-4</v>
      </c>
      <c r="GT100">
        <v>7.0576170000000004E-3</v>
      </c>
      <c r="GU100">
        <v>1.4579742E-2</v>
      </c>
    </row>
    <row r="101" spans="1:203" x14ac:dyDescent="0.25">
      <c r="A101" s="2" t="s">
        <v>109</v>
      </c>
      <c r="B101">
        <v>0.1348761</v>
      </c>
      <c r="C101">
        <v>0.88460893299999999</v>
      </c>
      <c r="D101">
        <v>0.11135481699999999</v>
      </c>
      <c r="E101">
        <v>2.9318189170000002</v>
      </c>
      <c r="F101">
        <v>9.7332547169999994</v>
      </c>
      <c r="G101">
        <v>10.506612730000001</v>
      </c>
      <c r="H101">
        <v>114.6911444</v>
      </c>
      <c r="I101">
        <v>225.27404730000001</v>
      </c>
      <c r="J101">
        <v>132.58350949999999</v>
      </c>
      <c r="K101">
        <v>174.78242359999999</v>
      </c>
      <c r="L101">
        <v>186.5025143</v>
      </c>
      <c r="M101">
        <v>105.15571799999999</v>
      </c>
      <c r="N101">
        <v>78.906515400000004</v>
      </c>
      <c r="O101">
        <v>50.27498052</v>
      </c>
      <c r="P101">
        <v>104.7087044</v>
      </c>
      <c r="R101" s="2" t="s">
        <v>776</v>
      </c>
      <c r="S101">
        <v>25.110387970000001</v>
      </c>
      <c r="T101">
        <v>45.907355299999999</v>
      </c>
      <c r="U101">
        <v>95.426728580000002</v>
      </c>
      <c r="V101">
        <v>96.261787369999993</v>
      </c>
      <c r="W101">
        <v>44.744433649999998</v>
      </c>
      <c r="X101">
        <v>140.77980479999999</v>
      </c>
      <c r="Y101">
        <v>40.770988099999997</v>
      </c>
      <c r="Z101">
        <v>38.66607947</v>
      </c>
      <c r="AA101">
        <v>83.444724399999998</v>
      </c>
      <c r="AB101">
        <v>36.051425870000003</v>
      </c>
      <c r="AC101">
        <v>50.142389199999997</v>
      </c>
      <c r="AD101">
        <v>109.07729670000001</v>
      </c>
      <c r="AE101">
        <v>61.626903679999998</v>
      </c>
      <c r="AF101">
        <v>46.186707949999999</v>
      </c>
      <c r="AG101">
        <v>84.553357899999995</v>
      </c>
      <c r="AI101" t="s">
        <v>1036</v>
      </c>
      <c r="AJ101">
        <v>3.195395617</v>
      </c>
      <c r="AK101">
        <v>5.7242051500000004</v>
      </c>
      <c r="AL101">
        <v>6.6276614330000001</v>
      </c>
      <c r="AM101">
        <v>5.3561949999999996</v>
      </c>
      <c r="AN101">
        <v>7.2656109830000002</v>
      </c>
      <c r="AO101">
        <v>10.538329429999999</v>
      </c>
      <c r="AP101">
        <v>5.2587132329999999</v>
      </c>
      <c r="AQ101">
        <v>6.0470211169999999</v>
      </c>
      <c r="AR101">
        <v>6.0882270500000004</v>
      </c>
      <c r="AS101">
        <v>4.8335485330000001</v>
      </c>
      <c r="AT101">
        <v>6.3706585000000002</v>
      </c>
      <c r="AU101">
        <v>6.982181433</v>
      </c>
      <c r="AV101">
        <v>3.58587605</v>
      </c>
      <c r="AW101">
        <v>4.540238167</v>
      </c>
      <c r="AX101">
        <v>5.5416023670000003</v>
      </c>
      <c r="AZ101" s="2" t="s">
        <v>1304</v>
      </c>
      <c r="BA101">
        <v>3.3495632999999997E-2</v>
      </c>
      <c r="BB101">
        <v>3.1455549999999999E-2</v>
      </c>
      <c r="BC101">
        <v>0</v>
      </c>
      <c r="BD101">
        <v>0.27088649999999997</v>
      </c>
      <c r="BE101">
        <v>0.16849976699999999</v>
      </c>
      <c r="BF101">
        <v>0.15610961700000001</v>
      </c>
      <c r="BG101">
        <v>3.407894567</v>
      </c>
      <c r="BH101">
        <v>1.3038749999999999</v>
      </c>
      <c r="BI101">
        <v>4.6883235670000003</v>
      </c>
      <c r="BJ101">
        <v>0.91028373299999998</v>
      </c>
      <c r="BK101">
        <v>0.51880778299999997</v>
      </c>
      <c r="BL101">
        <v>1.3933760669999999</v>
      </c>
      <c r="BM101">
        <v>0.1174991</v>
      </c>
      <c r="BN101">
        <v>7.0576170000000004E-3</v>
      </c>
      <c r="BO101">
        <v>0.20000869199999999</v>
      </c>
      <c r="BQ101" t="s">
        <v>1365</v>
      </c>
      <c r="BR101">
        <v>112.3594926</v>
      </c>
      <c r="BS101">
        <v>111.5855052</v>
      </c>
      <c r="BT101">
        <v>106.8926965</v>
      </c>
      <c r="BU101">
        <v>140.83293620000001</v>
      </c>
      <c r="BV101">
        <v>150.22617980000001</v>
      </c>
      <c r="BW101">
        <v>128.1292847</v>
      </c>
      <c r="BX101">
        <v>49.595298649999997</v>
      </c>
      <c r="BY101">
        <v>59.745454930000001</v>
      </c>
      <c r="BZ101">
        <v>71.9782443</v>
      </c>
      <c r="CA101">
        <v>41.757077279999997</v>
      </c>
      <c r="CB101">
        <v>57.6865612</v>
      </c>
      <c r="CC101">
        <v>66.834667249999995</v>
      </c>
      <c r="CD101">
        <v>25.202883570000001</v>
      </c>
      <c r="CE101">
        <v>25.8795629</v>
      </c>
      <c r="CF101">
        <v>54.910363320000002</v>
      </c>
      <c r="CH101" t="s">
        <v>1764</v>
      </c>
      <c r="CI101">
        <v>1.170575683</v>
      </c>
      <c r="CJ101">
        <v>0.58076430000000001</v>
      </c>
      <c r="CK101">
        <v>0.43597053299999999</v>
      </c>
      <c r="CL101">
        <v>0.35520479999999999</v>
      </c>
      <c r="CM101">
        <v>0.508556483</v>
      </c>
      <c r="CN101">
        <v>0.24516431699999999</v>
      </c>
      <c r="CO101">
        <v>2.0844936999999999</v>
      </c>
      <c r="CP101">
        <v>4.826019617</v>
      </c>
      <c r="CQ101">
        <v>1.424273983</v>
      </c>
      <c r="CR101">
        <v>0.86619593299999997</v>
      </c>
      <c r="CS101">
        <v>1.3506863330000001</v>
      </c>
      <c r="CT101">
        <v>0.40399973300000003</v>
      </c>
      <c r="CU101">
        <v>0.30863740000000001</v>
      </c>
      <c r="CV101">
        <v>0.20167906699999999</v>
      </c>
      <c r="CW101">
        <v>1.4579742E-2</v>
      </c>
      <c r="CY101" s="2" t="s">
        <v>1867</v>
      </c>
      <c r="CZ101">
        <v>13.0284963</v>
      </c>
      <c r="DA101">
        <v>15.142481050000001</v>
      </c>
      <c r="DB101">
        <v>13.813889720000001</v>
      </c>
      <c r="DC101">
        <v>51.495645080000003</v>
      </c>
      <c r="DD101">
        <v>30.676114170000002</v>
      </c>
      <c r="DE101">
        <v>29.752860429999998</v>
      </c>
      <c r="DF101">
        <v>13.4938184</v>
      </c>
      <c r="DG101">
        <v>6.80256215</v>
      </c>
      <c r="DH101">
        <v>4.2443764829999999</v>
      </c>
      <c r="DI101">
        <v>3.0513062500000001</v>
      </c>
      <c r="DJ101">
        <v>1.728031917</v>
      </c>
      <c r="DK101">
        <v>2.2277952330000002</v>
      </c>
      <c r="DL101">
        <v>3.7117385170000001</v>
      </c>
      <c r="DM101">
        <v>1.085811367</v>
      </c>
      <c r="DN101">
        <v>1.9203575669999999</v>
      </c>
      <c r="DP101" t="s">
        <v>2123</v>
      </c>
      <c r="DQ101">
        <v>3.760220967</v>
      </c>
      <c r="DR101">
        <v>5.1517025329999999</v>
      </c>
      <c r="DS101">
        <v>5.9384608329999997</v>
      </c>
      <c r="DT101">
        <v>2.86422205</v>
      </c>
      <c r="DU101">
        <v>3.0539225499999998</v>
      </c>
      <c r="DV101">
        <v>4.5825741999999998</v>
      </c>
      <c r="DW101">
        <v>1.372391267</v>
      </c>
      <c r="DX101">
        <v>1.855345233</v>
      </c>
      <c r="DY101">
        <v>2.3204586169999999</v>
      </c>
      <c r="DZ101">
        <v>1.7737537670000001</v>
      </c>
      <c r="EA101">
        <v>2.6485964829999999</v>
      </c>
      <c r="EB101">
        <v>3.7424308329999998</v>
      </c>
      <c r="EC101">
        <v>2.3309883330000001</v>
      </c>
      <c r="ED101">
        <v>3.1082888830000002</v>
      </c>
      <c r="EE101">
        <v>5.8802876670000002</v>
      </c>
      <c r="EG101" t="s">
        <v>2184</v>
      </c>
      <c r="EH101">
        <v>7.0163692830000004</v>
      </c>
      <c r="EI101">
        <v>5.5708175999999998</v>
      </c>
      <c r="EJ101">
        <v>10.53241673</v>
      </c>
      <c r="EK101">
        <v>0.59188233300000004</v>
      </c>
      <c r="EL101">
        <v>1.993933492</v>
      </c>
      <c r="EM101">
        <v>1.0382768330000001</v>
      </c>
      <c r="EN101">
        <v>4.1167871500000004</v>
      </c>
      <c r="EO101">
        <v>11.96930075</v>
      </c>
      <c r="EP101">
        <v>13.192514900000001</v>
      </c>
      <c r="EQ101">
        <v>23.228796200000001</v>
      </c>
      <c r="ER101">
        <v>33.28121943</v>
      </c>
      <c r="ES101">
        <v>27.092901479999998</v>
      </c>
      <c r="ET101">
        <v>37.492148829999998</v>
      </c>
      <c r="EU101">
        <v>35.48696048</v>
      </c>
      <c r="EV101">
        <v>37.502243620000002</v>
      </c>
      <c r="EX101" s="2" t="s">
        <v>2481</v>
      </c>
      <c r="EY101">
        <v>1.1119114000000001</v>
      </c>
      <c r="EZ101">
        <v>0.88729998300000001</v>
      </c>
      <c r="FA101">
        <v>1.4047003499999999</v>
      </c>
      <c r="FB101">
        <v>4.5876621829999999</v>
      </c>
      <c r="FC101">
        <v>2.1564295329999998</v>
      </c>
      <c r="FD101">
        <v>3.7490288170000001</v>
      </c>
      <c r="FE101">
        <v>0.44558986699999997</v>
      </c>
      <c r="FF101">
        <v>0.13756041699999999</v>
      </c>
      <c r="FG101">
        <v>0.25062761700000002</v>
      </c>
      <c r="FH101">
        <v>0.27313730000000003</v>
      </c>
      <c r="FI101">
        <v>0.10336620000000001</v>
      </c>
      <c r="FJ101">
        <v>0.22443505</v>
      </c>
      <c r="FK101">
        <v>1.246163833</v>
      </c>
      <c r="FL101">
        <v>0.15271183299999999</v>
      </c>
      <c r="FM101">
        <v>0.31871274999999999</v>
      </c>
      <c r="FO101" t="s">
        <v>2506</v>
      </c>
      <c r="FP101">
        <v>1.3449932</v>
      </c>
      <c r="FQ101">
        <v>1.711829367</v>
      </c>
      <c r="FR101">
        <v>2.5437842329999998</v>
      </c>
      <c r="FS101">
        <v>6.7299666999999994E-2</v>
      </c>
      <c r="FT101">
        <v>8.5426633000000002E-2</v>
      </c>
      <c r="FU101">
        <v>2.6719416999999999E-2</v>
      </c>
      <c r="FV101">
        <v>1.2910487500000001</v>
      </c>
      <c r="FW101">
        <v>1.391988217</v>
      </c>
      <c r="FX101">
        <v>2.8918895830000002</v>
      </c>
      <c r="FY101">
        <v>1.594570533</v>
      </c>
      <c r="FZ101">
        <v>1.298022783</v>
      </c>
      <c r="GA101">
        <v>4.2342945329999999</v>
      </c>
      <c r="GB101">
        <v>0.135190792</v>
      </c>
      <c r="GC101">
        <v>0.3724326</v>
      </c>
      <c r="GD101">
        <v>0.42237160000000001</v>
      </c>
      <c r="GF101" t="s">
        <v>2747</v>
      </c>
      <c r="GG101">
        <v>1.43014245</v>
      </c>
      <c r="GH101">
        <v>3.35551785</v>
      </c>
      <c r="GI101">
        <v>1.141740183</v>
      </c>
      <c r="GJ101">
        <v>0</v>
      </c>
      <c r="GK101">
        <v>0</v>
      </c>
      <c r="GL101">
        <v>5.7375433000000003E-2</v>
      </c>
      <c r="GM101">
        <v>4.4487500000000001E-4</v>
      </c>
      <c r="GN101">
        <v>1.7235919999999999E-3</v>
      </c>
      <c r="GO101">
        <v>5.5546830000000004E-3</v>
      </c>
      <c r="GP101">
        <v>3.658E-4</v>
      </c>
      <c r="GQ101">
        <v>1.55065E-3</v>
      </c>
      <c r="GR101">
        <v>1.0394117E-2</v>
      </c>
      <c r="GS101">
        <v>7.1500000000000003E-4</v>
      </c>
      <c r="GT101">
        <v>7.0576170000000004E-3</v>
      </c>
      <c r="GU101">
        <v>1.4579742E-2</v>
      </c>
    </row>
    <row r="102" spans="1:203" x14ac:dyDescent="0.25">
      <c r="A102" s="2" t="s">
        <v>40</v>
      </c>
      <c r="B102">
        <v>2.7335670000000001E-3</v>
      </c>
      <c r="C102">
        <v>0.1411974</v>
      </c>
      <c r="D102">
        <v>0</v>
      </c>
      <c r="E102">
        <v>0.54674445000000005</v>
      </c>
      <c r="F102">
        <v>4.7269873670000004</v>
      </c>
      <c r="G102">
        <v>1.8147976669999999</v>
      </c>
      <c r="H102">
        <v>31.540071399999999</v>
      </c>
      <c r="I102">
        <v>77.008466580000004</v>
      </c>
      <c r="J102">
        <v>34.222782469999999</v>
      </c>
      <c r="K102">
        <v>48.536835949999997</v>
      </c>
      <c r="L102">
        <v>58.222156400000003</v>
      </c>
      <c r="M102">
        <v>38.258934000000004</v>
      </c>
      <c r="N102">
        <v>28.57652045</v>
      </c>
      <c r="O102">
        <v>23.50831685</v>
      </c>
      <c r="P102">
        <v>33.803577150000002</v>
      </c>
      <c r="R102" s="2" t="s">
        <v>745</v>
      </c>
      <c r="S102">
        <v>19.596662169999998</v>
      </c>
      <c r="T102">
        <v>16.251391179999999</v>
      </c>
      <c r="U102">
        <v>13.970866429999999</v>
      </c>
      <c r="V102">
        <v>35.695527949999999</v>
      </c>
      <c r="W102">
        <v>29.0671207</v>
      </c>
      <c r="X102">
        <v>15.6973623</v>
      </c>
      <c r="Y102">
        <v>21.032858300000001</v>
      </c>
      <c r="Z102">
        <v>24.516653829999999</v>
      </c>
      <c r="AA102">
        <v>15.294651050000001</v>
      </c>
      <c r="AB102">
        <v>22.156532250000001</v>
      </c>
      <c r="AC102">
        <v>22.140468720000001</v>
      </c>
      <c r="AD102">
        <v>14.75038305</v>
      </c>
      <c r="AE102">
        <v>18.924771750000001</v>
      </c>
      <c r="AF102">
        <v>20.710638880000001</v>
      </c>
      <c r="AG102">
        <v>16.063224529999999</v>
      </c>
      <c r="AI102" t="s">
        <v>1085</v>
      </c>
      <c r="AJ102">
        <v>1.8280152329999999</v>
      </c>
      <c r="AK102">
        <v>1.5855245499999999</v>
      </c>
      <c r="AL102">
        <v>3.6050714830000001</v>
      </c>
      <c r="AM102">
        <v>2.8096481</v>
      </c>
      <c r="AN102">
        <v>2.1466080829999998</v>
      </c>
      <c r="AO102">
        <v>5.972978683</v>
      </c>
      <c r="AP102">
        <v>4.1236059999999997</v>
      </c>
      <c r="AQ102">
        <v>2.631687017</v>
      </c>
      <c r="AR102">
        <v>6.1100823169999998</v>
      </c>
      <c r="AS102">
        <v>3.2293020669999999</v>
      </c>
      <c r="AT102">
        <v>2.733118717</v>
      </c>
      <c r="AU102">
        <v>5.534793767</v>
      </c>
      <c r="AV102">
        <v>2.3907271329999999</v>
      </c>
      <c r="AW102">
        <v>2.1656133830000002</v>
      </c>
      <c r="AX102">
        <v>3.6846434330000002</v>
      </c>
      <c r="AZ102" s="2" t="s">
        <v>1260</v>
      </c>
      <c r="BA102">
        <v>0.73749529999999996</v>
      </c>
      <c r="BB102">
        <v>1.700612767</v>
      </c>
      <c r="BC102">
        <v>1.21370165</v>
      </c>
      <c r="BD102">
        <v>1.2883971670000001</v>
      </c>
      <c r="BE102">
        <v>1.4846553499999999</v>
      </c>
      <c r="BF102">
        <v>1.8787294670000001</v>
      </c>
      <c r="BG102">
        <v>4.6038877669999998</v>
      </c>
      <c r="BH102">
        <v>1.97260685</v>
      </c>
      <c r="BI102">
        <v>6.5005437669999999</v>
      </c>
      <c r="BJ102">
        <v>1.908376283</v>
      </c>
      <c r="BK102">
        <v>1.414393733</v>
      </c>
      <c r="BL102">
        <v>3.4402092</v>
      </c>
      <c r="BM102">
        <v>1.2393220330000001</v>
      </c>
      <c r="BN102">
        <v>1.8810880999999999</v>
      </c>
      <c r="BO102">
        <v>2.6649216170000001</v>
      </c>
      <c r="BQ102" t="s">
        <v>1551</v>
      </c>
      <c r="BR102">
        <v>1.477346917</v>
      </c>
      <c r="BS102">
        <v>3.9325700669999999</v>
      </c>
      <c r="BT102">
        <v>2.0276680169999999</v>
      </c>
      <c r="BU102">
        <v>4.6400399170000002</v>
      </c>
      <c r="BV102">
        <v>5.4044696170000002</v>
      </c>
      <c r="BW102">
        <v>3.7118012829999998</v>
      </c>
      <c r="BX102">
        <v>0.56444260000000002</v>
      </c>
      <c r="BY102">
        <v>0.91138138300000004</v>
      </c>
      <c r="BZ102">
        <v>0.20792479999999999</v>
      </c>
      <c r="CA102">
        <v>0.3209573</v>
      </c>
      <c r="CB102">
        <v>1.1019361830000001</v>
      </c>
      <c r="CC102">
        <v>8.0635082999999996E-2</v>
      </c>
      <c r="CD102">
        <v>0.36760826699999999</v>
      </c>
      <c r="CE102">
        <v>1.838314183</v>
      </c>
      <c r="CF102">
        <v>0.6001377</v>
      </c>
      <c r="CH102" t="s">
        <v>1666</v>
      </c>
      <c r="CI102">
        <v>8.9694117500000008</v>
      </c>
      <c r="CJ102">
        <v>8.2277814500000002</v>
      </c>
      <c r="CK102">
        <v>7.633302917</v>
      </c>
      <c r="CL102">
        <v>2.4780184670000001</v>
      </c>
      <c r="CM102">
        <v>7.8600869500000003</v>
      </c>
      <c r="CN102">
        <v>9.7666206829999993</v>
      </c>
      <c r="CO102">
        <v>3.3344363170000002</v>
      </c>
      <c r="CP102">
        <v>3.1447601000000001</v>
      </c>
      <c r="CQ102">
        <v>1.800206317</v>
      </c>
      <c r="CR102">
        <v>0.98555159999999997</v>
      </c>
      <c r="CS102">
        <v>1.330802917</v>
      </c>
      <c r="CT102">
        <v>0.79293458299999997</v>
      </c>
      <c r="CU102">
        <v>0.89751913299999997</v>
      </c>
      <c r="CV102">
        <v>0.71787133299999994</v>
      </c>
      <c r="CW102">
        <v>0.479779083</v>
      </c>
      <c r="CY102" s="2" t="s">
        <v>1868</v>
      </c>
      <c r="CZ102">
        <v>11.627546730000001</v>
      </c>
      <c r="DA102">
        <v>14.6997196</v>
      </c>
      <c r="DB102">
        <v>13.70789823</v>
      </c>
      <c r="DC102">
        <v>23.45783982</v>
      </c>
      <c r="DD102">
        <v>33.47563942</v>
      </c>
      <c r="DE102">
        <v>29.90904085</v>
      </c>
      <c r="DF102">
        <v>17.530656629999999</v>
      </c>
      <c r="DG102">
        <v>25.19477075</v>
      </c>
      <c r="DH102">
        <v>18.705239450000001</v>
      </c>
      <c r="DI102">
        <v>12.16791437</v>
      </c>
      <c r="DJ102">
        <v>19.396219500000001</v>
      </c>
      <c r="DK102">
        <v>8.0017110670000005</v>
      </c>
      <c r="DL102">
        <v>10.879252579999999</v>
      </c>
      <c r="DM102">
        <v>22.821084899999999</v>
      </c>
      <c r="DN102">
        <v>8.0166698830000005</v>
      </c>
      <c r="DP102" t="s">
        <v>2107</v>
      </c>
      <c r="DQ102">
        <v>4.8097529999999997</v>
      </c>
      <c r="DR102">
        <v>6.7793130000000001</v>
      </c>
      <c r="DS102">
        <v>6.1500848330000002</v>
      </c>
      <c r="DT102">
        <v>4.0944256670000003</v>
      </c>
      <c r="DU102">
        <v>4.1914296670000004</v>
      </c>
      <c r="DV102">
        <v>4.2622948330000003</v>
      </c>
      <c r="DW102">
        <v>1.9216883</v>
      </c>
      <c r="DX102">
        <v>0.96310528299999998</v>
      </c>
      <c r="DY102">
        <v>2.9075001330000001</v>
      </c>
      <c r="DZ102">
        <v>2.2722505669999999</v>
      </c>
      <c r="EA102">
        <v>1.41247535</v>
      </c>
      <c r="EB102">
        <v>4.1102864669999999</v>
      </c>
      <c r="EC102">
        <v>3.1917896670000001</v>
      </c>
      <c r="ED102">
        <v>1.4879429</v>
      </c>
      <c r="EE102">
        <v>4.0478285170000001</v>
      </c>
      <c r="EG102" t="s">
        <v>2291</v>
      </c>
      <c r="EH102">
        <v>1.2630380329999999</v>
      </c>
      <c r="EI102">
        <v>3.260446317</v>
      </c>
      <c r="EJ102">
        <v>3.3238417330000001</v>
      </c>
      <c r="EK102">
        <v>0.27451046699999998</v>
      </c>
      <c r="EL102">
        <v>0.61135023300000002</v>
      </c>
      <c r="EM102">
        <v>0.955478367</v>
      </c>
      <c r="EN102">
        <v>1.486228133</v>
      </c>
      <c r="EO102">
        <v>1.2513123829999999</v>
      </c>
      <c r="EP102">
        <v>1.2233441329999999</v>
      </c>
      <c r="EQ102">
        <v>1.3365423169999999</v>
      </c>
      <c r="ER102">
        <v>1.3168365500000001</v>
      </c>
      <c r="ES102">
        <v>1.1339786169999999</v>
      </c>
      <c r="ET102">
        <v>4.3771833999999998</v>
      </c>
      <c r="EU102">
        <v>6.0675619330000004</v>
      </c>
      <c r="EV102">
        <v>3.099103983</v>
      </c>
      <c r="EX102" s="2" t="s">
        <v>2389</v>
      </c>
      <c r="EY102">
        <v>13.438246250000001</v>
      </c>
      <c r="EZ102">
        <v>11.36348355</v>
      </c>
      <c r="FA102">
        <v>10.703518580000001</v>
      </c>
      <c r="FB102">
        <v>2.8608871169999999</v>
      </c>
      <c r="FC102">
        <v>4.3566791499999997</v>
      </c>
      <c r="FD102">
        <v>4.6142592000000002</v>
      </c>
      <c r="FE102">
        <v>4.0187131669999996</v>
      </c>
      <c r="FF102">
        <v>8.6382302329999998</v>
      </c>
      <c r="FG102">
        <v>6.0513127669999998</v>
      </c>
      <c r="FH102">
        <v>5.1496950330000004</v>
      </c>
      <c r="FI102">
        <v>7.2728510330000002</v>
      </c>
      <c r="FJ102">
        <v>5.1246344669999999</v>
      </c>
      <c r="FK102">
        <v>6.8698491669999999</v>
      </c>
      <c r="FL102">
        <v>12.069099870000001</v>
      </c>
      <c r="FM102">
        <v>6.8990707499999999</v>
      </c>
      <c r="FO102" t="s">
        <v>2529</v>
      </c>
      <c r="FP102">
        <v>3.208951983</v>
      </c>
      <c r="FQ102">
        <v>1.343172883</v>
      </c>
      <c r="FR102">
        <v>2.2315212500000001</v>
      </c>
      <c r="FS102">
        <v>0.4391256</v>
      </c>
      <c r="FT102">
        <v>0.32806610000000003</v>
      </c>
      <c r="FU102">
        <v>0.44527634999999999</v>
      </c>
      <c r="FV102">
        <v>2.4169596329999998</v>
      </c>
      <c r="FW102">
        <v>3.7901272499999998</v>
      </c>
      <c r="FX102">
        <v>4.1806869669999998</v>
      </c>
      <c r="FY102">
        <v>5.0226352670000001</v>
      </c>
      <c r="FZ102">
        <v>5.61952725</v>
      </c>
      <c r="GA102">
        <v>5.9692277169999999</v>
      </c>
      <c r="GB102">
        <v>2.8417893329999999</v>
      </c>
      <c r="GC102">
        <v>1.8939004829999999</v>
      </c>
      <c r="GD102">
        <v>3.3513725829999998</v>
      </c>
      <c r="GF102" t="s">
        <v>2682</v>
      </c>
      <c r="GG102">
        <v>12.698323500000001</v>
      </c>
      <c r="GH102">
        <v>43.243676979999996</v>
      </c>
      <c r="GI102">
        <v>1.9462274829999999</v>
      </c>
      <c r="GJ102">
        <v>0.33337929999999999</v>
      </c>
      <c r="GK102">
        <v>4.7842280170000002</v>
      </c>
      <c r="GL102">
        <v>0.101101917</v>
      </c>
      <c r="GM102">
        <v>0.22779486700000001</v>
      </c>
      <c r="GN102">
        <v>6.6469756169999998</v>
      </c>
      <c r="GO102">
        <v>5.5546830000000004E-3</v>
      </c>
      <c r="GP102">
        <v>0.65962180000000004</v>
      </c>
      <c r="GQ102">
        <v>13.3428585</v>
      </c>
      <c r="GR102">
        <v>1.0394117E-2</v>
      </c>
      <c r="GS102">
        <v>0.59205406699999996</v>
      </c>
      <c r="GT102">
        <v>19.904591280000002</v>
      </c>
      <c r="GU102">
        <v>0.189613533</v>
      </c>
    </row>
    <row r="103" spans="1:203" x14ac:dyDescent="0.25">
      <c r="A103" s="2" t="s">
        <v>6</v>
      </c>
      <c r="B103">
        <v>0</v>
      </c>
      <c r="C103">
        <v>0</v>
      </c>
      <c r="D103">
        <v>0</v>
      </c>
      <c r="E103">
        <v>0.443312867</v>
      </c>
      <c r="F103">
        <v>4.0169881329999999</v>
      </c>
      <c r="G103">
        <v>0.98200403300000005</v>
      </c>
      <c r="H103">
        <v>2.3756818669999999</v>
      </c>
      <c r="I103">
        <v>21.554332630000001</v>
      </c>
      <c r="J103">
        <v>9.7998169169999993</v>
      </c>
      <c r="K103">
        <v>22.968193679999999</v>
      </c>
      <c r="L103">
        <v>70.251005070000005</v>
      </c>
      <c r="M103">
        <v>29.747728120000001</v>
      </c>
      <c r="N103">
        <v>14.50431478</v>
      </c>
      <c r="O103">
        <v>41.573602719999997</v>
      </c>
      <c r="P103">
        <v>30.464987069999999</v>
      </c>
      <c r="R103" s="2" t="s">
        <v>727</v>
      </c>
      <c r="S103">
        <v>0.57337665000000004</v>
      </c>
      <c r="T103">
        <v>1.9603284670000001</v>
      </c>
      <c r="U103">
        <v>1.2617825330000001</v>
      </c>
      <c r="V103">
        <v>24.170273779999999</v>
      </c>
      <c r="W103">
        <v>34.681613980000002</v>
      </c>
      <c r="X103">
        <v>93.159091619999998</v>
      </c>
      <c r="Y103">
        <v>6.6132476000000002</v>
      </c>
      <c r="Z103">
        <v>3.5979665669999998</v>
      </c>
      <c r="AA103">
        <v>9.406956417</v>
      </c>
      <c r="AB103">
        <v>9.0496895330000005</v>
      </c>
      <c r="AC103">
        <v>4.9151554170000002</v>
      </c>
      <c r="AD103">
        <v>8.2476269329999994</v>
      </c>
      <c r="AE103">
        <v>3.0151184830000002</v>
      </c>
      <c r="AF103">
        <v>2.3013876999999998</v>
      </c>
      <c r="AG103">
        <v>5.5445518170000003</v>
      </c>
      <c r="AI103" t="s">
        <v>1038</v>
      </c>
      <c r="AJ103">
        <v>0.89378409999999997</v>
      </c>
      <c r="AK103">
        <v>0.56594104999999995</v>
      </c>
      <c r="AL103">
        <v>0.46637263299999998</v>
      </c>
      <c r="AM103">
        <v>5.1779316169999996</v>
      </c>
      <c r="AN103">
        <v>1.354630083</v>
      </c>
      <c r="AO103">
        <v>1.0857513000000001</v>
      </c>
      <c r="AP103">
        <v>31.082771269999999</v>
      </c>
      <c r="AQ103">
        <v>13.259171520000001</v>
      </c>
      <c r="AR103">
        <v>7.5565550669999997</v>
      </c>
      <c r="AS103">
        <v>10.443300929999999</v>
      </c>
      <c r="AT103">
        <v>2.9433655500000002</v>
      </c>
      <c r="AU103">
        <v>2.2933862500000002</v>
      </c>
      <c r="AV103">
        <v>2.0953522499999999</v>
      </c>
      <c r="AW103">
        <v>0.43728761700000002</v>
      </c>
      <c r="AX103">
        <v>0.42558953300000002</v>
      </c>
      <c r="AZ103" s="2" t="s">
        <v>1147</v>
      </c>
      <c r="BA103">
        <v>21.705393520000001</v>
      </c>
      <c r="BB103">
        <v>36.021838330000001</v>
      </c>
      <c r="BC103">
        <v>20.392095820000002</v>
      </c>
      <c r="BD103">
        <v>25.899471569999999</v>
      </c>
      <c r="BE103">
        <v>20.60561822</v>
      </c>
      <c r="BF103">
        <v>18.04724628</v>
      </c>
      <c r="BG103">
        <v>142.6335004</v>
      </c>
      <c r="BH103">
        <v>113.6750921</v>
      </c>
      <c r="BI103">
        <v>85.686456399999997</v>
      </c>
      <c r="BJ103">
        <v>48.927360829999998</v>
      </c>
      <c r="BK103">
        <v>33.771097699999999</v>
      </c>
      <c r="BL103">
        <v>39.829144999999997</v>
      </c>
      <c r="BM103">
        <v>14.36570143</v>
      </c>
      <c r="BN103">
        <v>4.0534083499999998</v>
      </c>
      <c r="BO103">
        <v>9.3012365670000001</v>
      </c>
      <c r="BQ103" t="s">
        <v>1490</v>
      </c>
      <c r="BR103">
        <v>5.2112238829999997</v>
      </c>
      <c r="BS103">
        <v>4.5875135330000001</v>
      </c>
      <c r="BT103">
        <v>3.72131495</v>
      </c>
      <c r="BU103">
        <v>6.3395360670000001</v>
      </c>
      <c r="BV103">
        <v>3.7656092000000001</v>
      </c>
      <c r="BW103">
        <v>3.0716547329999999</v>
      </c>
      <c r="BX103">
        <v>4.2281864000000002</v>
      </c>
      <c r="BY103">
        <v>3.993699033</v>
      </c>
      <c r="BZ103">
        <v>3.4930813330000001</v>
      </c>
      <c r="CA103">
        <v>2.9085460329999999</v>
      </c>
      <c r="CB103">
        <v>2.9232130330000001</v>
      </c>
      <c r="CC103">
        <v>2.8127585499999999</v>
      </c>
      <c r="CD103">
        <v>2.7328077</v>
      </c>
      <c r="CE103">
        <v>2.2850492170000001</v>
      </c>
      <c r="CF103">
        <v>2.6579980829999998</v>
      </c>
      <c r="CH103" t="s">
        <v>1701</v>
      </c>
      <c r="CI103">
        <v>6.1774488329999997</v>
      </c>
      <c r="CJ103">
        <v>15.00290287</v>
      </c>
      <c r="CK103">
        <v>8.3609367169999995</v>
      </c>
      <c r="CL103">
        <v>0</v>
      </c>
      <c r="CM103">
        <v>0.1572817</v>
      </c>
      <c r="CN103">
        <v>7.9917382999999995E-2</v>
      </c>
      <c r="CO103">
        <v>0.46699031699999999</v>
      </c>
      <c r="CP103">
        <v>0.36170351699999997</v>
      </c>
      <c r="CQ103">
        <v>0.59948776699999995</v>
      </c>
      <c r="CR103">
        <v>3.658E-4</v>
      </c>
      <c r="CS103">
        <v>0.14011370000000001</v>
      </c>
      <c r="CT103">
        <v>1.0394117E-2</v>
      </c>
      <c r="CU103">
        <v>3.9874208000000001E-2</v>
      </c>
      <c r="CV103">
        <v>0.61435786699999995</v>
      </c>
      <c r="CW103">
        <v>0.13311932500000001</v>
      </c>
      <c r="CY103" s="2" t="s">
        <v>1869</v>
      </c>
      <c r="CZ103">
        <v>1.850893267</v>
      </c>
      <c r="DA103">
        <v>3.76780575</v>
      </c>
      <c r="DB103">
        <v>3.344630467</v>
      </c>
      <c r="DC103">
        <v>6.0070343829999997</v>
      </c>
      <c r="DD103">
        <v>2.748314567</v>
      </c>
      <c r="DE103">
        <v>7.6154460000000004</v>
      </c>
      <c r="DF103">
        <v>5.6686182829999998</v>
      </c>
      <c r="DG103">
        <v>2.3103389330000002</v>
      </c>
      <c r="DH103">
        <v>12.55035968</v>
      </c>
      <c r="DI103">
        <v>1.685900417</v>
      </c>
      <c r="DJ103">
        <v>0.75454646700000005</v>
      </c>
      <c r="DK103">
        <v>3.8303620170000001</v>
      </c>
      <c r="DL103">
        <v>0.50360243299999996</v>
      </c>
      <c r="DM103">
        <v>0.14798784200000001</v>
      </c>
      <c r="DN103">
        <v>0.76321441700000003</v>
      </c>
      <c r="DP103" t="s">
        <v>2144</v>
      </c>
      <c r="DQ103">
        <v>1.6662305829999999</v>
      </c>
      <c r="DR103">
        <v>3.3637885000000001</v>
      </c>
      <c r="DS103">
        <v>4.7981547000000004</v>
      </c>
      <c r="DT103">
        <v>0.50055391699999996</v>
      </c>
      <c r="DU103">
        <v>0.26869721699999999</v>
      </c>
      <c r="DV103">
        <v>0.14575518300000001</v>
      </c>
      <c r="DW103">
        <v>0.147920358</v>
      </c>
      <c r="DX103">
        <v>9.0423591999999997E-2</v>
      </c>
      <c r="DY103">
        <v>0.11920715</v>
      </c>
      <c r="DZ103">
        <v>0.13149696699999999</v>
      </c>
      <c r="EA103">
        <v>0.29282783299999998</v>
      </c>
      <c r="EB103">
        <v>0.43230898299999998</v>
      </c>
      <c r="EC103">
        <v>6.1203275000000001E-2</v>
      </c>
      <c r="ED103">
        <v>0.17939181700000001</v>
      </c>
      <c r="EE103">
        <v>0.28619013300000001</v>
      </c>
      <c r="EG103" t="s">
        <v>2225</v>
      </c>
      <c r="EH103">
        <v>0.35830116699999998</v>
      </c>
      <c r="EI103">
        <v>0.71750761699999999</v>
      </c>
      <c r="EJ103">
        <v>2.0186601500000001</v>
      </c>
      <c r="EK103">
        <v>0</v>
      </c>
      <c r="EL103">
        <v>0</v>
      </c>
      <c r="EM103">
        <v>0</v>
      </c>
      <c r="EN103">
        <v>0.31281150000000002</v>
      </c>
      <c r="EO103">
        <v>0.68726993300000006</v>
      </c>
      <c r="EP103">
        <v>0.18267926700000001</v>
      </c>
      <c r="EQ103">
        <v>11.46534832</v>
      </c>
      <c r="ER103">
        <v>10.54986033</v>
      </c>
      <c r="ES103">
        <v>4.1919180669999996</v>
      </c>
      <c r="ET103">
        <v>14.702156670000001</v>
      </c>
      <c r="EU103">
        <v>11.33721952</v>
      </c>
      <c r="EV103">
        <v>6.851827567</v>
      </c>
      <c r="EX103" s="2" t="s">
        <v>2429</v>
      </c>
      <c r="EY103">
        <v>5.7034285669999996</v>
      </c>
      <c r="EZ103">
        <v>1.729622217</v>
      </c>
      <c r="FA103">
        <v>4.2681267500000004</v>
      </c>
      <c r="FB103">
        <v>0.985058667</v>
      </c>
      <c r="FC103">
        <v>1.787361167</v>
      </c>
      <c r="FD103">
        <v>1.350094967</v>
      </c>
      <c r="FE103">
        <v>1.544968033</v>
      </c>
      <c r="FF103">
        <v>1.200744233</v>
      </c>
      <c r="FG103">
        <v>0.94990771699999998</v>
      </c>
      <c r="FH103">
        <v>1.5653094329999999</v>
      </c>
      <c r="FI103">
        <v>1.4384755170000001</v>
      </c>
      <c r="FJ103">
        <v>1.290794717</v>
      </c>
      <c r="FK103">
        <v>1.5946469169999999</v>
      </c>
      <c r="FL103">
        <v>1.778120583</v>
      </c>
      <c r="FM103">
        <v>1.5325999669999999</v>
      </c>
      <c r="FO103" t="s">
        <v>2514</v>
      </c>
      <c r="FP103">
        <v>6.3357178000000003</v>
      </c>
      <c r="FQ103">
        <v>9.0389555329999993</v>
      </c>
      <c r="FR103">
        <v>7.5818646330000004</v>
      </c>
      <c r="FS103">
        <v>0.14873359999999999</v>
      </c>
      <c r="FT103">
        <v>0.190011717</v>
      </c>
      <c r="FU103">
        <v>4.5828099999999997E-2</v>
      </c>
      <c r="FV103">
        <v>14.208263519999999</v>
      </c>
      <c r="FW103">
        <v>6.1608867170000003</v>
      </c>
      <c r="FX103">
        <v>2.9721387830000001</v>
      </c>
      <c r="FY103">
        <v>5.3406662999999996</v>
      </c>
      <c r="FZ103">
        <v>3.0981216329999999</v>
      </c>
      <c r="GA103">
        <v>3.2522794670000001</v>
      </c>
      <c r="GB103">
        <v>6.5950494170000002</v>
      </c>
      <c r="GC103">
        <v>2.3823242499999999</v>
      </c>
      <c r="GD103">
        <v>2.3398234169999998</v>
      </c>
      <c r="GF103" t="s">
        <v>2662</v>
      </c>
      <c r="GG103">
        <v>25.977148020000001</v>
      </c>
      <c r="GH103">
        <v>31.19367308</v>
      </c>
      <c r="GI103">
        <v>82.971059220000001</v>
      </c>
      <c r="GJ103">
        <v>9.4436583000000004E-2</v>
      </c>
      <c r="GK103">
        <v>7.1421132999999998E-2</v>
      </c>
      <c r="GL103">
        <v>0.54660008299999996</v>
      </c>
      <c r="GM103">
        <v>4.4487500000000001E-4</v>
      </c>
      <c r="GN103">
        <v>1.7235919999999999E-3</v>
      </c>
      <c r="GO103">
        <v>5.5546830000000004E-3</v>
      </c>
      <c r="GP103">
        <v>3.658E-4</v>
      </c>
      <c r="GQ103">
        <v>1.55065E-3</v>
      </c>
      <c r="GR103">
        <v>1.0394117E-2</v>
      </c>
      <c r="GS103">
        <v>7.1500000000000003E-4</v>
      </c>
      <c r="GT103">
        <v>7.0576170000000004E-3</v>
      </c>
      <c r="GU103">
        <v>1.4579742E-2</v>
      </c>
    </row>
    <row r="104" spans="1:203" x14ac:dyDescent="0.25">
      <c r="A104" s="2" t="s">
        <v>250</v>
      </c>
      <c r="B104">
        <v>1.5627279329999999</v>
      </c>
      <c r="C104">
        <v>2.126911883</v>
      </c>
      <c r="D104">
        <v>4.3586331329999997</v>
      </c>
      <c r="E104">
        <v>3.4723636830000002</v>
      </c>
      <c r="F104">
        <v>3.3587026670000002</v>
      </c>
      <c r="G104">
        <v>3.8231039500000001</v>
      </c>
      <c r="H104">
        <v>10.01080552</v>
      </c>
      <c r="I104">
        <v>6.9375297500000004</v>
      </c>
      <c r="J104">
        <v>9.3166189169999996</v>
      </c>
      <c r="K104">
        <v>6.8689834330000004</v>
      </c>
      <c r="L104">
        <v>6.9488894500000002</v>
      </c>
      <c r="M104">
        <v>7.9881926999999999</v>
      </c>
      <c r="N104">
        <v>7.5843163330000003</v>
      </c>
      <c r="O104">
        <v>8.6600939169999993</v>
      </c>
      <c r="P104">
        <v>5.8810270830000002</v>
      </c>
      <c r="R104" s="2" t="s">
        <v>738</v>
      </c>
      <c r="S104">
        <v>30.512788</v>
      </c>
      <c r="T104">
        <v>47.041744000000001</v>
      </c>
      <c r="U104">
        <v>63.675223780000003</v>
      </c>
      <c r="V104">
        <v>33.33858463</v>
      </c>
      <c r="W104">
        <v>26.5444934</v>
      </c>
      <c r="X104">
        <v>47.55726233</v>
      </c>
      <c r="Y104">
        <v>13.351470300000001</v>
      </c>
      <c r="Z104">
        <v>10.27830387</v>
      </c>
      <c r="AA104">
        <v>22.047763079999999</v>
      </c>
      <c r="AB104">
        <v>25.42474258</v>
      </c>
      <c r="AC104">
        <v>23.524603750000001</v>
      </c>
      <c r="AD104">
        <v>42.11716088</v>
      </c>
      <c r="AE104">
        <v>36.771627119999998</v>
      </c>
      <c r="AF104">
        <v>32.112340699999997</v>
      </c>
      <c r="AG104">
        <v>47.949422749999997</v>
      </c>
      <c r="AI104" t="s">
        <v>901</v>
      </c>
      <c r="AJ104">
        <v>11.397283549999999</v>
      </c>
      <c r="AK104">
        <v>14.120384100000001</v>
      </c>
      <c r="AL104">
        <v>10.271456649999999</v>
      </c>
      <c r="AM104">
        <v>18.987269820000002</v>
      </c>
      <c r="AN104">
        <v>11.42541012</v>
      </c>
      <c r="AO104">
        <v>19.420106969999999</v>
      </c>
      <c r="AP104">
        <v>21.011090549999999</v>
      </c>
      <c r="AQ104">
        <v>10.037878900000001</v>
      </c>
      <c r="AR104">
        <v>19.98805887</v>
      </c>
      <c r="AS104">
        <v>19.045603069999999</v>
      </c>
      <c r="AT104">
        <v>10.223113980000001</v>
      </c>
      <c r="AU104">
        <v>19.656390529999999</v>
      </c>
      <c r="AV104">
        <v>12.9372679</v>
      </c>
      <c r="AW104">
        <v>9.9727934999999999</v>
      </c>
      <c r="AX104">
        <v>13.715807529999999</v>
      </c>
      <c r="AZ104" s="2" t="s">
        <v>1218</v>
      </c>
      <c r="BA104">
        <v>2.392907567</v>
      </c>
      <c r="BB104">
        <v>2.444754133</v>
      </c>
      <c r="BC104">
        <v>2.4624826999999998</v>
      </c>
      <c r="BD104">
        <v>2.9511319669999998</v>
      </c>
      <c r="BE104">
        <v>1.2553998</v>
      </c>
      <c r="BF104">
        <v>1.9945660999999999</v>
      </c>
      <c r="BG104">
        <v>5.8238645829999998</v>
      </c>
      <c r="BH104">
        <v>1.414287517</v>
      </c>
      <c r="BI104">
        <v>4.5225666499999999</v>
      </c>
      <c r="BJ104">
        <v>3.94098755</v>
      </c>
      <c r="BK104">
        <v>0.83953275000000005</v>
      </c>
      <c r="BL104">
        <v>3.0936166169999999</v>
      </c>
      <c r="BM104">
        <v>1.603849117</v>
      </c>
      <c r="BN104">
        <v>0.86021461700000001</v>
      </c>
      <c r="BO104">
        <v>1.49872385</v>
      </c>
      <c r="BQ104" t="s">
        <v>1407</v>
      </c>
      <c r="BR104">
        <v>21.309794849999999</v>
      </c>
      <c r="BS104">
        <v>16.388404130000001</v>
      </c>
      <c r="BT104">
        <v>17.309797020000001</v>
      </c>
      <c r="BU104">
        <v>33.997756129999999</v>
      </c>
      <c r="BV104">
        <v>28.962617869999999</v>
      </c>
      <c r="BW104">
        <v>42.415653749999997</v>
      </c>
      <c r="BX104">
        <v>8.0761540499999995</v>
      </c>
      <c r="BY104">
        <v>2.6547156670000001</v>
      </c>
      <c r="BZ104">
        <v>4.3146661670000004</v>
      </c>
      <c r="CA104">
        <v>3.8171794170000002</v>
      </c>
      <c r="CB104">
        <v>2.5021626330000002</v>
      </c>
      <c r="CC104">
        <v>2.0138744829999999</v>
      </c>
      <c r="CD104">
        <v>6.0025626670000003</v>
      </c>
      <c r="CE104">
        <v>3.0311833830000001</v>
      </c>
      <c r="CF104">
        <v>3.1824736499999999</v>
      </c>
      <c r="CH104" t="s">
        <v>1604</v>
      </c>
      <c r="CI104">
        <v>36.672080430000001</v>
      </c>
      <c r="CJ104">
        <v>30.60440088</v>
      </c>
      <c r="CK104">
        <v>19.938429880000001</v>
      </c>
      <c r="CL104">
        <v>13.436431130000001</v>
      </c>
      <c r="CM104">
        <v>19.903146750000001</v>
      </c>
      <c r="CN104">
        <v>11.323763270000001</v>
      </c>
      <c r="CO104">
        <v>35.484170020000001</v>
      </c>
      <c r="CP104">
        <v>21.780334369999999</v>
      </c>
      <c r="CQ104">
        <v>5.9768986999999996</v>
      </c>
      <c r="CR104">
        <v>8.4792609500000005</v>
      </c>
      <c r="CS104">
        <v>3.9010035830000001</v>
      </c>
      <c r="CT104">
        <v>1.9909214500000001</v>
      </c>
      <c r="CU104">
        <v>4.2857104169999998</v>
      </c>
      <c r="CV104">
        <v>1.235867117</v>
      </c>
      <c r="CW104">
        <v>0.898392733</v>
      </c>
      <c r="CY104" s="2" t="s">
        <v>1870</v>
      </c>
      <c r="CZ104">
        <v>1.09531965</v>
      </c>
      <c r="DA104">
        <v>1.3642885330000001</v>
      </c>
      <c r="DB104">
        <v>0.81740771700000003</v>
      </c>
      <c r="DC104">
        <v>3.1210749670000002</v>
      </c>
      <c r="DD104">
        <v>1.8487632329999999</v>
      </c>
      <c r="DE104">
        <v>0.74974146699999999</v>
      </c>
      <c r="DF104">
        <v>5.4087978000000003</v>
      </c>
      <c r="DG104">
        <v>2.49436305</v>
      </c>
      <c r="DH104">
        <v>0.94216201700000002</v>
      </c>
      <c r="DI104">
        <v>1.913137833</v>
      </c>
      <c r="DJ104">
        <v>1.0597516170000001</v>
      </c>
      <c r="DK104">
        <v>0.40855451700000001</v>
      </c>
      <c r="DL104">
        <v>0.34865446700000002</v>
      </c>
      <c r="DM104">
        <v>0.30873695000000001</v>
      </c>
      <c r="DN104">
        <v>0.314832467</v>
      </c>
      <c r="DP104" t="s">
        <v>2065</v>
      </c>
      <c r="DQ104">
        <v>11.4372829</v>
      </c>
      <c r="DR104">
        <v>10.069476269999999</v>
      </c>
      <c r="DS104">
        <v>12.95398767</v>
      </c>
      <c r="DT104">
        <v>6.3502669169999999</v>
      </c>
      <c r="DU104">
        <v>6.1239321499999999</v>
      </c>
      <c r="DV104">
        <v>8.151827033</v>
      </c>
      <c r="DW104">
        <v>2.5237227170000001</v>
      </c>
      <c r="DX104">
        <v>3.7447928500000001</v>
      </c>
      <c r="DY104">
        <v>5.3665460329999997</v>
      </c>
      <c r="DZ104">
        <v>4.1924900999999997</v>
      </c>
      <c r="EA104">
        <v>5.3213233329999996</v>
      </c>
      <c r="EB104">
        <v>9.0040835999999995</v>
      </c>
      <c r="EC104">
        <v>5.9121903500000004</v>
      </c>
      <c r="ED104">
        <v>6.0245914999999997</v>
      </c>
      <c r="EE104">
        <v>7.7496108670000003</v>
      </c>
      <c r="EG104" t="s">
        <v>2259</v>
      </c>
      <c r="EH104">
        <v>1.9016331</v>
      </c>
      <c r="EI104">
        <v>2.6989971169999998</v>
      </c>
      <c r="EJ104">
        <v>2.6323116999999998</v>
      </c>
      <c r="EK104">
        <v>4.1318626829999996</v>
      </c>
      <c r="EL104">
        <v>3.4207518499999998</v>
      </c>
      <c r="EM104">
        <v>3.7401522169999999</v>
      </c>
      <c r="EN104">
        <v>3.8926621670000001</v>
      </c>
      <c r="EO104">
        <v>2.7401810499999999</v>
      </c>
      <c r="EP104">
        <v>3.98617175</v>
      </c>
      <c r="EQ104">
        <v>4.8303460669999998</v>
      </c>
      <c r="ER104">
        <v>2.5698072170000001</v>
      </c>
      <c r="ES104">
        <v>4.0320949669999999</v>
      </c>
      <c r="ET104">
        <v>7.5030118999999997</v>
      </c>
      <c r="EU104">
        <v>3.3406015330000001</v>
      </c>
      <c r="EV104">
        <v>5.4665429169999999</v>
      </c>
      <c r="EX104" s="2" t="s">
        <v>2477</v>
      </c>
      <c r="EY104">
        <v>1.8785617670000001</v>
      </c>
      <c r="EZ104">
        <v>1.8485542829999999</v>
      </c>
      <c r="FA104">
        <v>3.9448984669999998</v>
      </c>
      <c r="FB104">
        <v>2.5451567000000001E-2</v>
      </c>
      <c r="FC104">
        <v>8.5444330000000006E-3</v>
      </c>
      <c r="FD104">
        <v>5.3172166999999999E-2</v>
      </c>
      <c r="FE104">
        <v>4.4487500000000001E-4</v>
      </c>
      <c r="FF104">
        <v>1.7235919999999999E-3</v>
      </c>
      <c r="FG104">
        <v>5.5546830000000004E-3</v>
      </c>
      <c r="FH104">
        <v>3.658E-4</v>
      </c>
      <c r="FI104">
        <v>1.55065E-3</v>
      </c>
      <c r="FJ104">
        <v>1.0394117E-2</v>
      </c>
      <c r="FK104">
        <v>5.1463225000000001E-2</v>
      </c>
      <c r="FL104">
        <v>7.0576170000000004E-3</v>
      </c>
      <c r="FM104">
        <v>1.4579742E-2</v>
      </c>
      <c r="FO104" t="s">
        <v>2612</v>
      </c>
      <c r="FP104">
        <v>12.79447293</v>
      </c>
      <c r="FQ104">
        <v>20.99841838</v>
      </c>
      <c r="FR104">
        <v>29.686932129999999</v>
      </c>
      <c r="FS104">
        <v>5.8636065830000001</v>
      </c>
      <c r="FT104">
        <v>9.973278767</v>
      </c>
      <c r="FU104">
        <v>13.76119922</v>
      </c>
      <c r="FV104">
        <v>11.27608777</v>
      </c>
      <c r="FW104">
        <v>12.55351143</v>
      </c>
      <c r="FX104">
        <v>17.069388549999999</v>
      </c>
      <c r="FY104">
        <v>14.209522270000001</v>
      </c>
      <c r="FZ104">
        <v>15.21442613</v>
      </c>
      <c r="GA104">
        <v>24.986330769999999</v>
      </c>
      <c r="GB104">
        <v>16.51048797</v>
      </c>
      <c r="GC104">
        <v>19.774259480000001</v>
      </c>
      <c r="GD104">
        <v>26.532532799999998</v>
      </c>
      <c r="GF104" t="s">
        <v>2668</v>
      </c>
      <c r="GG104">
        <v>21.800913869999999</v>
      </c>
      <c r="GH104">
        <v>21.45720068</v>
      </c>
      <c r="GI104">
        <v>29.792911119999999</v>
      </c>
      <c r="GJ104">
        <v>11.05534537</v>
      </c>
      <c r="GK104">
        <v>10.493564320000001</v>
      </c>
      <c r="GL104">
        <v>17.493498049999999</v>
      </c>
      <c r="GM104">
        <v>6.3081409500000003</v>
      </c>
      <c r="GN104">
        <v>11.0077172</v>
      </c>
      <c r="GO104">
        <v>16.98321657</v>
      </c>
      <c r="GP104">
        <v>12.49862377</v>
      </c>
      <c r="GQ104">
        <v>11.82896802</v>
      </c>
      <c r="GR104">
        <v>21.601437000000001</v>
      </c>
      <c r="GS104">
        <v>11.7834992</v>
      </c>
      <c r="GT104">
        <v>12.901998799999999</v>
      </c>
      <c r="GU104">
        <v>18.661980270000001</v>
      </c>
    </row>
    <row r="105" spans="1:203" x14ac:dyDescent="0.25">
      <c r="A105" s="2" t="s">
        <v>220</v>
      </c>
      <c r="B105">
        <v>1.063612233</v>
      </c>
      <c r="C105">
        <v>0.41124094999999999</v>
      </c>
      <c r="D105">
        <v>0.75205643300000002</v>
      </c>
      <c r="E105">
        <v>1.95925685</v>
      </c>
      <c r="F105">
        <v>1.2687464669999999</v>
      </c>
      <c r="G105">
        <v>1.7938509330000001</v>
      </c>
      <c r="H105">
        <v>4.0687690329999997</v>
      </c>
      <c r="I105">
        <v>2.000973117</v>
      </c>
      <c r="J105">
        <v>3.3178410829999998</v>
      </c>
      <c r="K105">
        <v>4.5951731499999999</v>
      </c>
      <c r="L105">
        <v>2.18198465</v>
      </c>
      <c r="M105">
        <v>3.6206618000000002</v>
      </c>
      <c r="N105">
        <v>3.6357240499999999</v>
      </c>
      <c r="O105">
        <v>2.4964121829999999</v>
      </c>
      <c r="P105">
        <v>3.7532468670000001</v>
      </c>
      <c r="R105" s="2" t="s">
        <v>678</v>
      </c>
      <c r="S105">
        <v>7.2859844499999999</v>
      </c>
      <c r="T105">
        <v>4.7377477829999997</v>
      </c>
      <c r="U105">
        <v>5.5218025170000002</v>
      </c>
      <c r="V105">
        <v>13.39459263</v>
      </c>
      <c r="W105">
        <v>0.94509503299999997</v>
      </c>
      <c r="X105">
        <v>11.6748207</v>
      </c>
      <c r="Y105">
        <v>4.4479445330000003</v>
      </c>
      <c r="Z105">
        <v>0.10182865000000001</v>
      </c>
      <c r="AA105">
        <v>1.0953113000000001</v>
      </c>
      <c r="AB105">
        <v>5.1567566329999996</v>
      </c>
      <c r="AC105">
        <v>6.3744433000000003E-2</v>
      </c>
      <c r="AD105">
        <v>0.383256017</v>
      </c>
      <c r="AE105">
        <v>7.2402579669999998</v>
      </c>
      <c r="AF105">
        <v>0.350357217</v>
      </c>
      <c r="AG105">
        <v>0.59450616700000003</v>
      </c>
      <c r="AI105" t="s">
        <v>1097</v>
      </c>
      <c r="AJ105">
        <v>0.15756139999999999</v>
      </c>
      <c r="AK105">
        <v>4.801325E-2</v>
      </c>
      <c r="AL105">
        <v>0.101540833</v>
      </c>
      <c r="AM105">
        <v>2.2532567000000001</v>
      </c>
      <c r="AN105">
        <v>1.597730133</v>
      </c>
      <c r="AO105">
        <v>2.7398771329999998</v>
      </c>
      <c r="AP105">
        <v>5.8071824000000003</v>
      </c>
      <c r="AQ105">
        <v>2.7235225829999998</v>
      </c>
      <c r="AR105">
        <v>4.2010172499999996</v>
      </c>
      <c r="AS105">
        <v>2.3546333169999998</v>
      </c>
      <c r="AT105">
        <v>0.99022200000000005</v>
      </c>
      <c r="AU105">
        <v>1.9197298330000001</v>
      </c>
      <c r="AV105">
        <v>0.61448064999999996</v>
      </c>
      <c r="AW105">
        <v>0.128680975</v>
      </c>
      <c r="AX105">
        <v>0.29596479999999997</v>
      </c>
      <c r="AZ105" s="2" t="s">
        <v>1305</v>
      </c>
      <c r="BA105">
        <v>1.3576217E-2</v>
      </c>
      <c r="BB105">
        <v>1.2267217E-2</v>
      </c>
      <c r="BC105">
        <v>0</v>
      </c>
      <c r="BD105">
        <v>0.26912003299999998</v>
      </c>
      <c r="BE105">
        <v>3.1306058000000001</v>
      </c>
      <c r="BF105">
        <v>2.4114888670000001</v>
      </c>
      <c r="BG105">
        <v>75.794786349999995</v>
      </c>
      <c r="BH105">
        <v>57.862961380000002</v>
      </c>
      <c r="BI105">
        <v>48.11664897</v>
      </c>
      <c r="BJ105">
        <v>27.19788003</v>
      </c>
      <c r="BK105">
        <v>23.848367100000001</v>
      </c>
      <c r="BL105">
        <v>14.573545299999999</v>
      </c>
      <c r="BM105">
        <v>2.3654584999999999</v>
      </c>
      <c r="BN105">
        <v>1.961753117</v>
      </c>
      <c r="BO105">
        <v>1.2170919170000001</v>
      </c>
      <c r="BQ105" t="s">
        <v>1421</v>
      </c>
      <c r="BR105">
        <v>15.519354870000001</v>
      </c>
      <c r="BS105">
        <v>17.347508980000001</v>
      </c>
      <c r="BT105">
        <v>12.30677667</v>
      </c>
      <c r="BU105">
        <v>17.679632529999999</v>
      </c>
      <c r="BV105">
        <v>20.3484008</v>
      </c>
      <c r="BW105">
        <v>19.3121869</v>
      </c>
      <c r="BX105">
        <v>7.8407907669999997</v>
      </c>
      <c r="BY105">
        <v>29.461746300000001</v>
      </c>
      <c r="BZ105">
        <v>12.040766870000001</v>
      </c>
      <c r="CA105">
        <v>9.7073064000000002</v>
      </c>
      <c r="CB105">
        <v>25.179133100000001</v>
      </c>
      <c r="CC105">
        <v>13.011499000000001</v>
      </c>
      <c r="CD105">
        <v>9.4818186670000006</v>
      </c>
      <c r="CE105">
        <v>16.28897078</v>
      </c>
      <c r="CF105">
        <v>11.893689820000001</v>
      </c>
      <c r="CH105" t="s">
        <v>1709</v>
      </c>
      <c r="CI105">
        <v>5.2793157669999999</v>
      </c>
      <c r="CJ105">
        <v>9.6860115669999995</v>
      </c>
      <c r="CK105">
        <v>5.1342423000000004</v>
      </c>
      <c r="CL105">
        <v>2.5327871169999998</v>
      </c>
      <c r="CM105">
        <v>7.6424595169999998</v>
      </c>
      <c r="CN105">
        <v>5.8548363830000003</v>
      </c>
      <c r="CO105">
        <v>4.9092807169999997</v>
      </c>
      <c r="CP105">
        <v>7.5382739000000001</v>
      </c>
      <c r="CQ105">
        <v>4.8181794169999996</v>
      </c>
      <c r="CR105">
        <v>2.0785843169999998</v>
      </c>
      <c r="CS105">
        <v>2.9776129670000002</v>
      </c>
      <c r="CT105">
        <v>2.2293685000000001</v>
      </c>
      <c r="CU105">
        <v>0.93106716700000003</v>
      </c>
      <c r="CV105">
        <v>1.0911202170000001</v>
      </c>
      <c r="CW105">
        <v>0.74307286699999997</v>
      </c>
      <c r="CY105" s="2" t="s">
        <v>1871</v>
      </c>
      <c r="CZ105">
        <v>5.4516038169999996</v>
      </c>
      <c r="DA105">
        <v>7.59646095</v>
      </c>
      <c r="DB105">
        <v>6.1718413170000002</v>
      </c>
      <c r="DC105">
        <v>44.134252619999998</v>
      </c>
      <c r="DD105">
        <v>42.526485219999998</v>
      </c>
      <c r="DE105">
        <v>30.686913830000002</v>
      </c>
      <c r="DF105">
        <v>19.145395149999999</v>
      </c>
      <c r="DG105">
        <v>28.3728263</v>
      </c>
      <c r="DH105">
        <v>14.569214799999999</v>
      </c>
      <c r="DI105">
        <v>3.7048304829999998</v>
      </c>
      <c r="DJ105">
        <v>9.6799972170000004</v>
      </c>
      <c r="DK105">
        <v>5.29271665</v>
      </c>
      <c r="DL105">
        <v>3.9461814670000002</v>
      </c>
      <c r="DM105">
        <v>3.5779599169999998</v>
      </c>
      <c r="DN105">
        <v>2.524468567</v>
      </c>
      <c r="DP105" t="s">
        <v>1972</v>
      </c>
      <c r="DQ105">
        <v>495.12842410000002</v>
      </c>
      <c r="DR105">
        <v>430.27029829999998</v>
      </c>
      <c r="DS105">
        <v>446.63133950000002</v>
      </c>
      <c r="DT105">
        <v>23.497333080000001</v>
      </c>
      <c r="DU105">
        <v>27.066683869999999</v>
      </c>
      <c r="DV105">
        <v>83.039109879999998</v>
      </c>
      <c r="DW105">
        <v>9.2343182999999995E-2</v>
      </c>
      <c r="DX105">
        <v>1.7235919999999999E-3</v>
      </c>
      <c r="DY105">
        <v>9.4533717000000003E-2</v>
      </c>
      <c r="DZ105">
        <v>0.20128925</v>
      </c>
      <c r="EA105">
        <v>0.39034506699999999</v>
      </c>
      <c r="EB105">
        <v>0.106124467</v>
      </c>
      <c r="EC105">
        <v>0.28377416700000002</v>
      </c>
      <c r="ED105">
        <v>0.12669340800000001</v>
      </c>
      <c r="EE105">
        <v>1.4579742E-2</v>
      </c>
      <c r="EG105" t="s">
        <v>2289</v>
      </c>
      <c r="EH105">
        <v>0.98637629999999998</v>
      </c>
      <c r="EI105">
        <v>3.19472325</v>
      </c>
      <c r="EJ105">
        <v>3.934877867</v>
      </c>
      <c r="EK105">
        <v>2.2497695329999998</v>
      </c>
      <c r="EL105">
        <v>2.3971310830000001</v>
      </c>
      <c r="EM105">
        <v>3.7166576670000002</v>
      </c>
      <c r="EN105">
        <v>2.6022296499999999</v>
      </c>
      <c r="EO105">
        <v>2.5957189000000001</v>
      </c>
      <c r="EP105">
        <v>3.346856533</v>
      </c>
      <c r="EQ105">
        <v>3.27944185</v>
      </c>
      <c r="ER105">
        <v>2.9013301999999999</v>
      </c>
      <c r="ES105">
        <v>5.7638607500000001</v>
      </c>
      <c r="ET105">
        <v>4.4335423670000003</v>
      </c>
      <c r="EU105">
        <v>3.5540033499999999</v>
      </c>
      <c r="EV105">
        <v>4.258934483</v>
      </c>
      <c r="EX105" s="2" t="s">
        <v>2437</v>
      </c>
      <c r="EY105">
        <v>4.9874447330000002</v>
      </c>
      <c r="EZ105">
        <v>4.1605733000000003</v>
      </c>
      <c r="FA105">
        <v>3.1199564670000002</v>
      </c>
      <c r="FB105">
        <v>3.0248964329999999</v>
      </c>
      <c r="FC105">
        <v>5.7096730669999998</v>
      </c>
      <c r="FD105">
        <v>10.1947616</v>
      </c>
      <c r="FE105">
        <v>2.9451007499999999</v>
      </c>
      <c r="FF105">
        <v>1.2146786999999999</v>
      </c>
      <c r="FG105">
        <v>1.222745733</v>
      </c>
      <c r="FH105">
        <v>2.1157163670000001</v>
      </c>
      <c r="FI105">
        <v>0.89228388300000006</v>
      </c>
      <c r="FJ105">
        <v>0.87480908300000004</v>
      </c>
      <c r="FK105">
        <v>2.95318565</v>
      </c>
      <c r="FL105">
        <v>1.628579733</v>
      </c>
      <c r="FM105">
        <v>1.3468274</v>
      </c>
      <c r="FO105" t="s">
        <v>2603</v>
      </c>
      <c r="FP105">
        <v>5.8261581500000004</v>
      </c>
      <c r="FQ105">
        <v>4.0786791170000001</v>
      </c>
      <c r="FR105">
        <v>5.3908849999999999</v>
      </c>
      <c r="FS105">
        <v>4.268017017</v>
      </c>
      <c r="FT105">
        <v>3.3311078670000001</v>
      </c>
      <c r="FU105">
        <v>2.9269908500000001</v>
      </c>
      <c r="FV105">
        <v>6.2050568999999998</v>
      </c>
      <c r="FW105">
        <v>4.616940767</v>
      </c>
      <c r="FX105">
        <v>3.6522538</v>
      </c>
      <c r="FY105">
        <v>7.5386697829999996</v>
      </c>
      <c r="FZ105">
        <v>3.3778466169999999</v>
      </c>
      <c r="GA105">
        <v>4.0159172669999998</v>
      </c>
      <c r="GB105">
        <v>7.4352359000000003</v>
      </c>
      <c r="GC105">
        <v>5.9016622830000003</v>
      </c>
      <c r="GD105">
        <v>5.7715006170000001</v>
      </c>
      <c r="GF105" t="s">
        <v>2681</v>
      </c>
      <c r="GG105">
        <v>12.7195752</v>
      </c>
      <c r="GH105">
        <v>26.211940949999999</v>
      </c>
      <c r="GI105">
        <v>10.694773270000001</v>
      </c>
      <c r="GJ105">
        <v>4.0991912829999997</v>
      </c>
      <c r="GK105">
        <v>9.8949702330000004</v>
      </c>
      <c r="GL105">
        <v>3.0413400670000001</v>
      </c>
      <c r="GM105">
        <v>0.94673514999999997</v>
      </c>
      <c r="GN105">
        <v>2.9120933830000002</v>
      </c>
      <c r="GO105">
        <v>0.53583254999999996</v>
      </c>
      <c r="GP105">
        <v>2.3203376329999998</v>
      </c>
      <c r="GQ105">
        <v>7.927923217</v>
      </c>
      <c r="GR105">
        <v>1.6022054999999999</v>
      </c>
      <c r="GS105">
        <v>2.3270270329999998</v>
      </c>
      <c r="GT105">
        <v>8.3067160330000007</v>
      </c>
      <c r="GU105">
        <v>2.6858224499999999</v>
      </c>
    </row>
    <row r="106" spans="1:203" x14ac:dyDescent="0.25">
      <c r="A106" s="2" t="s">
        <v>53</v>
      </c>
      <c r="B106">
        <v>7.8306829999999997E-3</v>
      </c>
      <c r="C106">
        <v>1.1842867E-2</v>
      </c>
      <c r="D106">
        <v>0</v>
      </c>
      <c r="E106">
        <v>0.64579968300000001</v>
      </c>
      <c r="F106">
        <v>0.363433483</v>
      </c>
      <c r="G106">
        <v>0.45133928299999998</v>
      </c>
      <c r="H106">
        <v>0.77359438300000005</v>
      </c>
      <c r="I106">
        <v>0.48759741699999998</v>
      </c>
      <c r="J106">
        <v>2.8271934829999998</v>
      </c>
      <c r="K106">
        <v>5.006081783</v>
      </c>
      <c r="L106">
        <v>2.2245908999999999</v>
      </c>
      <c r="M106">
        <v>3.6061125500000002</v>
      </c>
      <c r="N106">
        <v>1.0830896830000001</v>
      </c>
      <c r="O106">
        <v>0.61071491700000002</v>
      </c>
      <c r="P106">
        <v>3.1896517169999998</v>
      </c>
      <c r="R106" s="2" t="s">
        <v>687</v>
      </c>
      <c r="S106">
        <v>5.2866691330000002</v>
      </c>
      <c r="T106">
        <v>6.0436712830000001</v>
      </c>
      <c r="U106">
        <v>6.6433403499999999</v>
      </c>
      <c r="V106">
        <v>14.103769229999999</v>
      </c>
      <c r="W106">
        <v>7.9174622000000001</v>
      </c>
      <c r="X106">
        <v>6.3097893999999997</v>
      </c>
      <c r="Y106">
        <v>7.3191070170000003</v>
      </c>
      <c r="Z106">
        <v>7.5167209499999998</v>
      </c>
      <c r="AA106">
        <v>4.6845698670000004</v>
      </c>
      <c r="AB106">
        <v>4.8682205329999997</v>
      </c>
      <c r="AC106">
        <v>6.427716567</v>
      </c>
      <c r="AD106">
        <v>4.3608888669999999</v>
      </c>
      <c r="AE106">
        <v>4.481426667</v>
      </c>
      <c r="AF106">
        <v>4.5237205830000002</v>
      </c>
      <c r="AG106">
        <v>4.1829848500000004</v>
      </c>
      <c r="AI106" t="s">
        <v>1106</v>
      </c>
      <c r="AJ106">
        <v>0.11758793300000001</v>
      </c>
      <c r="AK106">
        <v>0.10630895</v>
      </c>
      <c r="AL106">
        <v>4.7990333000000003E-2</v>
      </c>
      <c r="AM106">
        <v>1.5847076</v>
      </c>
      <c r="AN106">
        <v>3.955217567</v>
      </c>
      <c r="AO106">
        <v>3.1184921999999999</v>
      </c>
      <c r="AP106">
        <v>0.79140716700000002</v>
      </c>
      <c r="AQ106">
        <v>1.168635817</v>
      </c>
      <c r="AR106">
        <v>0.63850974999999999</v>
      </c>
      <c r="AS106">
        <v>0.12084041700000001</v>
      </c>
      <c r="AT106">
        <v>0.34809416700000001</v>
      </c>
      <c r="AU106">
        <v>0.28258366699999998</v>
      </c>
      <c r="AV106">
        <v>0.18354573299999999</v>
      </c>
      <c r="AW106">
        <v>0.60212304999999999</v>
      </c>
      <c r="AX106">
        <v>0.30925513300000002</v>
      </c>
      <c r="AZ106" s="2" t="s">
        <v>1145</v>
      </c>
      <c r="BA106">
        <v>21.735501630000002</v>
      </c>
      <c r="BB106">
        <v>23.522407829999999</v>
      </c>
      <c r="BC106">
        <v>52.794219949999999</v>
      </c>
      <c r="BD106">
        <v>37.392525569999997</v>
      </c>
      <c r="BE106">
        <v>37.018186280000002</v>
      </c>
      <c r="BF106">
        <v>96.245731250000006</v>
      </c>
      <c r="BG106">
        <v>105.3940668</v>
      </c>
      <c r="BH106">
        <v>59.189425669999999</v>
      </c>
      <c r="BI106">
        <v>98.139700050000002</v>
      </c>
      <c r="BJ106">
        <v>46.338387820000001</v>
      </c>
      <c r="BK106">
        <v>21.3476477</v>
      </c>
      <c r="BL106">
        <v>33.549672229999999</v>
      </c>
      <c r="BM106">
        <v>12.51034722</v>
      </c>
      <c r="BN106">
        <v>8.4188467669999998</v>
      </c>
      <c r="BO106">
        <v>10.0254788</v>
      </c>
      <c r="BQ106" t="s">
        <v>1424</v>
      </c>
      <c r="BR106">
        <v>14.84636497</v>
      </c>
      <c r="BS106">
        <v>18.166351949999999</v>
      </c>
      <c r="BT106">
        <v>13.672999219999999</v>
      </c>
      <c r="BU106">
        <v>11.57130555</v>
      </c>
      <c r="BV106">
        <v>7.8199940830000001</v>
      </c>
      <c r="BW106">
        <v>8.0149661329999997</v>
      </c>
      <c r="BX106">
        <v>3.8569669329999998</v>
      </c>
      <c r="BY106">
        <v>1.8884392000000001</v>
      </c>
      <c r="BZ106">
        <v>1.0287758</v>
      </c>
      <c r="CA106">
        <v>2.1130387329999998</v>
      </c>
      <c r="CB106">
        <v>0.77011949999999996</v>
      </c>
      <c r="CC106">
        <v>0.694790817</v>
      </c>
      <c r="CD106">
        <v>2.8054914169999998</v>
      </c>
      <c r="CE106">
        <v>0.88506686700000003</v>
      </c>
      <c r="CF106">
        <v>1.0485099</v>
      </c>
      <c r="CH106" t="s">
        <v>1627</v>
      </c>
      <c r="CI106">
        <v>19.762803420000001</v>
      </c>
      <c r="CJ106">
        <v>21.415479170000001</v>
      </c>
      <c r="CK106">
        <v>0.482426717</v>
      </c>
      <c r="CL106">
        <v>17.026526749999999</v>
      </c>
      <c r="CM106">
        <v>23.085606569999999</v>
      </c>
      <c r="CN106">
        <v>0.68672175000000002</v>
      </c>
      <c r="CO106">
        <v>9.8239798670000003</v>
      </c>
      <c r="CP106">
        <v>7.4313803500000004</v>
      </c>
      <c r="CQ106">
        <v>0.14888799999999999</v>
      </c>
      <c r="CR106">
        <v>2.1811214670000001</v>
      </c>
      <c r="CS106">
        <v>1.9686850170000001</v>
      </c>
      <c r="CT106">
        <v>0.13350424999999999</v>
      </c>
      <c r="CU106">
        <v>0.86739421699999997</v>
      </c>
      <c r="CV106">
        <v>0.37817716699999998</v>
      </c>
      <c r="CW106">
        <v>5.9428191999999998E-2</v>
      </c>
      <c r="CY106" s="2" t="s">
        <v>1872</v>
      </c>
      <c r="CZ106">
        <v>4.2135316830000002</v>
      </c>
      <c r="DA106">
        <v>1.4172863170000001</v>
      </c>
      <c r="DB106">
        <v>11.20854413</v>
      </c>
      <c r="DC106">
        <v>0.2413594</v>
      </c>
      <c r="DD106">
        <v>0.2423341</v>
      </c>
      <c r="DE106">
        <v>0.48606006699999998</v>
      </c>
      <c r="DF106">
        <v>6.6557304830000001</v>
      </c>
      <c r="DG106">
        <v>1.838946883</v>
      </c>
      <c r="DH106">
        <v>2.0670002670000001</v>
      </c>
      <c r="DI106">
        <v>1.9176423250000001</v>
      </c>
      <c r="DJ106">
        <v>0.98970829999999999</v>
      </c>
      <c r="DK106">
        <v>0.88347808299999997</v>
      </c>
      <c r="DL106">
        <v>1.3854255</v>
      </c>
      <c r="DM106">
        <v>0.92865770000000003</v>
      </c>
      <c r="DN106">
        <v>0.44853268299999999</v>
      </c>
      <c r="DP106" t="s">
        <v>1978</v>
      </c>
      <c r="DQ106">
        <v>106.6482563</v>
      </c>
      <c r="DR106">
        <v>97.259242729999997</v>
      </c>
      <c r="DS106">
        <v>101.61913269999999</v>
      </c>
      <c r="DT106">
        <v>7.4093956329999999</v>
      </c>
      <c r="DU106">
        <v>7.9803088329999996</v>
      </c>
      <c r="DV106">
        <v>17.612034569999999</v>
      </c>
      <c r="DW106">
        <v>0.74017929999999998</v>
      </c>
      <c r="DX106">
        <v>1.589992367</v>
      </c>
      <c r="DY106">
        <v>2.2580546500000001</v>
      </c>
      <c r="DZ106">
        <v>1.6160512330000001</v>
      </c>
      <c r="EA106">
        <v>1.5126644170000001</v>
      </c>
      <c r="EB106">
        <v>1.8296041329999999</v>
      </c>
      <c r="EC106">
        <v>1.9836685329999999</v>
      </c>
      <c r="ED106">
        <v>2.1356315000000001</v>
      </c>
      <c r="EE106">
        <v>2.1991236829999998</v>
      </c>
      <c r="EG106" t="s">
        <v>2249</v>
      </c>
      <c r="EH106">
        <v>0.96867700000000001</v>
      </c>
      <c r="EI106">
        <v>0.30025021699999999</v>
      </c>
      <c r="EJ106">
        <v>0.805487167</v>
      </c>
      <c r="EK106">
        <v>0</v>
      </c>
      <c r="EL106">
        <v>1.7466233000000001E-2</v>
      </c>
      <c r="EM106">
        <v>0</v>
      </c>
      <c r="EN106">
        <v>8.6370174999999993E-2</v>
      </c>
      <c r="EO106">
        <v>5.1259275E-2</v>
      </c>
      <c r="EP106">
        <v>0.28275408299999999</v>
      </c>
      <c r="EQ106">
        <v>3.4299040829999998</v>
      </c>
      <c r="ER106">
        <v>1.62210005</v>
      </c>
      <c r="ES106">
        <v>1.888552867</v>
      </c>
      <c r="ET106">
        <v>8.8769929669999996</v>
      </c>
      <c r="EU106">
        <v>5.3163221500000004</v>
      </c>
      <c r="EV106">
        <v>8.8415210329999994</v>
      </c>
      <c r="EX106" s="2" t="s">
        <v>2341</v>
      </c>
      <c r="EY106">
        <v>105.7222065</v>
      </c>
      <c r="EZ106">
        <v>95.206904370000004</v>
      </c>
      <c r="FA106">
        <v>99.983902729999997</v>
      </c>
      <c r="FB106">
        <v>27.536550850000001</v>
      </c>
      <c r="FC106">
        <v>28.240842619999999</v>
      </c>
      <c r="FD106">
        <v>21.308812580000001</v>
      </c>
      <c r="FE106">
        <v>36.963809820000002</v>
      </c>
      <c r="FF106">
        <v>44.049741429999997</v>
      </c>
      <c r="FG106">
        <v>17.61071647</v>
      </c>
      <c r="FH106">
        <v>34.74560623</v>
      </c>
      <c r="FI106">
        <v>25.885761670000001</v>
      </c>
      <c r="FJ106">
        <v>27.695151429999999</v>
      </c>
      <c r="FK106">
        <v>31.850484049999999</v>
      </c>
      <c r="FL106">
        <v>37.807360950000003</v>
      </c>
      <c r="FM106">
        <v>21.89823947</v>
      </c>
      <c r="FO106" t="s">
        <v>2602</v>
      </c>
      <c r="FP106">
        <v>13.06174575</v>
      </c>
      <c r="FQ106">
        <v>9.5364153169999994</v>
      </c>
      <c r="FR106">
        <v>16.584736029999998</v>
      </c>
      <c r="FS106">
        <v>4.1545128670000002</v>
      </c>
      <c r="FT106">
        <v>2.6338010500000002</v>
      </c>
      <c r="FU106">
        <v>3.877301433</v>
      </c>
      <c r="FV106">
        <v>39.242864949999998</v>
      </c>
      <c r="FW106">
        <v>23.36621105</v>
      </c>
      <c r="FX106">
        <v>31.548578450000001</v>
      </c>
      <c r="FY106">
        <v>26.17858275</v>
      </c>
      <c r="FZ106">
        <v>15.81797882</v>
      </c>
      <c r="GA106">
        <v>17.160867150000001</v>
      </c>
      <c r="GB106">
        <v>27.393365979999999</v>
      </c>
      <c r="GC106">
        <v>15.561248770000001</v>
      </c>
      <c r="GD106">
        <v>13.39751618</v>
      </c>
      <c r="GF106" t="s">
        <v>2665</v>
      </c>
      <c r="GG106">
        <v>23.665989020000001</v>
      </c>
      <c r="GH106">
        <v>28.038645729999999</v>
      </c>
      <c r="GI106">
        <v>18.983025269999999</v>
      </c>
      <c r="GJ106">
        <v>12.024934</v>
      </c>
      <c r="GK106">
        <v>17.32686683</v>
      </c>
      <c r="GL106">
        <v>8.8257753329999993</v>
      </c>
      <c r="GM106">
        <v>5.0725007</v>
      </c>
      <c r="GN106">
        <v>8.7253631499999997</v>
      </c>
      <c r="GO106">
        <v>3.8579487330000002</v>
      </c>
      <c r="GP106">
        <v>8.2956407500000005</v>
      </c>
      <c r="GQ106">
        <v>13.51013232</v>
      </c>
      <c r="GR106">
        <v>5.3230349329999997</v>
      </c>
      <c r="GS106">
        <v>8.1814202999999992</v>
      </c>
      <c r="GT106">
        <v>16.50456582</v>
      </c>
      <c r="GU106">
        <v>7.6685819999999998</v>
      </c>
    </row>
    <row r="107" spans="1:203" x14ac:dyDescent="0.25">
      <c r="A107" s="2" t="s">
        <v>241</v>
      </c>
      <c r="B107">
        <v>1.412369083</v>
      </c>
      <c r="C107">
        <v>0.77637988300000005</v>
      </c>
      <c r="D107">
        <v>1.402438633</v>
      </c>
      <c r="E107">
        <v>3.4830385000000001</v>
      </c>
      <c r="F107">
        <v>9.6664582999999998E-2</v>
      </c>
      <c r="G107">
        <v>1.041538533</v>
      </c>
      <c r="H107">
        <v>3.2638519170000002</v>
      </c>
      <c r="I107">
        <v>0.3336189</v>
      </c>
      <c r="J107">
        <v>2.0269778829999998</v>
      </c>
      <c r="K107">
        <v>2.2218702669999999</v>
      </c>
      <c r="L107">
        <v>0.62451733300000001</v>
      </c>
      <c r="M107">
        <v>1.3351301170000001</v>
      </c>
      <c r="N107">
        <v>2.662941617</v>
      </c>
      <c r="O107">
        <v>0.32796533300000003</v>
      </c>
      <c r="P107">
        <v>1.382514383</v>
      </c>
      <c r="R107" s="2" t="s">
        <v>649</v>
      </c>
      <c r="S107">
        <v>1.6506522669999999</v>
      </c>
      <c r="T107">
        <v>2.1895864170000001</v>
      </c>
      <c r="U107">
        <v>2.2660146000000001</v>
      </c>
      <c r="V107">
        <v>9.4394529669999994</v>
      </c>
      <c r="W107">
        <v>4.1811606169999997</v>
      </c>
      <c r="X107">
        <v>7.0184649830000003</v>
      </c>
      <c r="Y107">
        <v>2.8520636000000001</v>
      </c>
      <c r="Z107">
        <v>1.2844423169999999</v>
      </c>
      <c r="AA107">
        <v>1.4444377500000001</v>
      </c>
      <c r="AB107">
        <v>2.3470382000000001</v>
      </c>
      <c r="AC107">
        <v>1.600795433</v>
      </c>
      <c r="AD107">
        <v>2.6326795000000001</v>
      </c>
      <c r="AE107">
        <v>4.147896083</v>
      </c>
      <c r="AF107">
        <v>2.9360670170000001</v>
      </c>
      <c r="AG107">
        <v>3.0651311670000001</v>
      </c>
      <c r="AI107" t="s">
        <v>951</v>
      </c>
      <c r="AJ107">
        <v>1.0932386999999999</v>
      </c>
      <c r="AK107">
        <v>1.2803127169999999</v>
      </c>
      <c r="AL107">
        <v>0.77458106699999996</v>
      </c>
      <c r="AM107">
        <v>11.700446830000001</v>
      </c>
      <c r="AN107">
        <v>10.018050329999999</v>
      </c>
      <c r="AO107">
        <v>6.4796747330000004</v>
      </c>
      <c r="AP107">
        <v>150.48512160000001</v>
      </c>
      <c r="AQ107">
        <v>133.68010620000001</v>
      </c>
      <c r="AR107">
        <v>122.6046978</v>
      </c>
      <c r="AS107">
        <v>51.714654320000001</v>
      </c>
      <c r="AT107">
        <v>41.338670200000003</v>
      </c>
      <c r="AU107">
        <v>36.766030270000002</v>
      </c>
      <c r="AV107">
        <v>3.8619217830000001</v>
      </c>
      <c r="AW107">
        <v>1.5847234670000001</v>
      </c>
      <c r="AX107">
        <v>1.8479855000000001</v>
      </c>
      <c r="AZ107" s="2" t="s">
        <v>1281</v>
      </c>
      <c r="BA107">
        <v>0.40690533299999998</v>
      </c>
      <c r="BB107">
        <v>0.38040593299999997</v>
      </c>
      <c r="BC107">
        <v>0.35316568300000001</v>
      </c>
      <c r="BD107">
        <v>0.66376828300000001</v>
      </c>
      <c r="BE107">
        <v>1.1271542999999999</v>
      </c>
      <c r="BF107">
        <v>2.2642239169999998</v>
      </c>
      <c r="BG107">
        <v>28.119759120000001</v>
      </c>
      <c r="BH107">
        <v>19.71927153</v>
      </c>
      <c r="BI107">
        <v>14.088387320000001</v>
      </c>
      <c r="BJ107">
        <v>12.59552792</v>
      </c>
      <c r="BK107">
        <v>4.6377027999999996</v>
      </c>
      <c r="BL107">
        <v>2.9504155829999998</v>
      </c>
      <c r="BM107">
        <v>2.4068670499999998</v>
      </c>
      <c r="BN107">
        <v>1.1897287670000001</v>
      </c>
      <c r="BO107">
        <v>0.96260233299999998</v>
      </c>
      <c r="BQ107" t="s">
        <v>1537</v>
      </c>
      <c r="BR107">
        <v>2.4572262669999998</v>
      </c>
      <c r="BS107">
        <v>2.1752329669999999</v>
      </c>
      <c r="BT107">
        <v>3.664152283</v>
      </c>
      <c r="BU107">
        <v>1.0506086670000001</v>
      </c>
      <c r="BV107">
        <v>2.0100332829999998</v>
      </c>
      <c r="BW107">
        <v>5.4716535999999998</v>
      </c>
      <c r="BX107">
        <v>0.204039733</v>
      </c>
      <c r="BY107">
        <v>0.253837017</v>
      </c>
      <c r="BZ107">
        <v>5.5546830000000004E-3</v>
      </c>
      <c r="CA107">
        <v>7.5961500000000001E-2</v>
      </c>
      <c r="CB107">
        <v>1.55065E-3</v>
      </c>
      <c r="CC107">
        <v>7.626695E-2</v>
      </c>
      <c r="CD107">
        <v>7.1500000000000003E-4</v>
      </c>
      <c r="CE107">
        <v>7.0576170000000004E-3</v>
      </c>
      <c r="CF107">
        <v>1.4579742E-2</v>
      </c>
      <c r="CH107" t="s">
        <v>1648</v>
      </c>
      <c r="CI107">
        <v>12.26273222</v>
      </c>
      <c r="CJ107">
        <v>12.4708647</v>
      </c>
      <c r="CK107">
        <v>7.8829596000000004</v>
      </c>
      <c r="CL107">
        <v>1.0919527499999999</v>
      </c>
      <c r="CM107">
        <v>1.3160415999999999</v>
      </c>
      <c r="CN107">
        <v>0.50179203299999997</v>
      </c>
      <c r="CO107">
        <v>3.8523577000000002</v>
      </c>
      <c r="CP107">
        <v>4.7308460669999999</v>
      </c>
      <c r="CQ107">
        <v>1.5272659829999999</v>
      </c>
      <c r="CR107">
        <v>0.80344993300000001</v>
      </c>
      <c r="CS107">
        <v>1.25466335</v>
      </c>
      <c r="CT107">
        <v>0.62216743299999999</v>
      </c>
      <c r="CU107">
        <v>0.38841923299999997</v>
      </c>
      <c r="CV107">
        <v>0.74324164999999998</v>
      </c>
      <c r="CW107">
        <v>0.35330178299999998</v>
      </c>
      <c r="CY107" s="2" t="s">
        <v>1873</v>
      </c>
      <c r="CZ107">
        <v>10.31486127</v>
      </c>
      <c r="DA107">
        <v>17.62075038</v>
      </c>
      <c r="DB107">
        <v>29.170675899999999</v>
      </c>
      <c r="DC107">
        <v>12.96662283</v>
      </c>
      <c r="DD107">
        <v>12.68471555</v>
      </c>
      <c r="DE107">
        <v>24.747503380000001</v>
      </c>
      <c r="DF107">
        <v>19.182034529999999</v>
      </c>
      <c r="DG107">
        <v>13.81801725</v>
      </c>
      <c r="DH107">
        <v>24.363409149999999</v>
      </c>
      <c r="DI107">
        <v>13.605500579999999</v>
      </c>
      <c r="DJ107">
        <v>13.078682300000001</v>
      </c>
      <c r="DK107">
        <v>26.647605649999999</v>
      </c>
      <c r="DL107">
        <v>17.56978625</v>
      </c>
      <c r="DM107">
        <v>13.03603303</v>
      </c>
      <c r="DN107">
        <v>22.830969100000001</v>
      </c>
      <c r="DP107" t="s">
        <v>2018</v>
      </c>
      <c r="DQ107">
        <v>26.11752615</v>
      </c>
      <c r="DR107">
        <v>27.030285249999999</v>
      </c>
      <c r="DS107">
        <v>36.861066700000002</v>
      </c>
      <c r="DT107">
        <v>16.99058668</v>
      </c>
      <c r="DU107">
        <v>13.191955650000001</v>
      </c>
      <c r="DV107">
        <v>24.4103794</v>
      </c>
      <c r="DW107">
        <v>10.858495469999999</v>
      </c>
      <c r="DX107">
        <v>5.3655206670000002</v>
      </c>
      <c r="DY107">
        <v>8.9375812499999991</v>
      </c>
      <c r="DZ107">
        <v>12.992692</v>
      </c>
      <c r="EA107">
        <v>7.5810401169999997</v>
      </c>
      <c r="EB107">
        <v>13.50088873</v>
      </c>
      <c r="EC107">
        <v>16.391175499999999</v>
      </c>
      <c r="ED107">
        <v>10.794453280000001</v>
      </c>
      <c r="EE107">
        <v>17.175712300000001</v>
      </c>
      <c r="EG107" t="s">
        <v>2304</v>
      </c>
      <c r="EH107">
        <v>0.610591883</v>
      </c>
      <c r="EI107">
        <v>0.34593160000000001</v>
      </c>
      <c r="EJ107">
        <v>7.2314616999999998E-2</v>
      </c>
      <c r="EK107">
        <v>0.23664795</v>
      </c>
      <c r="EL107">
        <v>0.26555040000000002</v>
      </c>
      <c r="EM107">
        <v>0.13383263300000001</v>
      </c>
      <c r="EN107">
        <v>1.1016694170000001</v>
      </c>
      <c r="EO107">
        <v>0.95984878299999998</v>
      </c>
      <c r="EP107">
        <v>0.463364567</v>
      </c>
      <c r="EQ107">
        <v>1.9707936829999999</v>
      </c>
      <c r="ER107">
        <v>1.2683838329999999</v>
      </c>
      <c r="ES107">
        <v>0.53307611700000002</v>
      </c>
      <c r="ET107">
        <v>3.5472389</v>
      </c>
      <c r="EU107">
        <v>3.595264217</v>
      </c>
      <c r="EV107">
        <v>0.99428051699999997</v>
      </c>
      <c r="EX107" s="2" t="s">
        <v>2467</v>
      </c>
      <c r="EY107">
        <v>2.8319969330000001</v>
      </c>
      <c r="EZ107">
        <v>5.8149251670000002</v>
      </c>
      <c r="FA107">
        <v>4.2939837000000001</v>
      </c>
      <c r="FB107">
        <v>2.1808765829999999</v>
      </c>
      <c r="FC107">
        <v>3.3536766500000001</v>
      </c>
      <c r="FD107">
        <v>2.6296342830000001</v>
      </c>
      <c r="FE107">
        <v>1.8119968</v>
      </c>
      <c r="FF107">
        <v>3.163940717</v>
      </c>
      <c r="FG107">
        <v>2.33819445</v>
      </c>
      <c r="FH107">
        <v>1.7915980330000001</v>
      </c>
      <c r="FI107">
        <v>3.5690718829999999</v>
      </c>
      <c r="FJ107">
        <v>2.8815357499999998</v>
      </c>
      <c r="FK107">
        <v>2.9900546499999998</v>
      </c>
      <c r="FL107">
        <v>4.1041581499999999</v>
      </c>
      <c r="FM107">
        <v>3.416402433</v>
      </c>
      <c r="FO107" t="s">
        <v>2561</v>
      </c>
      <c r="FP107">
        <v>19.388732699999998</v>
      </c>
      <c r="FQ107">
        <v>12.92256823</v>
      </c>
      <c r="FR107">
        <v>8.9488881500000002</v>
      </c>
      <c r="FS107">
        <v>1.298464083</v>
      </c>
      <c r="FT107">
        <v>0.73944606700000004</v>
      </c>
      <c r="FU107">
        <v>0.37564904999999998</v>
      </c>
      <c r="FV107">
        <v>7.9037572669999996</v>
      </c>
      <c r="FW107">
        <v>10.35213663</v>
      </c>
      <c r="FX107">
        <v>3.5006749500000001</v>
      </c>
      <c r="FY107">
        <v>8.9627756670000007</v>
      </c>
      <c r="FZ107">
        <v>7.1632501499999996</v>
      </c>
      <c r="GA107">
        <v>4.3075100329999998</v>
      </c>
      <c r="GB107">
        <v>6.0396073670000003</v>
      </c>
      <c r="GC107">
        <v>5.4429881670000002</v>
      </c>
      <c r="GD107">
        <v>2.8508382829999999</v>
      </c>
      <c r="GF107" t="s">
        <v>2713</v>
      </c>
      <c r="GG107">
        <v>5.4720941669999998</v>
      </c>
      <c r="GH107">
        <v>2.1436231000000001</v>
      </c>
      <c r="GI107">
        <v>1.809141933</v>
      </c>
      <c r="GJ107">
        <v>0.88410491700000005</v>
      </c>
      <c r="GK107">
        <v>0.378777633</v>
      </c>
      <c r="GL107">
        <v>0.15067251700000001</v>
      </c>
      <c r="GM107">
        <v>0.54911338300000001</v>
      </c>
      <c r="GN107">
        <v>0.31608873300000001</v>
      </c>
      <c r="GO107">
        <v>0.22201584999999999</v>
      </c>
      <c r="GP107">
        <v>0.86875508300000004</v>
      </c>
      <c r="GQ107">
        <v>0.22035474999999999</v>
      </c>
      <c r="GR107">
        <v>0.18092649999999999</v>
      </c>
      <c r="GS107">
        <v>1.0826180000000001</v>
      </c>
      <c r="GT107">
        <v>0.510828383</v>
      </c>
      <c r="GU107">
        <v>0.64502693300000002</v>
      </c>
    </row>
    <row r="108" spans="1:203" x14ac:dyDescent="0.25">
      <c r="A108" s="2" t="s">
        <v>296</v>
      </c>
      <c r="B108">
        <v>2.5112237670000002</v>
      </c>
      <c r="C108">
        <v>2.09537415</v>
      </c>
      <c r="D108">
        <v>1.6358836830000001</v>
      </c>
      <c r="E108">
        <v>3.7992868670000002</v>
      </c>
      <c r="F108">
        <v>3.1462601170000002</v>
      </c>
      <c r="G108">
        <v>5.3582577499999999</v>
      </c>
      <c r="H108">
        <v>14.557423099999999</v>
      </c>
      <c r="I108">
        <v>10.16512792</v>
      </c>
      <c r="J108">
        <v>7.8368419830000002</v>
      </c>
      <c r="K108">
        <v>14.48839658</v>
      </c>
      <c r="L108">
        <v>7.5038966829999998</v>
      </c>
      <c r="M108">
        <v>8.3443621829999994</v>
      </c>
      <c r="N108">
        <v>22.66555443</v>
      </c>
      <c r="O108">
        <v>19.338735750000001</v>
      </c>
      <c r="P108">
        <v>11.264745120000001</v>
      </c>
      <c r="R108" s="2" t="s">
        <v>474</v>
      </c>
      <c r="S108">
        <v>0.85330593300000002</v>
      </c>
      <c r="T108">
        <v>0.81089436699999995</v>
      </c>
      <c r="U108">
        <v>0.54205950000000003</v>
      </c>
      <c r="V108">
        <v>0.85123506699999996</v>
      </c>
      <c r="W108">
        <v>0.971223383</v>
      </c>
      <c r="X108">
        <v>0.78723975000000002</v>
      </c>
      <c r="Y108">
        <v>0.53531756699999999</v>
      </c>
      <c r="Z108">
        <v>0.86680421699999999</v>
      </c>
      <c r="AA108">
        <v>1.6591551170000001</v>
      </c>
      <c r="AB108">
        <v>0.84523071699999996</v>
      </c>
      <c r="AC108">
        <v>1.0315853500000001</v>
      </c>
      <c r="AD108">
        <v>1.549934133</v>
      </c>
      <c r="AE108">
        <v>0.95123694999999997</v>
      </c>
      <c r="AF108">
        <v>1.912745033</v>
      </c>
      <c r="AG108">
        <v>3.6604898499999998</v>
      </c>
      <c r="AI108" t="s">
        <v>882</v>
      </c>
      <c r="AJ108">
        <v>0.27674151699999999</v>
      </c>
      <c r="AK108">
        <v>0.68011144999999995</v>
      </c>
      <c r="AL108">
        <v>8.3710567E-2</v>
      </c>
      <c r="AM108">
        <v>26.583944769999999</v>
      </c>
      <c r="AN108">
        <v>35.713617319999997</v>
      </c>
      <c r="AO108">
        <v>16.19475285</v>
      </c>
      <c r="AP108">
        <v>31.656763569999999</v>
      </c>
      <c r="AQ108">
        <v>85.582335900000004</v>
      </c>
      <c r="AR108">
        <v>38.175952029999998</v>
      </c>
      <c r="AS108">
        <v>25.162781299999999</v>
      </c>
      <c r="AT108">
        <v>57.446128170000001</v>
      </c>
      <c r="AU108">
        <v>22.945371550000001</v>
      </c>
      <c r="AV108">
        <v>2.5963042330000001</v>
      </c>
      <c r="AW108">
        <v>3.9659119669999998</v>
      </c>
      <c r="AX108">
        <v>3.778527167</v>
      </c>
      <c r="AZ108" s="2" t="s">
        <v>1170</v>
      </c>
      <c r="BA108">
        <v>9.0264174500000003</v>
      </c>
      <c r="BB108">
        <v>7.247154117</v>
      </c>
      <c r="BC108">
        <v>5.6239377670000001</v>
      </c>
      <c r="BD108">
        <v>11.594900969999999</v>
      </c>
      <c r="BE108">
        <v>10.291310879999999</v>
      </c>
      <c r="BF108">
        <v>8.8996371330000006</v>
      </c>
      <c r="BG108">
        <v>32.491438879999997</v>
      </c>
      <c r="BH108">
        <v>24.474097199999999</v>
      </c>
      <c r="BI108">
        <v>14.554208129999999</v>
      </c>
      <c r="BJ108">
        <v>16.35367372</v>
      </c>
      <c r="BK108">
        <v>12.524547650000001</v>
      </c>
      <c r="BL108">
        <v>9.4418975330000006</v>
      </c>
      <c r="BM108">
        <v>11.0181679</v>
      </c>
      <c r="BN108">
        <v>8.5035574670000003</v>
      </c>
      <c r="BO108">
        <v>7.9765647829999997</v>
      </c>
      <c r="BQ108" t="s">
        <v>1516</v>
      </c>
      <c r="BR108">
        <v>3.649459083</v>
      </c>
      <c r="BS108">
        <v>9.0629598500000004</v>
      </c>
      <c r="BT108">
        <v>3.1320248999999998</v>
      </c>
      <c r="BU108">
        <v>4.2050289169999999</v>
      </c>
      <c r="BV108">
        <v>10.16549655</v>
      </c>
      <c r="BW108">
        <v>3.3494196330000001</v>
      </c>
      <c r="BX108">
        <v>1.0796134829999999</v>
      </c>
      <c r="BY108">
        <v>2.0174825329999999</v>
      </c>
      <c r="BZ108">
        <v>5.5546830000000004E-3</v>
      </c>
      <c r="CA108">
        <v>1.4984404</v>
      </c>
      <c r="CB108">
        <v>3.0515864669999999</v>
      </c>
      <c r="CC108">
        <v>0.114853317</v>
      </c>
      <c r="CD108">
        <v>1.522316083</v>
      </c>
      <c r="CE108">
        <v>5.6927516499999999</v>
      </c>
      <c r="CF108">
        <v>0.36465665800000002</v>
      </c>
      <c r="CH108" t="s">
        <v>1726</v>
      </c>
      <c r="CI108">
        <v>4.1742101170000003</v>
      </c>
      <c r="CJ108">
        <v>5.5005312330000002</v>
      </c>
      <c r="CK108">
        <v>8.5461319329999998</v>
      </c>
      <c r="CL108">
        <v>2.963698833</v>
      </c>
      <c r="CM108">
        <v>4.2705352999999997</v>
      </c>
      <c r="CN108">
        <v>3.9889432999999999</v>
      </c>
      <c r="CO108">
        <v>3.4487541500000001</v>
      </c>
      <c r="CP108">
        <v>5.0773150170000001</v>
      </c>
      <c r="CQ108">
        <v>4.3917028499999997</v>
      </c>
      <c r="CR108">
        <v>2.255961933</v>
      </c>
      <c r="CS108">
        <v>3.2852714999999999</v>
      </c>
      <c r="CT108">
        <v>4.090637117</v>
      </c>
      <c r="CU108">
        <v>2.7092949499999999</v>
      </c>
      <c r="CV108">
        <v>4.9508976000000002</v>
      </c>
      <c r="CW108">
        <v>2.82697595</v>
      </c>
      <c r="CY108" s="2" t="s">
        <v>1874</v>
      </c>
      <c r="CZ108">
        <v>17.437038250000001</v>
      </c>
      <c r="DA108">
        <v>18.586453930000001</v>
      </c>
      <c r="DB108">
        <v>17.6080641</v>
      </c>
      <c r="DC108">
        <v>1.0522213170000001</v>
      </c>
      <c r="DD108">
        <v>1.3913293499999999</v>
      </c>
      <c r="DE108">
        <v>1.5747283169999999</v>
      </c>
      <c r="DF108">
        <v>37.292966730000003</v>
      </c>
      <c r="DG108">
        <v>31.8325736</v>
      </c>
      <c r="DH108">
        <v>17.131958470000001</v>
      </c>
      <c r="DI108">
        <v>7.4686703330000004</v>
      </c>
      <c r="DJ108">
        <v>8.0129972330000001</v>
      </c>
      <c r="DK108">
        <v>4.219588967</v>
      </c>
      <c r="DL108">
        <v>2.2228344330000001</v>
      </c>
      <c r="DM108">
        <v>1.569359183</v>
      </c>
      <c r="DN108">
        <v>1.1923468829999999</v>
      </c>
      <c r="DP108" t="s">
        <v>2002</v>
      </c>
      <c r="DQ108">
        <v>40.76012695</v>
      </c>
      <c r="DR108">
        <v>27.560094920000001</v>
      </c>
      <c r="DS108">
        <v>31.82932422</v>
      </c>
      <c r="DT108">
        <v>32.573819669999999</v>
      </c>
      <c r="DU108">
        <v>21.565542879999999</v>
      </c>
      <c r="DV108">
        <v>19.907250300000001</v>
      </c>
      <c r="DW108">
        <v>16.83238102</v>
      </c>
      <c r="DX108">
        <v>9.9246076330000008</v>
      </c>
      <c r="DY108">
        <v>13.706606949999999</v>
      </c>
      <c r="DZ108">
        <v>23.228937800000001</v>
      </c>
      <c r="EA108">
        <v>8.8928835169999996</v>
      </c>
      <c r="EB108">
        <v>17.813807629999999</v>
      </c>
      <c r="EC108">
        <v>22.340997470000001</v>
      </c>
      <c r="ED108">
        <v>10.751895579999999</v>
      </c>
      <c r="EE108">
        <v>17.542578970000001</v>
      </c>
      <c r="EG108" t="s">
        <v>2174</v>
      </c>
      <c r="EH108">
        <v>13.69679943</v>
      </c>
      <c r="EI108">
        <v>17.200238219999999</v>
      </c>
      <c r="EJ108">
        <v>12.42592608</v>
      </c>
      <c r="EK108">
        <v>6.8077884329999998</v>
      </c>
      <c r="EL108">
        <v>10.83269108</v>
      </c>
      <c r="EM108">
        <v>6.7545520999999997</v>
      </c>
      <c r="EN108">
        <v>6.8503044830000004</v>
      </c>
      <c r="EO108">
        <v>9.8798966670000006</v>
      </c>
      <c r="EP108">
        <v>2.9569271669999999</v>
      </c>
      <c r="EQ108">
        <v>20.987239899999999</v>
      </c>
      <c r="ER108">
        <v>18.43543077</v>
      </c>
      <c r="ES108">
        <v>7.791781233</v>
      </c>
      <c r="ET108">
        <v>50.526501779999997</v>
      </c>
      <c r="EU108">
        <v>62.913205869999999</v>
      </c>
      <c r="EV108">
        <v>20.626292719999999</v>
      </c>
      <c r="EX108" s="2" t="s">
        <v>2455</v>
      </c>
      <c r="EY108">
        <v>3.6297885000000001</v>
      </c>
      <c r="EZ108">
        <v>0.82272116699999998</v>
      </c>
      <c r="FA108">
        <v>2.2370508999999998</v>
      </c>
      <c r="FB108">
        <v>0.38752891699999997</v>
      </c>
      <c r="FC108">
        <v>0.40602958300000003</v>
      </c>
      <c r="FD108">
        <v>0.71508685000000005</v>
      </c>
      <c r="FE108">
        <v>0.62177303299999997</v>
      </c>
      <c r="FF108">
        <v>0.15005048300000001</v>
      </c>
      <c r="FG108">
        <v>5.5546830000000004E-3</v>
      </c>
      <c r="FH108">
        <v>0.566763083</v>
      </c>
      <c r="FI108">
        <v>9.4901417000000002E-2</v>
      </c>
      <c r="FJ108">
        <v>1.0394117E-2</v>
      </c>
      <c r="FK108">
        <v>0.54666515000000004</v>
      </c>
      <c r="FL108">
        <v>0.15759199199999999</v>
      </c>
      <c r="FM108">
        <v>0.404843658</v>
      </c>
      <c r="FO108" t="s">
        <v>2504</v>
      </c>
      <c r="FP108">
        <v>2.2559168999999999</v>
      </c>
      <c r="FQ108">
        <v>1.7938082500000001</v>
      </c>
      <c r="FR108">
        <v>2.1311192170000002</v>
      </c>
      <c r="FS108">
        <v>6.0717699999999999E-2</v>
      </c>
      <c r="FT108">
        <v>7.5100733000000003E-2</v>
      </c>
      <c r="FU108">
        <v>9.8232299999999995E-2</v>
      </c>
      <c r="FV108">
        <v>1.604980217</v>
      </c>
      <c r="FW108">
        <v>0.83723018299999996</v>
      </c>
      <c r="FX108">
        <v>0.52944571699999998</v>
      </c>
      <c r="FY108">
        <v>1.3938819</v>
      </c>
      <c r="FZ108">
        <v>1.0684895169999999</v>
      </c>
      <c r="GA108">
        <v>0.74616411699999996</v>
      </c>
      <c r="GB108">
        <v>3.022099383</v>
      </c>
      <c r="GC108">
        <v>3.1534557830000001</v>
      </c>
      <c r="GD108">
        <v>1.43800975</v>
      </c>
      <c r="GF108" t="s">
        <v>2697</v>
      </c>
      <c r="GG108">
        <v>9.5232875329999995</v>
      </c>
      <c r="GH108">
        <v>3.4361221830000002</v>
      </c>
      <c r="GI108">
        <v>4.2464104999999996</v>
      </c>
      <c r="GJ108">
        <v>0.59557709999999997</v>
      </c>
      <c r="GK108">
        <v>1.3430205829999999</v>
      </c>
      <c r="GL108">
        <v>0.94427130000000004</v>
      </c>
      <c r="GM108">
        <v>0.57064203300000005</v>
      </c>
      <c r="GN108">
        <v>1.3519051500000001</v>
      </c>
      <c r="GO108">
        <v>0.42563770000000001</v>
      </c>
      <c r="GP108">
        <v>0.62579736699999999</v>
      </c>
      <c r="GQ108">
        <v>1.7087517830000001</v>
      </c>
      <c r="GR108">
        <v>0.49263163300000001</v>
      </c>
      <c r="GS108">
        <v>0.67644928299999996</v>
      </c>
      <c r="GT108">
        <v>2.0067544669999999</v>
      </c>
      <c r="GU108">
        <v>1.1006563330000001</v>
      </c>
    </row>
    <row r="109" spans="1:203" x14ac:dyDescent="0.25">
      <c r="A109" s="2" t="s">
        <v>349</v>
      </c>
      <c r="B109">
        <v>4.1456105499999998</v>
      </c>
      <c r="C109">
        <v>4.3527561170000002</v>
      </c>
      <c r="D109">
        <v>7.3193499500000003</v>
      </c>
      <c r="E109">
        <v>14.72829428</v>
      </c>
      <c r="F109">
        <v>3.1521769829999999</v>
      </c>
      <c r="G109">
        <v>8.8865733000000002</v>
      </c>
      <c r="H109">
        <v>27.834053449999999</v>
      </c>
      <c r="I109">
        <v>20.143113880000001</v>
      </c>
      <c r="J109">
        <v>15.603461619999999</v>
      </c>
      <c r="K109">
        <v>30.8230936</v>
      </c>
      <c r="L109">
        <v>11.05214247</v>
      </c>
      <c r="M109">
        <v>19.991953120000002</v>
      </c>
      <c r="N109">
        <v>20.617540600000002</v>
      </c>
      <c r="O109">
        <v>10.1033098</v>
      </c>
      <c r="P109">
        <v>13.761080829999999</v>
      </c>
      <c r="R109" s="2" t="s">
        <v>685</v>
      </c>
      <c r="S109">
        <v>3.0692992000000001</v>
      </c>
      <c r="T109">
        <v>2.4789903</v>
      </c>
      <c r="U109">
        <v>1.40991285</v>
      </c>
      <c r="V109">
        <v>14.040032869999999</v>
      </c>
      <c r="W109">
        <v>14.136674879999999</v>
      </c>
      <c r="X109">
        <v>9.972157867</v>
      </c>
      <c r="Y109">
        <v>5.8066454829999996</v>
      </c>
      <c r="Z109">
        <v>7.3129859829999999</v>
      </c>
      <c r="AA109">
        <v>5.7548366829999997</v>
      </c>
      <c r="AB109">
        <v>5.0054370170000002</v>
      </c>
      <c r="AC109">
        <v>6.4153484169999997</v>
      </c>
      <c r="AD109">
        <v>4.6616216000000001</v>
      </c>
      <c r="AE109">
        <v>4.5592799499999996</v>
      </c>
      <c r="AF109">
        <v>5.3375690999999996</v>
      </c>
      <c r="AG109">
        <v>4.5842602499999998</v>
      </c>
      <c r="AI109" t="s">
        <v>998</v>
      </c>
      <c r="AJ109">
        <v>0.86583575000000002</v>
      </c>
      <c r="AK109">
        <v>0.54806359999999998</v>
      </c>
      <c r="AL109">
        <v>0.39420569999999999</v>
      </c>
      <c r="AM109">
        <v>7.3153532830000003</v>
      </c>
      <c r="AN109">
        <v>4.9470674499999996</v>
      </c>
      <c r="AO109">
        <v>8.0212664</v>
      </c>
      <c r="AP109">
        <v>14.684050920000001</v>
      </c>
      <c r="AQ109">
        <v>6.7078669</v>
      </c>
      <c r="AR109">
        <v>13.794195029999999</v>
      </c>
      <c r="AS109">
        <v>7.8781428670000002</v>
      </c>
      <c r="AT109">
        <v>2.8934245500000002</v>
      </c>
      <c r="AU109">
        <v>7.47348415</v>
      </c>
      <c r="AV109">
        <v>3.3637744330000001</v>
      </c>
      <c r="AW109">
        <v>0.46618936700000002</v>
      </c>
      <c r="AX109">
        <v>2.9198534829999998</v>
      </c>
      <c r="AZ109" s="2" t="s">
        <v>1143</v>
      </c>
      <c r="BA109">
        <v>20.035274149999999</v>
      </c>
      <c r="BB109">
        <v>20.519624019999998</v>
      </c>
      <c r="BC109">
        <v>15.11253868</v>
      </c>
      <c r="BD109">
        <v>43.481217770000001</v>
      </c>
      <c r="BE109">
        <v>37.404430570000002</v>
      </c>
      <c r="BF109">
        <v>25.179979830000001</v>
      </c>
      <c r="BG109">
        <v>162.93350770000001</v>
      </c>
      <c r="BH109">
        <v>143.3829187</v>
      </c>
      <c r="BI109">
        <v>65.025956170000001</v>
      </c>
      <c r="BJ109">
        <v>116.5604506</v>
      </c>
      <c r="BK109">
        <v>63.567257480000002</v>
      </c>
      <c r="BL109">
        <v>32.251894569999997</v>
      </c>
      <c r="BM109">
        <v>49.979068320000003</v>
      </c>
      <c r="BN109">
        <v>26.576933780000001</v>
      </c>
      <c r="BO109">
        <v>17.279967370000001</v>
      </c>
      <c r="BQ109" t="s">
        <v>1498</v>
      </c>
      <c r="BR109">
        <v>4.6605483830000001</v>
      </c>
      <c r="BS109">
        <v>4.9589716170000004</v>
      </c>
      <c r="BT109">
        <v>4.4687708830000004</v>
      </c>
      <c r="BU109">
        <v>3.7409389169999998</v>
      </c>
      <c r="BV109">
        <v>3.142276517</v>
      </c>
      <c r="BW109">
        <v>3.9883626169999999</v>
      </c>
      <c r="BX109">
        <v>3.1711817999999998</v>
      </c>
      <c r="BY109">
        <v>2.0947062000000001</v>
      </c>
      <c r="BZ109">
        <v>3.5484676670000002</v>
      </c>
      <c r="CA109">
        <v>4.2706387499999998</v>
      </c>
      <c r="CB109">
        <v>3.8729094169999998</v>
      </c>
      <c r="CC109">
        <v>3.5289682330000001</v>
      </c>
      <c r="CD109">
        <v>2.6364844000000001</v>
      </c>
      <c r="CE109">
        <v>4.2098114669999998</v>
      </c>
      <c r="CF109">
        <v>5.3861846670000002</v>
      </c>
      <c r="CH109" t="s">
        <v>1757</v>
      </c>
      <c r="CI109">
        <v>1.432965467</v>
      </c>
      <c r="CJ109">
        <v>0.25835138299999999</v>
      </c>
      <c r="CK109">
        <v>3.3350799329999998</v>
      </c>
      <c r="CL109">
        <v>0.1155775</v>
      </c>
      <c r="CM109">
        <v>4.1845750000000001E-2</v>
      </c>
      <c r="CN109">
        <v>0.16154323300000001</v>
      </c>
      <c r="CO109">
        <v>0.21069971700000001</v>
      </c>
      <c r="CP109">
        <v>0.24335134999999999</v>
      </c>
      <c r="CQ109">
        <v>0.186842333</v>
      </c>
      <c r="CR109">
        <v>9.4837830000000008E-3</v>
      </c>
      <c r="CS109">
        <v>5.0284567000000002E-2</v>
      </c>
      <c r="CT109">
        <v>0.10948624999999999</v>
      </c>
      <c r="CU109">
        <v>7.1500000000000003E-4</v>
      </c>
      <c r="CV109">
        <v>7.0576170000000004E-3</v>
      </c>
      <c r="CW109">
        <v>0.116653717</v>
      </c>
      <c r="CY109" s="2" t="s">
        <v>1875</v>
      </c>
      <c r="CZ109">
        <v>0.37755528300000002</v>
      </c>
      <c r="DA109">
        <v>0.55092763300000003</v>
      </c>
      <c r="DB109">
        <v>0.31326493300000002</v>
      </c>
      <c r="DC109">
        <v>3.0016600169999998</v>
      </c>
      <c r="DD109">
        <v>6.4019795330000004</v>
      </c>
      <c r="DE109">
        <v>7.5449592499999998</v>
      </c>
      <c r="DF109">
        <v>1.320030533</v>
      </c>
      <c r="DG109">
        <v>0.96836408299999999</v>
      </c>
      <c r="DH109">
        <v>1.2905908829999999</v>
      </c>
      <c r="DI109">
        <v>0.22366878300000001</v>
      </c>
      <c r="DJ109">
        <v>0.28323843300000001</v>
      </c>
      <c r="DK109">
        <v>0.28633571699999999</v>
      </c>
      <c r="DL109">
        <v>0.18352299999999999</v>
      </c>
      <c r="DM109">
        <v>8.5543891999999996E-2</v>
      </c>
      <c r="DN109">
        <v>0.202943383</v>
      </c>
      <c r="DP109" t="s">
        <v>2037</v>
      </c>
      <c r="DQ109">
        <v>17.538532579999998</v>
      </c>
      <c r="DR109">
        <v>18.821028600000002</v>
      </c>
      <c r="DS109">
        <v>23.62723798</v>
      </c>
      <c r="DT109">
        <v>11.02461577</v>
      </c>
      <c r="DU109">
        <v>11.565848300000001</v>
      </c>
      <c r="DV109">
        <v>17.297758680000001</v>
      </c>
      <c r="DW109">
        <v>5.738775017</v>
      </c>
      <c r="DX109">
        <v>6.9420816329999999</v>
      </c>
      <c r="DY109">
        <v>11.71459377</v>
      </c>
      <c r="DZ109">
        <v>8.2213246000000009</v>
      </c>
      <c r="EA109">
        <v>9.7184898000000004</v>
      </c>
      <c r="EB109">
        <v>16.0275538</v>
      </c>
      <c r="EC109">
        <v>9.5497060329999996</v>
      </c>
      <c r="ED109">
        <v>9.5747453670000002</v>
      </c>
      <c r="EE109">
        <v>16.210767730000001</v>
      </c>
      <c r="EG109" t="s">
        <v>2242</v>
      </c>
      <c r="EH109">
        <v>0.72348815</v>
      </c>
      <c r="EI109">
        <v>0.49728808299999999</v>
      </c>
      <c r="EJ109">
        <v>0.72038590000000002</v>
      </c>
      <c r="EK109">
        <v>2.8173417669999998</v>
      </c>
      <c r="EL109">
        <v>2.7411077000000001</v>
      </c>
      <c r="EM109">
        <v>2.356919</v>
      </c>
      <c r="EN109">
        <v>1.2051606829999999</v>
      </c>
      <c r="EO109">
        <v>0.571581067</v>
      </c>
      <c r="EP109">
        <v>1.0845789669999999</v>
      </c>
      <c r="EQ109">
        <v>1.7110704830000001</v>
      </c>
      <c r="ER109">
        <v>1.199374583</v>
      </c>
      <c r="ES109">
        <v>3.6096889999999999</v>
      </c>
      <c r="ET109">
        <v>9.5821303170000007</v>
      </c>
      <c r="EU109">
        <v>5.9883044999999999</v>
      </c>
      <c r="EV109">
        <v>8.5538544329999997</v>
      </c>
      <c r="EX109" s="2" t="s">
        <v>2420</v>
      </c>
      <c r="EY109">
        <v>6.4311429330000003</v>
      </c>
      <c r="EZ109">
        <v>10.75173625</v>
      </c>
      <c r="FA109">
        <v>13.147952220000001</v>
      </c>
      <c r="FB109">
        <v>0.91542018300000005</v>
      </c>
      <c r="FC109">
        <v>0.81623089999999998</v>
      </c>
      <c r="FD109">
        <v>0.83690255000000002</v>
      </c>
      <c r="FE109">
        <v>2.2455631</v>
      </c>
      <c r="FF109">
        <v>1.0493691169999999</v>
      </c>
      <c r="FG109">
        <v>1.533331</v>
      </c>
      <c r="FH109">
        <v>1.737863567</v>
      </c>
      <c r="FI109">
        <v>1.121376817</v>
      </c>
      <c r="FJ109">
        <v>1.929816717</v>
      </c>
      <c r="FK109">
        <v>2.1649734829999998</v>
      </c>
      <c r="FL109">
        <v>2.008343483</v>
      </c>
      <c r="FM109">
        <v>2.16684695</v>
      </c>
      <c r="FO109" t="s">
        <v>2531</v>
      </c>
      <c r="FP109">
        <v>1.612866267</v>
      </c>
      <c r="FQ109">
        <v>1.930977317</v>
      </c>
      <c r="FR109">
        <v>2.6010491170000001</v>
      </c>
      <c r="FS109">
        <v>0.47975731700000002</v>
      </c>
      <c r="FT109">
        <v>0.76125273299999996</v>
      </c>
      <c r="FU109">
        <v>0.62851686699999998</v>
      </c>
      <c r="FV109">
        <v>2.1515669669999999</v>
      </c>
      <c r="FW109">
        <v>2.13096635</v>
      </c>
      <c r="FX109">
        <v>2.0860299169999998</v>
      </c>
      <c r="FY109">
        <v>2.9619753499999999</v>
      </c>
      <c r="FZ109">
        <v>2.6538002829999998</v>
      </c>
      <c r="GA109">
        <v>1.4187814830000001</v>
      </c>
      <c r="GB109">
        <v>4.387843867</v>
      </c>
      <c r="GC109">
        <v>4.6250954169999998</v>
      </c>
      <c r="GD109">
        <v>2.043967517</v>
      </c>
      <c r="GF109" t="s">
        <v>2699</v>
      </c>
      <c r="GG109">
        <v>8.9835124830000002</v>
      </c>
      <c r="GH109">
        <v>7.1055335169999996</v>
      </c>
      <c r="GI109">
        <v>5.6865284169999999</v>
      </c>
      <c r="GJ109">
        <v>4.4750705169999998</v>
      </c>
      <c r="GK109">
        <v>4.4906768670000003</v>
      </c>
      <c r="GL109">
        <v>4.4908678499999999</v>
      </c>
      <c r="GM109">
        <v>1.6234554830000001</v>
      </c>
      <c r="GN109">
        <v>3.7559252500000002</v>
      </c>
      <c r="GO109">
        <v>3.3941972329999999</v>
      </c>
      <c r="GP109">
        <v>3.6345857000000001</v>
      </c>
      <c r="GQ109">
        <v>5.2480366500000004</v>
      </c>
      <c r="GR109">
        <v>3.8853767170000002</v>
      </c>
      <c r="GS109">
        <v>4.1570274999999999</v>
      </c>
      <c r="GT109">
        <v>5.8329209669999997</v>
      </c>
      <c r="GU109">
        <v>5.2930896829999998</v>
      </c>
    </row>
    <row r="110" spans="1:203" x14ac:dyDescent="0.25">
      <c r="A110" s="2" t="s">
        <v>313</v>
      </c>
      <c r="B110">
        <v>3.021926433</v>
      </c>
      <c r="C110">
        <v>7.5050431829999997</v>
      </c>
      <c r="D110">
        <v>2.6343356330000001</v>
      </c>
      <c r="E110">
        <v>2.4008145000000001</v>
      </c>
      <c r="F110">
        <v>7.2983322829999997</v>
      </c>
      <c r="G110">
        <v>2.155600733</v>
      </c>
      <c r="H110">
        <v>5.111180117</v>
      </c>
      <c r="I110">
        <v>6.2514527830000004</v>
      </c>
      <c r="J110">
        <v>2.9320130170000001</v>
      </c>
      <c r="K110">
        <v>6.0407497000000001</v>
      </c>
      <c r="L110">
        <v>8.2404147999999999</v>
      </c>
      <c r="M110">
        <v>3.1639230170000001</v>
      </c>
      <c r="N110">
        <v>8.4806970830000008</v>
      </c>
      <c r="O110">
        <v>14.00523637</v>
      </c>
      <c r="P110">
        <v>5.146049283</v>
      </c>
      <c r="R110" s="2" t="s">
        <v>662</v>
      </c>
      <c r="S110">
        <v>10.039396780000001</v>
      </c>
      <c r="T110">
        <v>5.5029414000000001</v>
      </c>
      <c r="U110">
        <v>11.23261033</v>
      </c>
      <c r="V110">
        <v>11.04468138</v>
      </c>
      <c r="W110">
        <v>2.442682617</v>
      </c>
      <c r="X110">
        <v>10.61395123</v>
      </c>
      <c r="Y110">
        <v>6.9125475329999997</v>
      </c>
      <c r="Z110">
        <v>0.91958200000000001</v>
      </c>
      <c r="AA110">
        <v>8.8826600330000005</v>
      </c>
      <c r="AB110">
        <v>12.7760737</v>
      </c>
      <c r="AC110">
        <v>1.288130717</v>
      </c>
      <c r="AD110">
        <v>13.047097900000001</v>
      </c>
      <c r="AE110">
        <v>17.673695200000001</v>
      </c>
      <c r="AF110">
        <v>3.0157576000000001</v>
      </c>
      <c r="AG110">
        <v>20.21653852</v>
      </c>
      <c r="AI110" t="s">
        <v>1072</v>
      </c>
      <c r="AJ110">
        <v>2.9431094330000001</v>
      </c>
      <c r="AK110">
        <v>4.0915367170000003</v>
      </c>
      <c r="AL110">
        <v>4.2053407500000004</v>
      </c>
      <c r="AM110">
        <v>3.5600586999999999</v>
      </c>
      <c r="AN110">
        <v>5.6926851999999997</v>
      </c>
      <c r="AO110">
        <v>10.30731422</v>
      </c>
      <c r="AP110">
        <v>5.3175051330000001</v>
      </c>
      <c r="AQ110">
        <v>3.4294476170000001</v>
      </c>
      <c r="AR110">
        <v>3.5395274329999999</v>
      </c>
      <c r="AS110">
        <v>3.3304173170000002</v>
      </c>
      <c r="AT110">
        <v>3.1143655670000001</v>
      </c>
      <c r="AU110">
        <v>4.560449717</v>
      </c>
      <c r="AV110">
        <v>2.5070408</v>
      </c>
      <c r="AW110">
        <v>2.0190171170000002</v>
      </c>
      <c r="AX110">
        <v>4.0289935830000001</v>
      </c>
      <c r="AZ110" s="2" t="s">
        <v>1195</v>
      </c>
      <c r="BA110">
        <v>5.5065671829999996</v>
      </c>
      <c r="BB110">
        <v>9.5271252329999996</v>
      </c>
      <c r="BC110">
        <v>5.6290807669999996</v>
      </c>
      <c r="BD110">
        <v>4.7973875330000002</v>
      </c>
      <c r="BE110">
        <v>9.7911272500000006</v>
      </c>
      <c r="BF110">
        <v>8.3823943829999994</v>
      </c>
      <c r="BG110">
        <v>17.483935880000001</v>
      </c>
      <c r="BH110">
        <v>19.36832077</v>
      </c>
      <c r="BI110">
        <v>12.704083130000001</v>
      </c>
      <c r="BJ110">
        <v>10.64829447</v>
      </c>
      <c r="BK110">
        <v>9.7222012499999995</v>
      </c>
      <c r="BL110">
        <v>9.0542543000000002</v>
      </c>
      <c r="BM110">
        <v>8.7455986499999998</v>
      </c>
      <c r="BN110">
        <v>8.8725605830000003</v>
      </c>
      <c r="BO110">
        <v>5.9096605670000004</v>
      </c>
      <c r="BQ110" t="s">
        <v>1439</v>
      </c>
      <c r="BR110">
        <v>11.591424719999999</v>
      </c>
      <c r="BS110">
        <v>15.903227080000001</v>
      </c>
      <c r="BT110">
        <v>15.7724952</v>
      </c>
      <c r="BU110">
        <v>14.87590773</v>
      </c>
      <c r="BV110">
        <v>13.86644008</v>
      </c>
      <c r="BW110">
        <v>14.34563318</v>
      </c>
      <c r="BX110">
        <v>1.881509117</v>
      </c>
      <c r="BY110">
        <v>3.0343556999999999</v>
      </c>
      <c r="BZ110">
        <v>4.0931237999999999</v>
      </c>
      <c r="CA110">
        <v>3.5805373829999998</v>
      </c>
      <c r="CB110">
        <v>5.3563058669999997</v>
      </c>
      <c r="CC110">
        <v>6.7885294829999996</v>
      </c>
      <c r="CD110">
        <v>4.96784055</v>
      </c>
      <c r="CE110">
        <v>5.2527330169999997</v>
      </c>
      <c r="CF110">
        <v>7.5500685330000001</v>
      </c>
      <c r="CH110" t="s">
        <v>1650</v>
      </c>
      <c r="CI110">
        <v>12.23478227</v>
      </c>
      <c r="CJ110">
        <v>11.797830149999999</v>
      </c>
      <c r="CK110">
        <v>10.138306529999999</v>
      </c>
      <c r="CL110">
        <v>2.1365270500000002</v>
      </c>
      <c r="CM110">
        <v>2.069398933</v>
      </c>
      <c r="CN110">
        <v>2.4809926830000002</v>
      </c>
      <c r="CO110">
        <v>9.4530696499999998</v>
      </c>
      <c r="CP110">
        <v>6.2315574829999996</v>
      </c>
      <c r="CQ110">
        <v>1.7378515830000001</v>
      </c>
      <c r="CR110">
        <v>3.1511449499999999</v>
      </c>
      <c r="CS110">
        <v>1.9434253829999999</v>
      </c>
      <c r="CT110">
        <v>0.76649403299999996</v>
      </c>
      <c r="CU110">
        <v>2.2948947830000002</v>
      </c>
      <c r="CV110">
        <v>0.38167960000000001</v>
      </c>
      <c r="CW110">
        <v>0.44523736699999999</v>
      </c>
      <c r="CY110" s="2" t="s">
        <v>1876</v>
      </c>
      <c r="CZ110">
        <v>9.6992034670000002</v>
      </c>
      <c r="DA110">
        <v>13.73270282</v>
      </c>
      <c r="DB110">
        <v>8.1991026500000004</v>
      </c>
      <c r="DC110">
        <v>10.32814677</v>
      </c>
      <c r="DD110">
        <v>23.825231899999999</v>
      </c>
      <c r="DE110">
        <v>12.585492179999999</v>
      </c>
      <c r="DF110">
        <v>24.997135750000002</v>
      </c>
      <c r="DG110">
        <v>32.638312929999998</v>
      </c>
      <c r="DH110">
        <v>13.989578829999999</v>
      </c>
      <c r="DI110">
        <v>17.035349419999999</v>
      </c>
      <c r="DJ110">
        <v>25.830642470000001</v>
      </c>
      <c r="DK110">
        <v>14.05386358</v>
      </c>
      <c r="DL110">
        <v>25.956490720000001</v>
      </c>
      <c r="DM110">
        <v>37.277531430000003</v>
      </c>
      <c r="DN110">
        <v>17.750694320000001</v>
      </c>
      <c r="DP110" t="s">
        <v>2083</v>
      </c>
      <c r="DQ110">
        <v>8.3819271999999998</v>
      </c>
      <c r="DR110">
        <v>14.293220379999999</v>
      </c>
      <c r="DS110">
        <v>28.299309399999999</v>
      </c>
      <c r="DT110">
        <v>0.25921491699999999</v>
      </c>
      <c r="DU110">
        <v>0.46566046700000002</v>
      </c>
      <c r="DV110">
        <v>0.41962624999999998</v>
      </c>
      <c r="DW110">
        <v>3.0477292E-2</v>
      </c>
      <c r="DX110">
        <v>0.29582956700000002</v>
      </c>
      <c r="DY110">
        <v>5.5546830000000004E-3</v>
      </c>
      <c r="DZ110">
        <v>5.5441167E-2</v>
      </c>
      <c r="EA110">
        <v>0.29178178300000002</v>
      </c>
      <c r="EB110">
        <v>5.8353083E-2</v>
      </c>
      <c r="EC110">
        <v>6.8495283000000004E-2</v>
      </c>
      <c r="ED110">
        <v>0.34812801700000001</v>
      </c>
      <c r="EE110">
        <v>1.4579742E-2</v>
      </c>
      <c r="EG110" t="s">
        <v>2230</v>
      </c>
      <c r="EH110">
        <v>5.6646593169999999</v>
      </c>
      <c r="EI110">
        <v>7.9763973830000001</v>
      </c>
      <c r="EJ110">
        <v>11.92091613</v>
      </c>
      <c r="EK110">
        <v>8.5455431999999991</v>
      </c>
      <c r="EL110">
        <v>6.8915732670000001</v>
      </c>
      <c r="EM110">
        <v>10.262294499999999</v>
      </c>
      <c r="EN110">
        <v>6.6326788170000004</v>
      </c>
      <c r="EO110">
        <v>5.58867695</v>
      </c>
      <c r="EP110">
        <v>9.3465951500000006</v>
      </c>
      <c r="EQ110">
        <v>10.66456082</v>
      </c>
      <c r="ER110">
        <v>7.7678788169999997</v>
      </c>
      <c r="ES110">
        <v>12.532777230000001</v>
      </c>
      <c r="ET110">
        <v>13.24055905</v>
      </c>
      <c r="EU110">
        <v>11.91395252</v>
      </c>
      <c r="EV110">
        <v>15.435931099999999</v>
      </c>
      <c r="EX110" s="2" t="s">
        <v>2459</v>
      </c>
      <c r="EY110">
        <v>3.3879074500000002</v>
      </c>
      <c r="EZ110">
        <v>3.2462681670000002</v>
      </c>
      <c r="FA110">
        <v>3.5153374830000002</v>
      </c>
      <c r="FB110">
        <v>1.6896311500000001</v>
      </c>
      <c r="FC110">
        <v>0.68836914999999999</v>
      </c>
      <c r="FD110">
        <v>0.97442813299999997</v>
      </c>
      <c r="FE110">
        <v>0.55017760000000004</v>
      </c>
      <c r="FF110">
        <v>0.13870026699999999</v>
      </c>
      <c r="FG110">
        <v>0.64163451699999996</v>
      </c>
      <c r="FH110">
        <v>0.85784579999999999</v>
      </c>
      <c r="FI110">
        <v>0.47377881700000002</v>
      </c>
      <c r="FJ110">
        <v>1.2951464829999999</v>
      </c>
      <c r="FK110">
        <v>6.3359237999999998</v>
      </c>
      <c r="FL110">
        <v>5.3687524499999997</v>
      </c>
      <c r="FM110">
        <v>2.7807604499999998</v>
      </c>
      <c r="FO110" t="s">
        <v>2596</v>
      </c>
      <c r="FP110">
        <v>13.4482751</v>
      </c>
      <c r="FQ110">
        <v>12.09068377</v>
      </c>
      <c r="FR110">
        <v>8.0312055329999996</v>
      </c>
      <c r="FS110">
        <v>3.5764008669999998</v>
      </c>
      <c r="FT110">
        <v>2.951307517</v>
      </c>
      <c r="FU110">
        <v>2.6781925000000002</v>
      </c>
      <c r="FV110">
        <v>7.4656982669999996</v>
      </c>
      <c r="FW110">
        <v>3.0626782170000002</v>
      </c>
      <c r="FX110">
        <v>2.2115144670000002</v>
      </c>
      <c r="FY110">
        <v>12.356774850000001</v>
      </c>
      <c r="FZ110">
        <v>3.680609767</v>
      </c>
      <c r="GA110">
        <v>2.9974936329999999</v>
      </c>
      <c r="GB110">
        <v>16.34547895</v>
      </c>
      <c r="GC110">
        <v>5.8598651500000001</v>
      </c>
      <c r="GD110">
        <v>4.706826317</v>
      </c>
      <c r="GF110" t="s">
        <v>2666</v>
      </c>
      <c r="GG110">
        <v>22.256176270000001</v>
      </c>
      <c r="GH110">
        <v>18.828384320000001</v>
      </c>
      <c r="GI110">
        <v>11.000978229999999</v>
      </c>
      <c r="GJ110">
        <v>0.49776215000000001</v>
      </c>
      <c r="GK110">
        <v>0.54317568299999996</v>
      </c>
      <c r="GL110">
        <v>0.48357766699999999</v>
      </c>
      <c r="GM110">
        <v>2.8137325000000001E-2</v>
      </c>
      <c r="GN110">
        <v>0.31344041700000003</v>
      </c>
      <c r="GO110">
        <v>8.3313117000000006E-2</v>
      </c>
      <c r="GP110">
        <v>7.2564450000000003E-2</v>
      </c>
      <c r="GQ110">
        <v>0.33064595000000002</v>
      </c>
      <c r="GR110">
        <v>0.14773571699999999</v>
      </c>
      <c r="GS110">
        <v>0.18211026699999999</v>
      </c>
      <c r="GT110">
        <v>0.54166948299999995</v>
      </c>
      <c r="GU110">
        <v>0.25301161700000002</v>
      </c>
    </row>
    <row r="111" spans="1:203" x14ac:dyDescent="0.25">
      <c r="A111" s="2" t="s">
        <v>287</v>
      </c>
      <c r="B111">
        <v>2.210583717</v>
      </c>
      <c r="C111">
        <v>4.2573403169999997</v>
      </c>
      <c r="D111">
        <v>5.0486863829999997</v>
      </c>
      <c r="E111">
        <v>7.6966693169999996</v>
      </c>
      <c r="F111">
        <v>10.852089429999999</v>
      </c>
      <c r="G111">
        <v>10.28095135</v>
      </c>
      <c r="H111">
        <v>3.8288498</v>
      </c>
      <c r="I111">
        <v>5.9277815</v>
      </c>
      <c r="J111">
        <v>5.2718977499999999</v>
      </c>
      <c r="K111">
        <v>4.371664633</v>
      </c>
      <c r="L111">
        <v>7.1564928669999999</v>
      </c>
      <c r="M111">
        <v>7.2463994170000001</v>
      </c>
      <c r="N111">
        <v>6.7258009000000003</v>
      </c>
      <c r="O111">
        <v>7.6160983499999997</v>
      </c>
      <c r="P111">
        <v>8.0854599829999998</v>
      </c>
      <c r="R111" s="2" t="s">
        <v>490</v>
      </c>
      <c r="S111">
        <v>1.695942133</v>
      </c>
      <c r="T111">
        <v>1.544366417</v>
      </c>
      <c r="U111">
        <v>3.093851983</v>
      </c>
      <c r="V111">
        <v>1.3015900330000001</v>
      </c>
      <c r="W111">
        <v>1.6980808999999999</v>
      </c>
      <c r="X111">
        <v>2.321024983</v>
      </c>
      <c r="Y111">
        <v>0.91550770000000004</v>
      </c>
      <c r="Z111">
        <v>2.3392331500000001</v>
      </c>
      <c r="AA111">
        <v>1.770594183</v>
      </c>
      <c r="AB111">
        <v>1.550249583</v>
      </c>
      <c r="AC111">
        <v>2.5282229329999999</v>
      </c>
      <c r="AD111">
        <v>4.067889267</v>
      </c>
      <c r="AE111">
        <v>1.525383583</v>
      </c>
      <c r="AF111">
        <v>2.2390193169999999</v>
      </c>
      <c r="AG111">
        <v>3.5587528169999998</v>
      </c>
      <c r="AI111" t="s">
        <v>1026</v>
      </c>
      <c r="AJ111">
        <v>0.516102167</v>
      </c>
      <c r="AK111">
        <v>0.53064506700000003</v>
      </c>
      <c r="AL111">
        <v>0.1965411</v>
      </c>
      <c r="AM111">
        <v>5.9925086829999996</v>
      </c>
      <c r="AN111">
        <v>0.91046546699999997</v>
      </c>
      <c r="AO111">
        <v>2.0433696170000002</v>
      </c>
      <c r="AP111">
        <v>10.37441875</v>
      </c>
      <c r="AQ111">
        <v>0.914724867</v>
      </c>
      <c r="AR111">
        <v>7.00568875</v>
      </c>
      <c r="AS111">
        <v>7.5437305669999999</v>
      </c>
      <c r="AT111">
        <v>1.193954583</v>
      </c>
      <c r="AU111">
        <v>4.3840863829999996</v>
      </c>
      <c r="AV111">
        <v>3.336385183</v>
      </c>
      <c r="AW111">
        <v>0.42942259199999999</v>
      </c>
      <c r="AX111">
        <v>2.6098742669999999</v>
      </c>
      <c r="AZ111" s="2" t="s">
        <v>1146</v>
      </c>
      <c r="BA111">
        <v>44.190761250000001</v>
      </c>
      <c r="BB111">
        <v>51.245873979999999</v>
      </c>
      <c r="BC111">
        <v>36.583504079999997</v>
      </c>
      <c r="BD111">
        <v>30.63026747</v>
      </c>
      <c r="BE111">
        <v>40.062549850000003</v>
      </c>
      <c r="BF111">
        <v>28.563989849999999</v>
      </c>
      <c r="BG111">
        <v>673.55263119999995</v>
      </c>
      <c r="BH111">
        <v>441.81073989999999</v>
      </c>
      <c r="BI111">
        <v>382.08840329999998</v>
      </c>
      <c r="BJ111">
        <v>225.340082</v>
      </c>
      <c r="BK111">
        <v>112.17380679999999</v>
      </c>
      <c r="BL111">
        <v>135.02428929999999</v>
      </c>
      <c r="BM111">
        <v>148.62254669999999</v>
      </c>
      <c r="BN111">
        <v>55.260774900000001</v>
      </c>
      <c r="BO111">
        <v>70.883873129999998</v>
      </c>
      <c r="BQ111" t="s">
        <v>1479</v>
      </c>
      <c r="BR111">
        <v>6.4374878669999998</v>
      </c>
      <c r="BS111">
        <v>6.2160075829999997</v>
      </c>
      <c r="BT111">
        <v>5.9800070830000003</v>
      </c>
      <c r="BU111">
        <v>6.7286026669999996</v>
      </c>
      <c r="BV111">
        <v>8.7886246499999991</v>
      </c>
      <c r="BW111">
        <v>15.755778019999999</v>
      </c>
      <c r="BX111">
        <v>0.60846054999999999</v>
      </c>
      <c r="BY111">
        <v>0.99248340000000002</v>
      </c>
      <c r="BZ111">
        <v>1.182995233</v>
      </c>
      <c r="CA111">
        <v>0.28510383299999997</v>
      </c>
      <c r="CB111">
        <v>0.84053486700000002</v>
      </c>
      <c r="CC111">
        <v>0.77193491700000005</v>
      </c>
      <c r="CD111">
        <v>0.34235135</v>
      </c>
      <c r="CE111">
        <v>0.46762595000000001</v>
      </c>
      <c r="CF111">
        <v>0.62713488299999998</v>
      </c>
      <c r="CH111" t="s">
        <v>1637</v>
      </c>
      <c r="CI111">
        <v>16.484768169999999</v>
      </c>
      <c r="CJ111">
        <v>17.916946200000002</v>
      </c>
      <c r="CK111">
        <v>17.776464180000001</v>
      </c>
      <c r="CL111">
        <v>1.8523815830000001</v>
      </c>
      <c r="CM111">
        <v>1.8188401999999999</v>
      </c>
      <c r="CN111">
        <v>1.352631167</v>
      </c>
      <c r="CO111">
        <v>3.8676393999999998</v>
      </c>
      <c r="CP111">
        <v>3.5878774500000001</v>
      </c>
      <c r="CQ111">
        <v>2.2170664329999998</v>
      </c>
      <c r="CR111">
        <v>1.4948559669999999</v>
      </c>
      <c r="CS111">
        <v>2.5524626669999999</v>
      </c>
      <c r="CT111">
        <v>2.0318989329999999</v>
      </c>
      <c r="CU111">
        <v>1.4885626329999999</v>
      </c>
      <c r="CV111">
        <v>1.5798289000000001</v>
      </c>
      <c r="CW111">
        <v>3.2443018330000002</v>
      </c>
      <c r="CY111" s="2" t="s">
        <v>1877</v>
      </c>
      <c r="CZ111">
        <v>0.48724068300000001</v>
      </c>
      <c r="DA111">
        <v>0.44934458300000002</v>
      </c>
      <c r="DB111">
        <v>0.195737617</v>
      </c>
      <c r="DC111">
        <v>7.8698759330000003</v>
      </c>
      <c r="DD111">
        <v>4.9549154499999997</v>
      </c>
      <c r="DE111">
        <v>3.1035934329999999</v>
      </c>
      <c r="DF111">
        <v>0.30721235000000002</v>
      </c>
      <c r="DG111">
        <v>0.2702772</v>
      </c>
      <c r="DH111">
        <v>5.5546830000000004E-3</v>
      </c>
      <c r="DI111">
        <v>0.12322836700000001</v>
      </c>
      <c r="DJ111">
        <v>7.7289383000000003E-2</v>
      </c>
      <c r="DK111">
        <v>1.0394117E-2</v>
      </c>
      <c r="DL111">
        <v>7.1500000000000003E-4</v>
      </c>
      <c r="DM111">
        <v>0.108465992</v>
      </c>
      <c r="DN111">
        <v>1.4579742E-2</v>
      </c>
      <c r="DP111" t="s">
        <v>2120</v>
      </c>
      <c r="DQ111">
        <v>3.8131159999999999</v>
      </c>
      <c r="DR111">
        <v>8.3050281500000001</v>
      </c>
      <c r="DS111">
        <v>3.5585669169999998</v>
      </c>
      <c r="DT111">
        <v>0.75404536700000002</v>
      </c>
      <c r="DU111">
        <v>1.753162267</v>
      </c>
      <c r="DV111">
        <v>0.42194161699999999</v>
      </c>
      <c r="DW111">
        <v>0.167030917</v>
      </c>
      <c r="DX111">
        <v>0.39524661700000002</v>
      </c>
      <c r="DY111">
        <v>0.40824893299999998</v>
      </c>
      <c r="DZ111">
        <v>0.639789567</v>
      </c>
      <c r="EA111">
        <v>1.235285083</v>
      </c>
      <c r="EB111">
        <v>0.86504213299999999</v>
      </c>
      <c r="EC111">
        <v>2.9092895169999999</v>
      </c>
      <c r="ED111">
        <v>3.963087867</v>
      </c>
      <c r="EE111">
        <v>2.5286235330000002</v>
      </c>
      <c r="EG111" t="s">
        <v>2326</v>
      </c>
      <c r="EH111">
        <v>0.23405031700000001</v>
      </c>
      <c r="EI111">
        <v>0.200356167</v>
      </c>
      <c r="EJ111">
        <v>0.10295575</v>
      </c>
      <c r="EK111">
        <v>0</v>
      </c>
      <c r="EL111">
        <v>0</v>
      </c>
      <c r="EM111">
        <v>0</v>
      </c>
      <c r="EN111">
        <v>0.15902205799999999</v>
      </c>
      <c r="EO111">
        <v>0.212046558</v>
      </c>
      <c r="EP111">
        <v>5.5546830000000004E-3</v>
      </c>
      <c r="EQ111">
        <v>1.254096533</v>
      </c>
      <c r="ER111">
        <v>1.557082117</v>
      </c>
      <c r="ES111">
        <v>0.441594667</v>
      </c>
      <c r="ET111">
        <v>1.42348465</v>
      </c>
      <c r="EU111">
        <v>3.4702817829999999</v>
      </c>
      <c r="EV111">
        <v>0.98247324999999996</v>
      </c>
      <c r="EX111" s="2" t="s">
        <v>2397</v>
      </c>
      <c r="EY111">
        <v>10.354779499999999</v>
      </c>
      <c r="EZ111">
        <v>8.3104191499999995</v>
      </c>
      <c r="FA111">
        <v>21.86735547</v>
      </c>
      <c r="FB111">
        <v>1.2545699669999999</v>
      </c>
      <c r="FC111">
        <v>3.15132675</v>
      </c>
      <c r="FD111">
        <v>3.2439918830000001</v>
      </c>
      <c r="FE111">
        <v>1.2907304829999999</v>
      </c>
      <c r="FF111">
        <v>1.4779704170000001</v>
      </c>
      <c r="FG111">
        <v>2.5508210830000002</v>
      </c>
      <c r="FH111">
        <v>5.3005964829999996</v>
      </c>
      <c r="FI111">
        <v>4.8300571999999997</v>
      </c>
      <c r="FJ111">
        <v>6.7488466000000003</v>
      </c>
      <c r="FK111">
        <v>12.594402949999999</v>
      </c>
      <c r="FL111">
        <v>12.75045115</v>
      </c>
      <c r="FM111">
        <v>9.6043552000000005</v>
      </c>
      <c r="FO111" t="s">
        <v>2496</v>
      </c>
      <c r="FP111">
        <v>0.53333698299999999</v>
      </c>
      <c r="FQ111">
        <v>2.2640579669999998</v>
      </c>
      <c r="FR111">
        <v>1.752155533</v>
      </c>
      <c r="FS111">
        <v>1.6223033000000001E-2</v>
      </c>
      <c r="FT111">
        <v>6.3267499999999999E-3</v>
      </c>
      <c r="FU111">
        <v>3.1826716999999997E-2</v>
      </c>
      <c r="FV111">
        <v>4.167912533</v>
      </c>
      <c r="FW111">
        <v>2.3983984</v>
      </c>
      <c r="FX111">
        <v>0.54068111699999999</v>
      </c>
      <c r="FY111">
        <v>2.3528394330000002</v>
      </c>
      <c r="FZ111">
        <v>2.4853011170000001</v>
      </c>
      <c r="GA111">
        <v>0.65575355000000002</v>
      </c>
      <c r="GB111">
        <v>6.771423467</v>
      </c>
      <c r="GC111">
        <v>7.5624199169999997</v>
      </c>
      <c r="GD111">
        <v>2.6567223000000002</v>
      </c>
      <c r="GF111" t="s">
        <v>2677</v>
      </c>
      <c r="GG111">
        <v>13.13316558</v>
      </c>
      <c r="GH111">
        <v>9.9838242669999993</v>
      </c>
      <c r="GI111">
        <v>6.7285562829999996</v>
      </c>
      <c r="GJ111">
        <v>4.4372363500000001</v>
      </c>
      <c r="GK111">
        <v>5.5372926830000004</v>
      </c>
      <c r="GL111">
        <v>4.4721787500000003</v>
      </c>
      <c r="GM111">
        <v>1.981469567</v>
      </c>
      <c r="GN111">
        <v>3.554931533</v>
      </c>
      <c r="GO111">
        <v>2.111217967</v>
      </c>
      <c r="GP111">
        <v>4.9756776499999997</v>
      </c>
      <c r="GQ111">
        <v>3.3845195330000002</v>
      </c>
      <c r="GR111">
        <v>0.55961336699999997</v>
      </c>
      <c r="GS111">
        <v>4.7056649000000004</v>
      </c>
      <c r="GT111">
        <v>6.5938487170000002</v>
      </c>
      <c r="GU111">
        <v>4.5572201669999997</v>
      </c>
    </row>
    <row r="112" spans="1:203" x14ac:dyDescent="0.25">
      <c r="A112" s="2" t="s">
        <v>440</v>
      </c>
      <c r="B112">
        <v>22.447366129999999</v>
      </c>
      <c r="C112">
        <v>10.71862853</v>
      </c>
      <c r="D112">
        <v>24.688927929999998</v>
      </c>
      <c r="E112">
        <v>21.818591869999999</v>
      </c>
      <c r="F112">
        <v>16.401032430000001</v>
      </c>
      <c r="G112">
        <v>24.93417663</v>
      </c>
      <c r="H112">
        <v>26.95972497</v>
      </c>
      <c r="I112">
        <v>10.74584582</v>
      </c>
      <c r="J112">
        <v>29.674928099999999</v>
      </c>
      <c r="K112">
        <v>25.838114099999999</v>
      </c>
      <c r="L112">
        <v>9.6149303499999998</v>
      </c>
      <c r="M112">
        <v>26.653120430000001</v>
      </c>
      <c r="N112">
        <v>26.320095500000001</v>
      </c>
      <c r="O112">
        <v>16.281523069999999</v>
      </c>
      <c r="P112">
        <v>27.0489748</v>
      </c>
      <c r="R112" s="2" t="s">
        <v>731</v>
      </c>
      <c r="S112">
        <v>8.1297990500000008</v>
      </c>
      <c r="T112">
        <v>8.4087972830000002</v>
      </c>
      <c r="U112">
        <v>14.173207079999999</v>
      </c>
      <c r="V112">
        <v>27.44580393</v>
      </c>
      <c r="W112">
        <v>20.155752549999999</v>
      </c>
      <c r="X112">
        <v>34.302319249999996</v>
      </c>
      <c r="Y112">
        <v>7.6694694669999999</v>
      </c>
      <c r="Z112">
        <v>7.6783534170000003</v>
      </c>
      <c r="AA112">
        <v>13.1133293</v>
      </c>
      <c r="AB112">
        <v>9.7907599669999996</v>
      </c>
      <c r="AC112">
        <v>13.309096569999999</v>
      </c>
      <c r="AD112">
        <v>19.805031830000001</v>
      </c>
      <c r="AE112">
        <v>11.23326647</v>
      </c>
      <c r="AF112">
        <v>12.11028973</v>
      </c>
      <c r="AG112">
        <v>19.592024219999999</v>
      </c>
      <c r="AI112" t="s">
        <v>821</v>
      </c>
      <c r="AJ112">
        <v>57.941411049999999</v>
      </c>
      <c r="AK112">
        <v>57.894782300000003</v>
      </c>
      <c r="AL112">
        <v>38.328511970000001</v>
      </c>
      <c r="AM112">
        <v>165.38965229999999</v>
      </c>
      <c r="AN112">
        <v>231.9321477</v>
      </c>
      <c r="AO112">
        <v>199.0676239</v>
      </c>
      <c r="AP112">
        <v>228.40240499999999</v>
      </c>
      <c r="AQ112">
        <v>229.70769799999999</v>
      </c>
      <c r="AR112">
        <v>123.4340055</v>
      </c>
      <c r="AS112">
        <v>80.859126720000006</v>
      </c>
      <c r="AT112">
        <v>75.281049530000004</v>
      </c>
      <c r="AU112">
        <v>50.887063980000001</v>
      </c>
      <c r="AV112">
        <v>40.456502929999999</v>
      </c>
      <c r="AW112">
        <v>28.489412300000001</v>
      </c>
      <c r="AX112">
        <v>19.852788029999999</v>
      </c>
      <c r="AZ112" s="2" t="s">
        <v>1319</v>
      </c>
      <c r="BA112">
        <v>0.56910899999999998</v>
      </c>
      <c r="BB112">
        <v>0.44916298300000002</v>
      </c>
      <c r="BC112">
        <v>0.38701835000000001</v>
      </c>
      <c r="BD112">
        <v>0.15437651699999999</v>
      </c>
      <c r="BE112">
        <v>0.13077238299999999</v>
      </c>
      <c r="BF112">
        <v>0.12410866700000001</v>
      </c>
      <c r="BG112">
        <v>5.564574017</v>
      </c>
      <c r="BH112">
        <v>7.6763873</v>
      </c>
      <c r="BI112">
        <v>4.9093970499999999</v>
      </c>
      <c r="BJ112">
        <v>3.138844567</v>
      </c>
      <c r="BK112">
        <v>1.5479459</v>
      </c>
      <c r="BL112">
        <v>1.483684317</v>
      </c>
      <c r="BM112">
        <v>0.32221846700000001</v>
      </c>
      <c r="BN112">
        <v>0.12879710799999999</v>
      </c>
      <c r="BO112">
        <v>0.39918914999999999</v>
      </c>
      <c r="BQ112" t="s">
        <v>1438</v>
      </c>
      <c r="BR112">
        <v>11.70595003</v>
      </c>
      <c r="BS112">
        <v>10.61285492</v>
      </c>
      <c r="BT112">
        <v>7.1498851170000002</v>
      </c>
      <c r="BU112">
        <v>12.34045995</v>
      </c>
      <c r="BV112">
        <v>16.083459269999999</v>
      </c>
      <c r="BW112">
        <v>8.2086342670000008</v>
      </c>
      <c r="BX112">
        <v>9.9736184829999992</v>
      </c>
      <c r="BY112">
        <v>20.555359070000002</v>
      </c>
      <c r="BZ112">
        <v>7.1752615669999997</v>
      </c>
      <c r="CA112">
        <v>10.247431669999999</v>
      </c>
      <c r="CB112">
        <v>18.51233358</v>
      </c>
      <c r="CC112">
        <v>6.7118349669999997</v>
      </c>
      <c r="CD112">
        <v>8.8755380670000008</v>
      </c>
      <c r="CE112">
        <v>17.029039999999998</v>
      </c>
      <c r="CF112">
        <v>7.5155458829999997</v>
      </c>
      <c r="CH112" t="s">
        <v>1713</v>
      </c>
      <c r="CI112">
        <v>4.8284532330000003</v>
      </c>
      <c r="CJ112">
        <v>6.3998985670000001</v>
      </c>
      <c r="CK112">
        <v>5.4954818830000001</v>
      </c>
      <c r="CL112">
        <v>0.49809616699999998</v>
      </c>
      <c r="CM112">
        <v>0.655816183</v>
      </c>
      <c r="CN112">
        <v>0.58609679999999997</v>
      </c>
      <c r="CO112">
        <v>3.4873658999999999</v>
      </c>
      <c r="CP112">
        <v>7.1978688670000004</v>
      </c>
      <c r="CQ112">
        <v>6.1204829670000001</v>
      </c>
      <c r="CR112">
        <v>1.0923963670000001</v>
      </c>
      <c r="CS112">
        <v>2.4508082</v>
      </c>
      <c r="CT112">
        <v>2.9133621669999998</v>
      </c>
      <c r="CU112">
        <v>0.24259093300000001</v>
      </c>
      <c r="CV112">
        <v>0.21752971700000001</v>
      </c>
      <c r="CW112">
        <v>0.61259156699999995</v>
      </c>
      <c r="CY112" s="2" t="s">
        <v>1878</v>
      </c>
      <c r="CZ112">
        <v>4.3048464830000004</v>
      </c>
      <c r="DA112">
        <v>6.2729846330000001</v>
      </c>
      <c r="DB112">
        <v>9.2151517500000004</v>
      </c>
      <c r="DC112">
        <v>18.227787620000001</v>
      </c>
      <c r="DD112">
        <v>15.66629545</v>
      </c>
      <c r="DE112">
        <v>21.561865829999999</v>
      </c>
      <c r="DF112">
        <v>4.0828469329999999</v>
      </c>
      <c r="DG112">
        <v>6.1359275670000004</v>
      </c>
      <c r="DH112">
        <v>7.9113023</v>
      </c>
      <c r="DI112">
        <v>1.117432033</v>
      </c>
      <c r="DJ112">
        <v>1.3586301999999999</v>
      </c>
      <c r="DK112">
        <v>2.1915454670000001</v>
      </c>
      <c r="DL112">
        <v>0.17952514999999999</v>
      </c>
      <c r="DM112">
        <v>7.0576170000000004E-3</v>
      </c>
      <c r="DN112">
        <v>0.25950647500000001</v>
      </c>
      <c r="DP112" t="s">
        <v>1988</v>
      </c>
      <c r="DQ112">
        <v>59.122390899999999</v>
      </c>
      <c r="DR112">
        <v>30.528177700000001</v>
      </c>
      <c r="DS112">
        <v>24.017573720000001</v>
      </c>
      <c r="DT112">
        <v>0.51803018300000003</v>
      </c>
      <c r="DU112">
        <v>0.80196621700000004</v>
      </c>
      <c r="DV112">
        <v>0.54523975000000002</v>
      </c>
      <c r="DW112">
        <v>0.21408366700000001</v>
      </c>
      <c r="DX112">
        <v>0.97105454999999996</v>
      </c>
      <c r="DY112">
        <v>0.23680984999999999</v>
      </c>
      <c r="DZ112">
        <v>0.12159689999999999</v>
      </c>
      <c r="EA112">
        <v>0.72334661700000003</v>
      </c>
      <c r="EB112">
        <v>0.38361640000000002</v>
      </c>
      <c r="EC112">
        <v>0.138952625</v>
      </c>
      <c r="ED112">
        <v>0.65339861700000001</v>
      </c>
      <c r="EE112">
        <v>0.443917583</v>
      </c>
      <c r="EG112" t="s">
        <v>2267</v>
      </c>
      <c r="EH112">
        <v>3.2199917669999998</v>
      </c>
      <c r="EI112">
        <v>1.0273855670000001</v>
      </c>
      <c r="EJ112">
        <v>1.7128553500000001</v>
      </c>
      <c r="EK112">
        <v>2.4220562669999999</v>
      </c>
      <c r="EL112">
        <v>1.6904360329999999</v>
      </c>
      <c r="EM112">
        <v>1.3847602999999999</v>
      </c>
      <c r="EN112">
        <v>4.0170026500000002</v>
      </c>
      <c r="EO112">
        <v>2.8787161499999998</v>
      </c>
      <c r="EP112">
        <v>3.1515401500000002</v>
      </c>
      <c r="EQ112">
        <v>5.817855733</v>
      </c>
      <c r="ER112">
        <v>4.2125503330000003</v>
      </c>
      <c r="ES112">
        <v>3.1631431669999999</v>
      </c>
      <c r="ET112">
        <v>6.7602532000000002</v>
      </c>
      <c r="EU112">
        <v>6.4374185830000004</v>
      </c>
      <c r="EV112">
        <v>4.9531342330000001</v>
      </c>
      <c r="EX112" s="2" t="s">
        <v>2403</v>
      </c>
      <c r="EY112">
        <v>8.2396371829999993</v>
      </c>
      <c r="EZ112">
        <v>16.7194517</v>
      </c>
      <c r="FA112">
        <v>12.05430763</v>
      </c>
      <c r="FB112">
        <v>0.66077538300000005</v>
      </c>
      <c r="FC112">
        <v>2.1699469169999999</v>
      </c>
      <c r="FD112">
        <v>0.90677304999999997</v>
      </c>
      <c r="FE112">
        <v>0.53264888300000002</v>
      </c>
      <c r="FF112">
        <v>0.46806853300000001</v>
      </c>
      <c r="FG112">
        <v>0.348418483</v>
      </c>
      <c r="FH112">
        <v>0.27101298299999999</v>
      </c>
      <c r="FI112">
        <v>1.160730483</v>
      </c>
      <c r="FJ112">
        <v>0.59604688299999997</v>
      </c>
      <c r="FK112">
        <v>2.1232796999999999</v>
      </c>
      <c r="FL112">
        <v>4.1053620500000001</v>
      </c>
      <c r="FM112">
        <v>1.4175450000000001</v>
      </c>
      <c r="FO112" t="s">
        <v>2520</v>
      </c>
      <c r="FP112">
        <v>4.7523915670000001</v>
      </c>
      <c r="FQ112">
        <v>5.0265398169999997</v>
      </c>
      <c r="FR112">
        <v>3.517714883</v>
      </c>
      <c r="FS112">
        <v>0.227953567</v>
      </c>
      <c r="FT112">
        <v>0.27223524999999998</v>
      </c>
      <c r="FU112">
        <v>0.11522095</v>
      </c>
      <c r="FV112">
        <v>7.4365298830000004</v>
      </c>
      <c r="FW112">
        <v>4.6168116169999998</v>
      </c>
      <c r="FX112">
        <v>2.0122714670000001</v>
      </c>
      <c r="FY112">
        <v>19.565514220000001</v>
      </c>
      <c r="FZ112">
        <v>9.5198814330000001</v>
      </c>
      <c r="GA112">
        <v>4.9849575000000002</v>
      </c>
      <c r="GB112">
        <v>32.583688420000001</v>
      </c>
      <c r="GC112">
        <v>23.867507100000001</v>
      </c>
      <c r="GD112">
        <v>13.95558685</v>
      </c>
      <c r="GF112" t="s">
        <v>2667</v>
      </c>
      <c r="GG112">
        <v>22.251851349999999</v>
      </c>
      <c r="GH112">
        <v>11.46400893</v>
      </c>
      <c r="GI112">
        <v>10.409777249999999</v>
      </c>
      <c r="GJ112">
        <v>6.623309517</v>
      </c>
      <c r="GK112">
        <v>7.39760025</v>
      </c>
      <c r="GL112">
        <v>5.5905576999999997</v>
      </c>
      <c r="GM112">
        <v>3.3968622329999998</v>
      </c>
      <c r="GN112">
        <v>5.5507356000000003</v>
      </c>
      <c r="GO112">
        <v>2.9169526330000002</v>
      </c>
      <c r="GP112">
        <v>4.4296354170000001</v>
      </c>
      <c r="GQ112">
        <v>5.7475789830000004</v>
      </c>
      <c r="GR112">
        <v>3.0571584999999999</v>
      </c>
      <c r="GS112">
        <v>5.6469941830000003</v>
      </c>
      <c r="GT112">
        <v>6.0890475999999998</v>
      </c>
      <c r="GU112">
        <v>4.4372120669999999</v>
      </c>
    </row>
    <row r="113" spans="1:203" x14ac:dyDescent="0.25">
      <c r="A113" s="2" t="s">
        <v>178</v>
      </c>
      <c r="B113">
        <v>0.50210770000000005</v>
      </c>
      <c r="C113">
        <v>0.42174271699999999</v>
      </c>
      <c r="D113">
        <v>0.81733443299999997</v>
      </c>
      <c r="E113">
        <v>0.1185358</v>
      </c>
      <c r="F113">
        <v>0.64541340000000003</v>
      </c>
      <c r="G113">
        <v>0.64168866700000005</v>
      </c>
      <c r="H113">
        <v>8.2536228000000005</v>
      </c>
      <c r="I113">
        <v>3.4842958500000001</v>
      </c>
      <c r="J113">
        <v>4.9967989499999996</v>
      </c>
      <c r="K113">
        <v>10.207563070000001</v>
      </c>
      <c r="L113">
        <v>7.68363145</v>
      </c>
      <c r="M113">
        <v>7.6739336500000004</v>
      </c>
      <c r="N113">
        <v>20.048269529999999</v>
      </c>
      <c r="O113">
        <v>18.349629270000001</v>
      </c>
      <c r="P113">
        <v>16.234513570000001</v>
      </c>
      <c r="R113" s="2" t="s">
        <v>582</v>
      </c>
      <c r="S113">
        <v>2.1539587500000001</v>
      </c>
      <c r="T113">
        <v>2.114399133</v>
      </c>
      <c r="U113">
        <v>2.5456938830000002</v>
      </c>
      <c r="V113">
        <v>4.903004417</v>
      </c>
      <c r="W113">
        <v>2.6561442670000002</v>
      </c>
      <c r="X113">
        <v>1.7402768500000001</v>
      </c>
      <c r="Y113">
        <v>1.8076920329999999</v>
      </c>
      <c r="Z113">
        <v>1.4973657330000001</v>
      </c>
      <c r="AA113">
        <v>1.813102633</v>
      </c>
      <c r="AB113">
        <v>2.4940269169999998</v>
      </c>
      <c r="AC113">
        <v>1.3908373000000001</v>
      </c>
      <c r="AD113">
        <v>1.7283568170000001</v>
      </c>
      <c r="AE113">
        <v>2.3354134000000002</v>
      </c>
      <c r="AF113">
        <v>3.2150447670000002</v>
      </c>
      <c r="AG113">
        <v>3.2595791169999999</v>
      </c>
      <c r="AI113" t="s">
        <v>993</v>
      </c>
      <c r="AJ113">
        <v>4.796039017</v>
      </c>
      <c r="AK113">
        <v>6.5014845000000001</v>
      </c>
      <c r="AL113">
        <v>5.4778625999999999</v>
      </c>
      <c r="AM113">
        <v>7.5810087499999996</v>
      </c>
      <c r="AN113">
        <v>6.2506747000000003</v>
      </c>
      <c r="AO113">
        <v>5.1767336329999996</v>
      </c>
      <c r="AP113">
        <v>33.981380020000003</v>
      </c>
      <c r="AQ113">
        <v>22.458013879999999</v>
      </c>
      <c r="AR113">
        <v>15.319565320000001</v>
      </c>
      <c r="AS113">
        <v>9.2201547329999993</v>
      </c>
      <c r="AT113">
        <v>7.02271395</v>
      </c>
      <c r="AU113">
        <v>5.5846586330000001</v>
      </c>
      <c r="AV113">
        <v>3.370944267</v>
      </c>
      <c r="AW113">
        <v>2.1872900500000001</v>
      </c>
      <c r="AX113">
        <v>1.9779559170000001</v>
      </c>
      <c r="AZ113" s="2" t="s">
        <v>1179</v>
      </c>
      <c r="BA113">
        <v>4.9409572830000004</v>
      </c>
      <c r="BB113">
        <v>2.7636189</v>
      </c>
      <c r="BC113">
        <v>1.6276215000000001</v>
      </c>
      <c r="BD113">
        <v>8.6830830330000008</v>
      </c>
      <c r="BE113">
        <v>8.3366565500000007</v>
      </c>
      <c r="BF113">
        <v>5.7870490500000002</v>
      </c>
      <c r="BG113">
        <v>29.68284748</v>
      </c>
      <c r="BH113">
        <v>22.05019467</v>
      </c>
      <c r="BI113">
        <v>30.296684670000001</v>
      </c>
      <c r="BJ113">
        <v>17.786898799999999</v>
      </c>
      <c r="BK113">
        <v>15.09311512</v>
      </c>
      <c r="BL113">
        <v>12.13415548</v>
      </c>
      <c r="BM113">
        <v>9.0891286830000002</v>
      </c>
      <c r="BN113">
        <v>7.7577017330000002</v>
      </c>
      <c r="BO113">
        <v>5.8841767000000003</v>
      </c>
      <c r="BQ113" t="s">
        <v>1397</v>
      </c>
      <c r="BR113">
        <v>26.969633869999999</v>
      </c>
      <c r="BS113">
        <v>32.934611830000001</v>
      </c>
      <c r="BT113">
        <v>22.624861920000001</v>
      </c>
      <c r="BU113">
        <v>18.248954820000002</v>
      </c>
      <c r="BV113">
        <v>13.017300669999999</v>
      </c>
      <c r="BW113">
        <v>9.3338743669999999</v>
      </c>
      <c r="BX113">
        <v>11.19254855</v>
      </c>
      <c r="BY113">
        <v>7.7188684829999996</v>
      </c>
      <c r="BZ113">
        <v>5.1726780999999997</v>
      </c>
      <c r="CA113">
        <v>9.8033568500000001</v>
      </c>
      <c r="CB113">
        <v>5.9271720830000003</v>
      </c>
      <c r="CC113">
        <v>4.739028233</v>
      </c>
      <c r="CD113">
        <v>7.8529562669999997</v>
      </c>
      <c r="CE113">
        <v>7.7534299830000002</v>
      </c>
      <c r="CF113">
        <v>4.7304667</v>
      </c>
      <c r="CH113" t="s">
        <v>1609</v>
      </c>
      <c r="CI113">
        <v>33.190625179999998</v>
      </c>
      <c r="CJ113">
        <v>48.209794549999998</v>
      </c>
      <c r="CK113">
        <v>43.610964080000002</v>
      </c>
      <c r="CL113">
        <v>53.194450430000003</v>
      </c>
      <c r="CM113">
        <v>55.715470070000002</v>
      </c>
      <c r="CN113">
        <v>56.053856099999997</v>
      </c>
      <c r="CO113">
        <v>72.246009799999996</v>
      </c>
      <c r="CP113">
        <v>78.173383900000005</v>
      </c>
      <c r="CQ113">
        <v>66.808451730000002</v>
      </c>
      <c r="CR113">
        <v>26.273415880000002</v>
      </c>
      <c r="CS113">
        <v>23.348629880000001</v>
      </c>
      <c r="CT113">
        <v>28.871629370000001</v>
      </c>
      <c r="CU113">
        <v>6.2957668499999997</v>
      </c>
      <c r="CV113">
        <v>2.6186084670000001</v>
      </c>
      <c r="CW113">
        <v>5.4006090330000003</v>
      </c>
      <c r="CY113" s="2" t="s">
        <v>1879</v>
      </c>
      <c r="CZ113">
        <v>16.213534330000002</v>
      </c>
      <c r="DA113">
        <v>12.639289829999999</v>
      </c>
      <c r="DB113">
        <v>18.280405550000001</v>
      </c>
      <c r="DC113">
        <v>1.755023483</v>
      </c>
      <c r="DD113">
        <v>0.57239581699999997</v>
      </c>
      <c r="DE113">
        <v>1.42836005</v>
      </c>
      <c r="DF113">
        <v>27.793814950000002</v>
      </c>
      <c r="DG113">
        <v>7.5928109670000001</v>
      </c>
      <c r="DH113">
        <v>11.156556419999999</v>
      </c>
      <c r="DI113">
        <v>9.3771389169999999</v>
      </c>
      <c r="DJ113">
        <v>3.5818160830000001</v>
      </c>
      <c r="DK113">
        <v>5.3454538669999998</v>
      </c>
      <c r="DL113">
        <v>8.3336461499999999</v>
      </c>
      <c r="DM113">
        <v>1.9452406</v>
      </c>
      <c r="DN113">
        <v>2.5210077329999998</v>
      </c>
      <c r="DP113" t="s">
        <v>2027</v>
      </c>
      <c r="DQ113">
        <v>23.126498699999999</v>
      </c>
      <c r="DR113">
        <v>11.08657607</v>
      </c>
      <c r="DS113">
        <v>24.034187150000001</v>
      </c>
      <c r="DT113">
        <v>11.611017500000001</v>
      </c>
      <c r="DU113">
        <v>4.5935704169999996</v>
      </c>
      <c r="DV113">
        <v>15.42142735</v>
      </c>
      <c r="DW113">
        <v>8.7179269999999995</v>
      </c>
      <c r="DX113">
        <v>3.4561501670000001</v>
      </c>
      <c r="DY113">
        <v>10.93585017</v>
      </c>
      <c r="DZ113">
        <v>13.02242373</v>
      </c>
      <c r="EA113">
        <v>3.4878198170000001</v>
      </c>
      <c r="EB113">
        <v>16.115144650000001</v>
      </c>
      <c r="EC113">
        <v>16.270660929999998</v>
      </c>
      <c r="ED113">
        <v>5.9316941669999999</v>
      </c>
      <c r="EE113">
        <v>19.081438299999999</v>
      </c>
      <c r="EG113" t="s">
        <v>2286</v>
      </c>
      <c r="EH113">
        <v>0.91901326699999997</v>
      </c>
      <c r="EI113">
        <v>1.0510684830000001</v>
      </c>
      <c r="EJ113">
        <v>0.51815506700000002</v>
      </c>
      <c r="EK113">
        <v>0.28659835</v>
      </c>
      <c r="EL113">
        <v>0.59360158299999999</v>
      </c>
      <c r="EM113">
        <v>0.30589496700000002</v>
      </c>
      <c r="EN113">
        <v>0.66820286699999998</v>
      </c>
      <c r="EO113">
        <v>0.63526115000000005</v>
      </c>
      <c r="EP113">
        <v>0.26910603300000002</v>
      </c>
      <c r="EQ113">
        <v>1.2854320829999999</v>
      </c>
      <c r="ER113">
        <v>1.0750181169999999</v>
      </c>
      <c r="ES113">
        <v>0.93917076700000002</v>
      </c>
      <c r="ET113">
        <v>4.6036170829999996</v>
      </c>
      <c r="EU113">
        <v>2.0226787829999999</v>
      </c>
      <c r="EV113">
        <v>2.4765472669999999</v>
      </c>
      <c r="EX113" s="2" t="s">
        <v>2383</v>
      </c>
      <c r="EY113">
        <v>15.0722179</v>
      </c>
      <c r="EZ113">
        <v>16.501933099999999</v>
      </c>
      <c r="FA113">
        <v>13.7097993</v>
      </c>
      <c r="FB113">
        <v>20.536836699999999</v>
      </c>
      <c r="FC113">
        <v>26.232644019999999</v>
      </c>
      <c r="FD113">
        <v>34.114199630000002</v>
      </c>
      <c r="FE113">
        <v>10.99229117</v>
      </c>
      <c r="FF113">
        <v>19.444384500000002</v>
      </c>
      <c r="FG113">
        <v>16.15165945</v>
      </c>
      <c r="FH113">
        <v>5.8017269330000003</v>
      </c>
      <c r="FI113">
        <v>21.374447400000001</v>
      </c>
      <c r="FJ113">
        <v>12.996153</v>
      </c>
      <c r="FK113">
        <v>19.47304003</v>
      </c>
      <c r="FL113">
        <v>21.168793529999999</v>
      </c>
      <c r="FM113">
        <v>28.447714569999999</v>
      </c>
      <c r="FO113" t="s">
        <v>2587</v>
      </c>
      <c r="FP113">
        <v>7.9927989500000001</v>
      </c>
      <c r="FQ113">
        <v>4.4153842000000001</v>
      </c>
      <c r="FR113">
        <v>7.1559791669999999</v>
      </c>
      <c r="FS113">
        <v>2.8252065829999999</v>
      </c>
      <c r="FT113">
        <v>1.9346560829999999</v>
      </c>
      <c r="FU113">
        <v>1.6801271</v>
      </c>
      <c r="FV113">
        <v>9.2250244000000006</v>
      </c>
      <c r="FW113">
        <v>5.6760357170000004</v>
      </c>
      <c r="FX113">
        <v>4.4155401169999999</v>
      </c>
      <c r="FY113">
        <v>4.2373410329999999</v>
      </c>
      <c r="FZ113">
        <v>3.1168070170000002</v>
      </c>
      <c r="GA113">
        <v>3.024202233</v>
      </c>
      <c r="GB113">
        <v>2.7624761169999998</v>
      </c>
      <c r="GC113">
        <v>1.727472283</v>
      </c>
      <c r="GD113">
        <v>1.89815135</v>
      </c>
      <c r="GF113" t="s">
        <v>2696</v>
      </c>
      <c r="GG113">
        <v>9.8667333500000005</v>
      </c>
      <c r="GH113">
        <v>3.6226707170000001</v>
      </c>
      <c r="GI113">
        <v>4.5969252000000003</v>
      </c>
      <c r="GJ113">
        <v>1.6185464169999999</v>
      </c>
      <c r="GK113">
        <v>1.7773983499999999</v>
      </c>
      <c r="GL113">
        <v>1.38498345</v>
      </c>
      <c r="GM113">
        <v>0.81980774999999995</v>
      </c>
      <c r="GN113">
        <v>1.236284417</v>
      </c>
      <c r="GO113">
        <v>0.88698730000000003</v>
      </c>
      <c r="GP113">
        <v>0.80007349999999999</v>
      </c>
      <c r="GQ113">
        <v>1.189328867</v>
      </c>
      <c r="GR113">
        <v>0.38963408300000002</v>
      </c>
      <c r="GS113">
        <v>1.68528425</v>
      </c>
      <c r="GT113">
        <v>1.59708425</v>
      </c>
      <c r="GU113">
        <v>0.51159464200000004</v>
      </c>
    </row>
    <row r="114" spans="1:203" x14ac:dyDescent="0.25">
      <c r="A114" s="2" t="s">
        <v>292</v>
      </c>
      <c r="B114">
        <v>2.47063875</v>
      </c>
      <c r="C114">
        <v>1.3024142000000001</v>
      </c>
      <c r="D114">
        <v>1.7717610500000001</v>
      </c>
      <c r="E114">
        <v>7.4756854329999998</v>
      </c>
      <c r="F114">
        <v>6.9735342669999998</v>
      </c>
      <c r="G114">
        <v>10.36610593</v>
      </c>
      <c r="H114">
        <v>7.7755492500000001</v>
      </c>
      <c r="I114">
        <v>6.2656491169999997</v>
      </c>
      <c r="J114">
        <v>4.048154083</v>
      </c>
      <c r="K114">
        <v>7.9504184499999999</v>
      </c>
      <c r="L114">
        <v>5.1094784329999996</v>
      </c>
      <c r="M114">
        <v>3.1429618170000002</v>
      </c>
      <c r="N114">
        <v>6.9801269169999998</v>
      </c>
      <c r="O114">
        <v>6.4149815170000002</v>
      </c>
      <c r="P114">
        <v>3.3643668670000002</v>
      </c>
      <c r="R114" s="2" t="s">
        <v>594</v>
      </c>
      <c r="S114">
        <v>3.0888299999999998E-4</v>
      </c>
      <c r="T114">
        <v>0</v>
      </c>
      <c r="U114">
        <v>0</v>
      </c>
      <c r="V114">
        <v>5.6797288830000001</v>
      </c>
      <c r="W114">
        <v>3.827754417</v>
      </c>
      <c r="X114">
        <v>2.605989933</v>
      </c>
      <c r="Y114">
        <v>0.1042563</v>
      </c>
      <c r="Z114">
        <v>7.4740274999999995E-2</v>
      </c>
      <c r="AA114">
        <v>0.29909839999999999</v>
      </c>
      <c r="AB114">
        <v>1.9685082999999999E-2</v>
      </c>
      <c r="AC114">
        <v>1.55065E-3</v>
      </c>
      <c r="AD114">
        <v>0.100340333</v>
      </c>
      <c r="AE114">
        <v>2.4218957999999999E-2</v>
      </c>
      <c r="AF114">
        <v>7.0576170000000004E-3</v>
      </c>
      <c r="AG114">
        <v>1.4579742E-2</v>
      </c>
      <c r="AI114" t="s">
        <v>1069</v>
      </c>
      <c r="AJ114">
        <v>0.85989608299999998</v>
      </c>
      <c r="AK114">
        <v>0.82248933300000004</v>
      </c>
      <c r="AL114">
        <v>0.261882383</v>
      </c>
      <c r="AM114">
        <v>3.6505008170000002</v>
      </c>
      <c r="AN114">
        <v>5.4833360999999998</v>
      </c>
      <c r="AO114">
        <v>3.1682287329999999</v>
      </c>
      <c r="AP114">
        <v>13.664970970000001</v>
      </c>
      <c r="AQ114">
        <v>7.9741094830000003</v>
      </c>
      <c r="AR114">
        <v>3.7098382829999998</v>
      </c>
      <c r="AS114">
        <v>5.2372464000000001</v>
      </c>
      <c r="AT114">
        <v>3.9270318</v>
      </c>
      <c r="AU114">
        <v>2.3705179830000001</v>
      </c>
      <c r="AV114">
        <v>4.1488978999999997</v>
      </c>
      <c r="AW114">
        <v>2.3456635499999998</v>
      </c>
      <c r="AX114">
        <v>1.7868766169999999</v>
      </c>
      <c r="AZ114" s="2" t="s">
        <v>1148</v>
      </c>
      <c r="BA114">
        <v>13.674978579999999</v>
      </c>
      <c r="BB114">
        <v>14.36513785</v>
      </c>
      <c r="BC114">
        <v>10.3288656</v>
      </c>
      <c r="BD114">
        <v>24.425845769999999</v>
      </c>
      <c r="BE114">
        <v>18.648257780000002</v>
      </c>
      <c r="BF114">
        <v>23.838207350000001</v>
      </c>
      <c r="BG114">
        <v>67.779651849999993</v>
      </c>
      <c r="BH114">
        <v>39.54803922</v>
      </c>
      <c r="BI114">
        <v>57.080593870000001</v>
      </c>
      <c r="BJ114">
        <v>44.48054887</v>
      </c>
      <c r="BK114">
        <v>17.59360092</v>
      </c>
      <c r="BL114">
        <v>30.169495170000001</v>
      </c>
      <c r="BM114">
        <v>25.106785729999999</v>
      </c>
      <c r="BN114">
        <v>12.30717847</v>
      </c>
      <c r="BO114">
        <v>15.41283878</v>
      </c>
      <c r="BQ114" t="s">
        <v>1430</v>
      </c>
      <c r="BR114">
        <v>13.20620903</v>
      </c>
      <c r="BS114">
        <v>6.0979773169999998</v>
      </c>
      <c r="BT114">
        <v>9.8222991999999998</v>
      </c>
      <c r="BU114">
        <v>12.130952949999999</v>
      </c>
      <c r="BV114">
        <v>1.8797976000000001</v>
      </c>
      <c r="BW114">
        <v>3.9126736169999998</v>
      </c>
      <c r="BX114">
        <v>6.6404445829999998</v>
      </c>
      <c r="BY114">
        <v>2.0725653670000002</v>
      </c>
      <c r="BZ114">
        <v>4.1808976830000004</v>
      </c>
      <c r="CA114">
        <v>1.7549941</v>
      </c>
      <c r="CB114">
        <v>0.57541061699999996</v>
      </c>
      <c r="CC114">
        <v>1.1522506669999999</v>
      </c>
      <c r="CD114">
        <v>2.1860024830000002</v>
      </c>
      <c r="CE114">
        <v>1.4741121500000001</v>
      </c>
      <c r="CF114">
        <v>0.6846835</v>
      </c>
      <c r="CH114" t="s">
        <v>1736</v>
      </c>
      <c r="CI114">
        <v>3.1697053670000002</v>
      </c>
      <c r="CJ114">
        <v>3.7386124669999998</v>
      </c>
      <c r="CK114">
        <v>5.4129606499999996</v>
      </c>
      <c r="CL114">
        <v>4.1111590170000003</v>
      </c>
      <c r="CM114">
        <v>1.0588869999999999</v>
      </c>
      <c r="CN114">
        <v>3.6206037329999998</v>
      </c>
      <c r="CO114">
        <v>3.9781187669999998</v>
      </c>
      <c r="CP114">
        <v>0.57769091699999997</v>
      </c>
      <c r="CQ114">
        <v>2.1575380000000002</v>
      </c>
      <c r="CR114">
        <v>2.4023685499999998</v>
      </c>
      <c r="CS114">
        <v>0.23141790000000001</v>
      </c>
      <c r="CT114">
        <v>1.8709943330000001</v>
      </c>
      <c r="CU114">
        <v>1.7240985</v>
      </c>
      <c r="CV114">
        <v>0.25305975000000003</v>
      </c>
      <c r="CW114">
        <v>1.412223083</v>
      </c>
      <c r="CY114" s="2" t="s">
        <v>1880</v>
      </c>
      <c r="CZ114">
        <v>60.339114619999997</v>
      </c>
      <c r="DA114">
        <v>101.08844120000001</v>
      </c>
      <c r="DB114">
        <v>63.769972170000003</v>
      </c>
      <c r="DC114">
        <v>107.24017720000001</v>
      </c>
      <c r="DD114">
        <v>110.9872865</v>
      </c>
      <c r="DE114">
        <v>97.543554420000007</v>
      </c>
      <c r="DF114">
        <v>198.5001378</v>
      </c>
      <c r="DG114">
        <v>213.048565</v>
      </c>
      <c r="DH114">
        <v>145.9061859</v>
      </c>
      <c r="DI114">
        <v>126.718981</v>
      </c>
      <c r="DJ114">
        <v>110.71681839999999</v>
      </c>
      <c r="DK114">
        <v>91.254115549999995</v>
      </c>
      <c r="DL114">
        <v>154.71564079999999</v>
      </c>
      <c r="DM114">
        <v>100.2418819</v>
      </c>
      <c r="DN114">
        <v>74.41137003</v>
      </c>
      <c r="DP114" t="s">
        <v>2090</v>
      </c>
      <c r="DQ114">
        <v>6.4893759329999998</v>
      </c>
      <c r="DR114">
        <v>12.1722687</v>
      </c>
      <c r="DS114">
        <v>9.8024904500000005</v>
      </c>
      <c r="DT114">
        <v>3.3840620829999999</v>
      </c>
      <c r="DU114">
        <v>5.3238982999999998</v>
      </c>
      <c r="DV114">
        <v>4.8279803499999998</v>
      </c>
      <c r="DW114">
        <v>2.3872235829999999</v>
      </c>
      <c r="DX114">
        <v>3.7659434169999999</v>
      </c>
      <c r="DY114">
        <v>2.71611205</v>
      </c>
      <c r="DZ114">
        <v>2.1681840330000002</v>
      </c>
      <c r="EA114">
        <v>4.5078230829999999</v>
      </c>
      <c r="EB114">
        <v>4.10972005</v>
      </c>
      <c r="EC114">
        <v>3.0075284670000002</v>
      </c>
      <c r="ED114">
        <v>3.542398833</v>
      </c>
      <c r="EE114">
        <v>3.6476635169999998</v>
      </c>
      <c r="EG114" t="s">
        <v>2248</v>
      </c>
      <c r="EH114">
        <v>1.4946408499999999</v>
      </c>
      <c r="EI114">
        <v>1.7327937</v>
      </c>
      <c r="EJ114">
        <v>1.7586193000000001</v>
      </c>
      <c r="EK114">
        <v>0.57291135000000004</v>
      </c>
      <c r="EL114">
        <v>0.92116748299999995</v>
      </c>
      <c r="EM114">
        <v>0.51826931700000001</v>
      </c>
      <c r="EN114">
        <v>1.5921465829999999</v>
      </c>
      <c r="EO114">
        <v>1.265308683</v>
      </c>
      <c r="EP114">
        <v>1.544377033</v>
      </c>
      <c r="EQ114">
        <v>4.4414544329999996</v>
      </c>
      <c r="ER114">
        <v>2.832402283</v>
      </c>
      <c r="ES114">
        <v>1.81373625</v>
      </c>
      <c r="ET114">
        <v>8.9757817830000004</v>
      </c>
      <c r="EU114">
        <v>6.6114223670000003</v>
      </c>
      <c r="EV114">
        <v>3.605948717</v>
      </c>
      <c r="EX114" s="2" t="s">
        <v>2457</v>
      </c>
      <c r="EY114">
        <v>3.4419811</v>
      </c>
      <c r="EZ114">
        <v>4.5820080670000003</v>
      </c>
      <c r="FA114">
        <v>2.8048089329999999</v>
      </c>
      <c r="FB114">
        <v>1.44548995</v>
      </c>
      <c r="FC114">
        <v>3.1869554500000001</v>
      </c>
      <c r="FD114">
        <v>2.3457624500000001</v>
      </c>
      <c r="FE114">
        <v>1.8165197829999999</v>
      </c>
      <c r="FF114">
        <v>2.60355325</v>
      </c>
      <c r="FG114">
        <v>2.0232136829999998</v>
      </c>
      <c r="FH114">
        <v>1.440002183</v>
      </c>
      <c r="FI114">
        <v>2.6238256</v>
      </c>
      <c r="FJ114">
        <v>2.9617669169999998</v>
      </c>
      <c r="FK114">
        <v>1.5484800999999999</v>
      </c>
      <c r="FL114">
        <v>2.8904460670000001</v>
      </c>
      <c r="FM114">
        <v>2.0212123829999999</v>
      </c>
      <c r="FO114" t="s">
        <v>2599</v>
      </c>
      <c r="FP114">
        <v>10.326334320000001</v>
      </c>
      <c r="FQ114">
        <v>7.9684148830000003</v>
      </c>
      <c r="FR114">
        <v>11.688923669999999</v>
      </c>
      <c r="FS114">
        <v>4.0639513999999997</v>
      </c>
      <c r="FT114">
        <v>3.7163385500000001</v>
      </c>
      <c r="FU114">
        <v>3.1680375999999999</v>
      </c>
      <c r="FV114">
        <v>6.9884184170000001</v>
      </c>
      <c r="FW114">
        <v>5.1956299670000003</v>
      </c>
      <c r="FX114">
        <v>4.8810365329999996</v>
      </c>
      <c r="FY114">
        <v>9.562246</v>
      </c>
      <c r="FZ114">
        <v>6.5045581830000003</v>
      </c>
      <c r="GA114">
        <v>5.312474183</v>
      </c>
      <c r="GB114">
        <v>10.85365457</v>
      </c>
      <c r="GC114">
        <v>6.3584095170000001</v>
      </c>
      <c r="GD114">
        <v>5.1928494000000001</v>
      </c>
      <c r="GF114" t="s">
        <v>2687</v>
      </c>
      <c r="GG114">
        <v>11.454444519999999</v>
      </c>
      <c r="GH114">
        <v>2.865627817</v>
      </c>
      <c r="GI114">
        <v>2.8981774169999999</v>
      </c>
      <c r="GJ114">
        <v>0</v>
      </c>
      <c r="GK114">
        <v>0</v>
      </c>
      <c r="GL114">
        <v>0</v>
      </c>
      <c r="GM114">
        <v>4.4487500000000001E-4</v>
      </c>
      <c r="GN114">
        <v>1.7235919999999999E-3</v>
      </c>
      <c r="GO114">
        <v>5.5546830000000004E-3</v>
      </c>
      <c r="GP114">
        <v>3.658E-4</v>
      </c>
      <c r="GQ114">
        <v>1.55065E-3</v>
      </c>
      <c r="GR114">
        <v>1.0394117E-2</v>
      </c>
      <c r="GS114">
        <v>7.1500000000000003E-4</v>
      </c>
      <c r="GT114">
        <v>7.0576170000000004E-3</v>
      </c>
      <c r="GU114">
        <v>1.4579742E-2</v>
      </c>
    </row>
    <row r="115" spans="1:203" x14ac:dyDescent="0.25">
      <c r="A115" s="2" t="s">
        <v>230</v>
      </c>
      <c r="B115">
        <v>1.224665983</v>
      </c>
      <c r="C115">
        <v>1.0631280329999999</v>
      </c>
      <c r="D115">
        <v>3.0012949170000001</v>
      </c>
      <c r="E115">
        <v>1.8312496170000001</v>
      </c>
      <c r="F115">
        <v>2.1354645670000001</v>
      </c>
      <c r="G115">
        <v>4.3498423170000002</v>
      </c>
      <c r="H115">
        <v>3.370327267</v>
      </c>
      <c r="I115">
        <v>2.892106633</v>
      </c>
      <c r="J115">
        <v>3.7365911330000001</v>
      </c>
      <c r="K115">
        <v>2.7963355499999998</v>
      </c>
      <c r="L115">
        <v>2.887602867</v>
      </c>
      <c r="M115">
        <v>5.0818143329999996</v>
      </c>
      <c r="N115">
        <v>3.2592033329999999</v>
      </c>
      <c r="O115">
        <v>2.8957503330000001</v>
      </c>
      <c r="P115">
        <v>3.7699815669999999</v>
      </c>
      <c r="R115" s="2" t="s">
        <v>697</v>
      </c>
      <c r="S115">
        <v>0.30754851700000002</v>
      </c>
      <c r="T115">
        <v>0.487805133</v>
      </c>
      <c r="U115">
        <v>0.42060331699999998</v>
      </c>
      <c r="V115">
        <v>15.508329249999999</v>
      </c>
      <c r="W115">
        <v>32.44729032</v>
      </c>
      <c r="X115">
        <v>29.13540223</v>
      </c>
      <c r="Y115">
        <v>2.8359374000000002</v>
      </c>
      <c r="Z115">
        <v>4.4964776669999997</v>
      </c>
      <c r="AA115">
        <v>3.5962563329999999</v>
      </c>
      <c r="AB115">
        <v>8.5309092999999994</v>
      </c>
      <c r="AC115">
        <v>14.33430527</v>
      </c>
      <c r="AD115">
        <v>13.894360450000001</v>
      </c>
      <c r="AE115">
        <v>7.1015890170000002</v>
      </c>
      <c r="AF115">
        <v>11.43069012</v>
      </c>
      <c r="AG115">
        <v>15.284398700000001</v>
      </c>
      <c r="AI115" t="s">
        <v>866</v>
      </c>
      <c r="AJ115">
        <v>5.1913829999999999E-3</v>
      </c>
      <c r="AK115">
        <v>2.1014517E-2</v>
      </c>
      <c r="AL115">
        <v>0</v>
      </c>
      <c r="AM115">
        <v>37.04719248</v>
      </c>
      <c r="AN115">
        <v>18.306823099999999</v>
      </c>
      <c r="AO115">
        <v>19.38405878</v>
      </c>
      <c r="AP115">
        <v>6.9303141000000004</v>
      </c>
      <c r="AQ115">
        <v>2.0837154670000002</v>
      </c>
      <c r="AR115">
        <v>4.5391117169999999</v>
      </c>
      <c r="AS115">
        <v>0.87018223299999997</v>
      </c>
      <c r="AT115">
        <v>0.78781743299999996</v>
      </c>
      <c r="AU115">
        <v>1.6168811000000001</v>
      </c>
      <c r="AV115">
        <v>0.93936810000000004</v>
      </c>
      <c r="AW115">
        <v>0.332416975</v>
      </c>
      <c r="AX115">
        <v>0.52917119999999995</v>
      </c>
      <c r="AZ115" s="2" t="s">
        <v>1302</v>
      </c>
      <c r="BA115">
        <v>0.26955268300000002</v>
      </c>
      <c r="BB115">
        <v>0.517083183</v>
      </c>
      <c r="BC115">
        <v>0.74818633300000004</v>
      </c>
      <c r="BD115">
        <v>0.29535386699999999</v>
      </c>
      <c r="BE115">
        <v>5.4601932999999998E-2</v>
      </c>
      <c r="BF115">
        <v>0.186495467</v>
      </c>
      <c r="BG115">
        <v>7.6192398170000004</v>
      </c>
      <c r="BH115">
        <v>3.5721663829999999</v>
      </c>
      <c r="BI115">
        <v>1.630000017</v>
      </c>
      <c r="BJ115">
        <v>1.05392285</v>
      </c>
      <c r="BK115">
        <v>1.510595983</v>
      </c>
      <c r="BL115">
        <v>2.0501507829999999</v>
      </c>
      <c r="BM115">
        <v>1.15803235</v>
      </c>
      <c r="BN115">
        <v>0.45201345799999998</v>
      </c>
      <c r="BO115">
        <v>1.023620867</v>
      </c>
      <c r="BQ115" t="s">
        <v>1543</v>
      </c>
      <c r="BR115">
        <v>1.8870125499999999</v>
      </c>
      <c r="BS115">
        <v>0.25717266700000002</v>
      </c>
      <c r="BT115">
        <v>1.6719360169999999</v>
      </c>
      <c r="BU115">
        <v>8.0191351829999995</v>
      </c>
      <c r="BV115">
        <v>3.1130250830000001</v>
      </c>
      <c r="BW115">
        <v>7.3693542000000001</v>
      </c>
      <c r="BX115">
        <v>4.4487500000000001E-4</v>
      </c>
      <c r="BY115">
        <v>1.7235919999999999E-3</v>
      </c>
      <c r="BZ115">
        <v>5.178725E-2</v>
      </c>
      <c r="CA115">
        <v>7.4583216999999993E-2</v>
      </c>
      <c r="CB115">
        <v>0.1038746</v>
      </c>
      <c r="CC115">
        <v>1.0394117E-2</v>
      </c>
      <c r="CD115">
        <v>0.31656071699999999</v>
      </c>
      <c r="CE115">
        <v>0.47191260000000002</v>
      </c>
      <c r="CF115">
        <v>0.39125222500000001</v>
      </c>
      <c r="CH115" t="s">
        <v>1768</v>
      </c>
      <c r="CI115">
        <v>0.54528441699999997</v>
      </c>
      <c r="CJ115">
        <v>5.439538733</v>
      </c>
      <c r="CK115">
        <v>5.9809301829999999</v>
      </c>
      <c r="CL115">
        <v>0</v>
      </c>
      <c r="CM115">
        <v>0</v>
      </c>
      <c r="CN115">
        <v>0</v>
      </c>
      <c r="CO115">
        <v>0.140099683</v>
      </c>
      <c r="CP115">
        <v>0.12831568300000001</v>
      </c>
      <c r="CQ115">
        <v>5.5546830000000004E-3</v>
      </c>
      <c r="CR115">
        <v>3.658E-4</v>
      </c>
      <c r="CS115">
        <v>3.4240016999999998E-2</v>
      </c>
      <c r="CT115">
        <v>1.0394117E-2</v>
      </c>
      <c r="CU115">
        <v>7.1500000000000003E-4</v>
      </c>
      <c r="CV115">
        <v>7.0576170000000004E-3</v>
      </c>
      <c r="CW115">
        <v>1.4579742E-2</v>
      </c>
      <c r="CY115" s="2" t="s">
        <v>1881</v>
      </c>
      <c r="CZ115">
        <v>15.670242050000001</v>
      </c>
      <c r="DA115">
        <v>12.98502452</v>
      </c>
      <c r="DB115">
        <v>13.646122849999999</v>
      </c>
      <c r="DC115">
        <v>51.558348000000002</v>
      </c>
      <c r="DD115">
        <v>33.672845719999998</v>
      </c>
      <c r="DE115">
        <v>32.658278279999998</v>
      </c>
      <c r="DF115">
        <v>27.258289850000001</v>
      </c>
      <c r="DG115">
        <v>14.65917252</v>
      </c>
      <c r="DH115">
        <v>10.3903739</v>
      </c>
      <c r="DI115">
        <v>6.7553831000000004</v>
      </c>
      <c r="DJ115">
        <v>4.301688467</v>
      </c>
      <c r="DK115">
        <v>2.8702785670000002</v>
      </c>
      <c r="DL115">
        <v>3.3562897669999998</v>
      </c>
      <c r="DM115">
        <v>1.786107417</v>
      </c>
      <c r="DN115">
        <v>1.1724500170000001</v>
      </c>
      <c r="DP115" t="s">
        <v>2075</v>
      </c>
      <c r="DQ115">
        <v>9.5183757670000002</v>
      </c>
      <c r="DR115">
        <v>11.739023570000001</v>
      </c>
      <c r="DS115">
        <v>8.8139791669999994</v>
      </c>
      <c r="DT115">
        <v>8.5761853170000002</v>
      </c>
      <c r="DU115">
        <v>11.907569580000001</v>
      </c>
      <c r="DV115">
        <v>7.4468239330000001</v>
      </c>
      <c r="DW115">
        <v>2.1259103499999998</v>
      </c>
      <c r="DX115">
        <v>4.2629077500000001</v>
      </c>
      <c r="DY115">
        <v>4.9200247829999997</v>
      </c>
      <c r="DZ115">
        <v>6.8935629</v>
      </c>
      <c r="EA115">
        <v>5.2436636830000003</v>
      </c>
      <c r="EB115">
        <v>5.9724928999999998</v>
      </c>
      <c r="EC115">
        <v>5.1513573499999996</v>
      </c>
      <c r="ED115">
        <v>8.6298470999999992</v>
      </c>
      <c r="EE115">
        <v>10.91064182</v>
      </c>
      <c r="EG115" t="s">
        <v>2306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0.24529041700000001</v>
      </c>
      <c r="EO115">
        <v>9.1678700000000002E-2</v>
      </c>
      <c r="EP115">
        <v>0.27639006700000002</v>
      </c>
      <c r="EQ115">
        <v>0.33120168300000002</v>
      </c>
      <c r="ER115">
        <v>7.9682882999999996E-2</v>
      </c>
      <c r="ES115">
        <v>0.20485610000000001</v>
      </c>
      <c r="ET115">
        <v>3.3247005170000001</v>
      </c>
      <c r="EU115">
        <v>4.1691656500000001</v>
      </c>
      <c r="EV115">
        <v>1.0508280670000001</v>
      </c>
      <c r="EX115" s="2" t="s">
        <v>2393</v>
      </c>
      <c r="EY115">
        <v>11.96026702</v>
      </c>
      <c r="EZ115">
        <v>12.1917349</v>
      </c>
      <c r="FA115">
        <v>9.0113352500000001</v>
      </c>
      <c r="FB115">
        <v>8.5616279169999991</v>
      </c>
      <c r="FC115">
        <v>11.69560948</v>
      </c>
      <c r="FD115">
        <v>11.304430549999999</v>
      </c>
      <c r="FE115">
        <v>9.4223666999999995</v>
      </c>
      <c r="FF115">
        <v>10.38022565</v>
      </c>
      <c r="FG115">
        <v>8.6218813329999993</v>
      </c>
      <c r="FH115">
        <v>9.8097325170000005</v>
      </c>
      <c r="FI115">
        <v>9.8900973830000005</v>
      </c>
      <c r="FJ115">
        <v>9.2602350500000004</v>
      </c>
      <c r="FK115">
        <v>13.49727863</v>
      </c>
      <c r="FL115">
        <v>16.147176649999999</v>
      </c>
      <c r="FM115">
        <v>4.3335688000000001</v>
      </c>
      <c r="FO115" t="s">
        <v>2579</v>
      </c>
      <c r="FP115">
        <v>6.2957708500000003</v>
      </c>
      <c r="FQ115">
        <v>0.99008565000000004</v>
      </c>
      <c r="FR115">
        <v>2.9977662829999998</v>
      </c>
      <c r="FS115">
        <v>2.5592959999999998</v>
      </c>
      <c r="FT115">
        <v>0.63225311699999998</v>
      </c>
      <c r="FU115">
        <v>1.1855644000000001</v>
      </c>
      <c r="FV115">
        <v>12.054775579999999</v>
      </c>
      <c r="FW115">
        <v>3.3870831830000001</v>
      </c>
      <c r="FX115">
        <v>6.2085596330000001</v>
      </c>
      <c r="FY115">
        <v>13.13912127</v>
      </c>
      <c r="FZ115">
        <v>3.3063948829999998</v>
      </c>
      <c r="GA115">
        <v>5.1632371829999997</v>
      </c>
      <c r="GB115">
        <v>11.160254650000001</v>
      </c>
      <c r="GC115">
        <v>3.7238936499999999</v>
      </c>
      <c r="GD115">
        <v>5.7822756999999996</v>
      </c>
      <c r="GF115" t="s">
        <v>2700</v>
      </c>
      <c r="GG115">
        <v>8.8109497500000007</v>
      </c>
      <c r="GH115">
        <v>2.1132178000000001</v>
      </c>
      <c r="GI115">
        <v>2.1390299000000002</v>
      </c>
      <c r="GJ115">
        <v>0</v>
      </c>
      <c r="GK115">
        <v>0</v>
      </c>
      <c r="GL115">
        <v>0</v>
      </c>
      <c r="GM115">
        <v>4.4487500000000001E-4</v>
      </c>
      <c r="GN115">
        <v>1.7235919999999999E-3</v>
      </c>
      <c r="GO115">
        <v>5.5546830000000004E-3</v>
      </c>
      <c r="GP115">
        <v>3.658E-4</v>
      </c>
      <c r="GQ115">
        <v>1.55065E-3</v>
      </c>
      <c r="GR115">
        <v>1.0394117E-2</v>
      </c>
      <c r="GS115">
        <v>7.1500000000000003E-4</v>
      </c>
      <c r="GT115">
        <v>7.0576170000000004E-3</v>
      </c>
      <c r="GU115">
        <v>1.4579742E-2</v>
      </c>
    </row>
    <row r="116" spans="1:203" x14ac:dyDescent="0.25">
      <c r="A116" s="2" t="s">
        <v>288</v>
      </c>
      <c r="B116">
        <v>2.3023421169999998</v>
      </c>
      <c r="C116">
        <v>4.3627576499999998</v>
      </c>
      <c r="D116">
        <v>3.3639855500000002</v>
      </c>
      <c r="E116">
        <v>7.3400515500000001</v>
      </c>
      <c r="F116">
        <v>5.274915633</v>
      </c>
      <c r="G116">
        <v>5.2806470829999999</v>
      </c>
      <c r="H116">
        <v>7.018008483</v>
      </c>
      <c r="I116">
        <v>5.4310248830000001</v>
      </c>
      <c r="J116">
        <v>4.0280362170000004</v>
      </c>
      <c r="K116">
        <v>11.9256037</v>
      </c>
      <c r="L116">
        <v>7.2626175499999999</v>
      </c>
      <c r="M116">
        <v>5.0884830670000003</v>
      </c>
      <c r="N116">
        <v>8.8993477999999993</v>
      </c>
      <c r="O116">
        <v>7.4472535830000002</v>
      </c>
      <c r="P116">
        <v>6.4127186170000003</v>
      </c>
      <c r="R116" s="2" t="s">
        <v>764</v>
      </c>
      <c r="S116">
        <v>0.51755403300000002</v>
      </c>
      <c r="T116">
        <v>0.29289349999999997</v>
      </c>
      <c r="U116">
        <v>0.720297733</v>
      </c>
      <c r="V116">
        <v>55.242135570000002</v>
      </c>
      <c r="W116">
        <v>53.950274</v>
      </c>
      <c r="X116">
        <v>55.393337699999996</v>
      </c>
      <c r="Y116">
        <v>0.52208584999999996</v>
      </c>
      <c r="Z116">
        <v>0.90294434999999995</v>
      </c>
      <c r="AA116">
        <v>6.8352785000000003</v>
      </c>
      <c r="AB116">
        <v>4.4285829000000003</v>
      </c>
      <c r="AC116">
        <v>10.896705470000001</v>
      </c>
      <c r="AD116">
        <v>36.69715197</v>
      </c>
      <c r="AE116">
        <v>7.5340927170000001</v>
      </c>
      <c r="AF116">
        <v>16.305243319999999</v>
      </c>
      <c r="AG116">
        <v>36.991876079999997</v>
      </c>
      <c r="AI116" t="s">
        <v>924</v>
      </c>
      <c r="AJ116">
        <v>2.1244002169999998</v>
      </c>
      <c r="AK116">
        <v>3.750829017</v>
      </c>
      <c r="AL116">
        <v>4.5515625000000002</v>
      </c>
      <c r="AM116">
        <v>15.75168343</v>
      </c>
      <c r="AN116">
        <v>11.410818069999999</v>
      </c>
      <c r="AO116">
        <v>12.569087</v>
      </c>
      <c r="AP116">
        <v>54.876642070000003</v>
      </c>
      <c r="AQ116">
        <v>34.379453400000003</v>
      </c>
      <c r="AR116">
        <v>54.557892780000003</v>
      </c>
      <c r="AS116">
        <v>20.497286899999999</v>
      </c>
      <c r="AT116">
        <v>16.15869258</v>
      </c>
      <c r="AU116">
        <v>24.554761469999999</v>
      </c>
      <c r="AV116">
        <v>9.2426276499999993</v>
      </c>
      <c r="AW116">
        <v>6.2686903999999997</v>
      </c>
      <c r="AX116">
        <v>12.038592550000001</v>
      </c>
      <c r="AZ116" s="2" t="s">
        <v>1184</v>
      </c>
      <c r="BA116">
        <v>4.5592537829999999</v>
      </c>
      <c r="BB116">
        <v>7.4269468170000001</v>
      </c>
      <c r="BC116">
        <v>2.1035742829999999</v>
      </c>
      <c r="BD116">
        <v>8.1683182670000001</v>
      </c>
      <c r="BE116">
        <v>14.212525080000001</v>
      </c>
      <c r="BF116">
        <v>11.17957043</v>
      </c>
      <c r="BG116">
        <v>43.450806350000001</v>
      </c>
      <c r="BH116">
        <v>51.613271079999997</v>
      </c>
      <c r="BI116">
        <v>44.971440029999997</v>
      </c>
      <c r="BJ116">
        <v>32.478663969999999</v>
      </c>
      <c r="BK116">
        <v>28.883095180000002</v>
      </c>
      <c r="BL116">
        <v>27.326125820000001</v>
      </c>
      <c r="BM116">
        <v>10.660497250000001</v>
      </c>
      <c r="BN116">
        <v>14.19649568</v>
      </c>
      <c r="BO116">
        <v>17.795771219999999</v>
      </c>
      <c r="BQ116" t="s">
        <v>1502</v>
      </c>
      <c r="BR116">
        <v>4.4201473829999998</v>
      </c>
      <c r="BS116">
        <v>4.1495755499999998</v>
      </c>
      <c r="BT116">
        <v>5.7323334170000004</v>
      </c>
      <c r="BU116">
        <v>2.150275717</v>
      </c>
      <c r="BV116">
        <v>4.1833447169999998</v>
      </c>
      <c r="BW116">
        <v>4.6357941829999998</v>
      </c>
      <c r="BX116">
        <v>0.40060034999999999</v>
      </c>
      <c r="BY116">
        <v>1.3388727499999999</v>
      </c>
      <c r="BZ116">
        <v>1.5266025329999999</v>
      </c>
      <c r="CA116">
        <v>0.577735467</v>
      </c>
      <c r="CB116">
        <v>1.556060167</v>
      </c>
      <c r="CC116">
        <v>1.7582795330000001</v>
      </c>
      <c r="CD116">
        <v>0.29616290000000001</v>
      </c>
      <c r="CE116">
        <v>0.61163953299999996</v>
      </c>
      <c r="CF116">
        <v>0.70244506699999998</v>
      </c>
      <c r="CH116" t="s">
        <v>1731</v>
      </c>
      <c r="CI116">
        <v>3.8065919670000001</v>
      </c>
      <c r="CJ116">
        <v>3.8135454169999998</v>
      </c>
      <c r="CK116">
        <v>3.551354167</v>
      </c>
      <c r="CL116">
        <v>0.76809565000000002</v>
      </c>
      <c r="CM116">
        <v>0.679909667</v>
      </c>
      <c r="CN116">
        <v>0.97743066700000003</v>
      </c>
      <c r="CO116">
        <v>12.501285449999999</v>
      </c>
      <c r="CP116">
        <v>3.1371779000000002</v>
      </c>
      <c r="CQ116">
        <v>7.7720205330000001</v>
      </c>
      <c r="CR116">
        <v>3.4993392330000002</v>
      </c>
      <c r="CS116">
        <v>0.83780286699999995</v>
      </c>
      <c r="CT116">
        <v>2.9156084999999998</v>
      </c>
      <c r="CU116">
        <v>0.43094993300000001</v>
      </c>
      <c r="CV116">
        <v>7.0576170000000004E-3</v>
      </c>
      <c r="CW116">
        <v>0.16686637500000001</v>
      </c>
      <c r="CY116" s="2" t="s">
        <v>1882</v>
      </c>
      <c r="CZ116">
        <v>5.1931058170000002</v>
      </c>
      <c r="DA116">
        <v>10.735218</v>
      </c>
      <c r="DB116">
        <v>7.9068388169999997</v>
      </c>
      <c r="DC116">
        <v>7.1487589329999999</v>
      </c>
      <c r="DD116">
        <v>5.4941179829999998</v>
      </c>
      <c r="DE116">
        <v>4.8308809000000004</v>
      </c>
      <c r="DF116">
        <v>8.9172787830000004</v>
      </c>
      <c r="DG116">
        <v>5.9222045000000003</v>
      </c>
      <c r="DH116">
        <v>6.1696568330000003</v>
      </c>
      <c r="DI116">
        <v>5.4120596169999997</v>
      </c>
      <c r="DJ116">
        <v>5.1032706000000001</v>
      </c>
      <c r="DK116">
        <v>6.0581497000000004</v>
      </c>
      <c r="DL116">
        <v>7.104069033</v>
      </c>
      <c r="DM116">
        <v>4.9300718000000003</v>
      </c>
      <c r="DN116">
        <v>5.6976073500000002</v>
      </c>
      <c r="DP116" t="s">
        <v>2074</v>
      </c>
      <c r="DQ116">
        <v>9.6796185329999993</v>
      </c>
      <c r="DR116">
        <v>7.13269295</v>
      </c>
      <c r="DS116">
        <v>8.3550398169999998</v>
      </c>
      <c r="DT116">
        <v>6.2319628329999999</v>
      </c>
      <c r="DU116">
        <v>5.1864947829999997</v>
      </c>
      <c r="DV116">
        <v>5.5122970670000004</v>
      </c>
      <c r="DW116">
        <v>1.742735267</v>
      </c>
      <c r="DX116">
        <v>1.187888767</v>
      </c>
      <c r="DY116">
        <v>1.93055855</v>
      </c>
      <c r="DZ116">
        <v>4.5517311170000001</v>
      </c>
      <c r="EA116">
        <v>1.5348304500000001</v>
      </c>
      <c r="EB116">
        <v>4.3414418499999998</v>
      </c>
      <c r="EC116">
        <v>4.4956126999999997</v>
      </c>
      <c r="ED116">
        <v>3.9833003169999999</v>
      </c>
      <c r="EE116">
        <v>5.2032968999999998</v>
      </c>
      <c r="EG116" t="s">
        <v>2168</v>
      </c>
      <c r="EH116">
        <v>24.4219352</v>
      </c>
      <c r="EI116">
        <v>28.735732850000002</v>
      </c>
      <c r="EJ116">
        <v>53.746388879999998</v>
      </c>
      <c r="EK116">
        <v>41.948842599999999</v>
      </c>
      <c r="EL116">
        <v>33.374786550000003</v>
      </c>
      <c r="EM116">
        <v>53.32628373</v>
      </c>
      <c r="EN116">
        <v>34.609848300000003</v>
      </c>
      <c r="EO116">
        <v>27.307651849999999</v>
      </c>
      <c r="EP116">
        <v>50.960249099999999</v>
      </c>
      <c r="EQ116">
        <v>46.0936369</v>
      </c>
      <c r="ER116">
        <v>36.669130979999998</v>
      </c>
      <c r="ES116">
        <v>67.345501229999996</v>
      </c>
      <c r="ET116">
        <v>58.996324299999998</v>
      </c>
      <c r="EU116">
        <v>46.363562770000001</v>
      </c>
      <c r="EV116">
        <v>75.26294953</v>
      </c>
      <c r="EX116" s="2" t="s">
        <v>2365</v>
      </c>
      <c r="EY116">
        <v>21.40419048</v>
      </c>
      <c r="EZ116">
        <v>5.1217336329999998</v>
      </c>
      <c r="FA116">
        <v>22.539347370000002</v>
      </c>
      <c r="FB116">
        <v>7.7075261169999996</v>
      </c>
      <c r="FC116">
        <v>3.209974683</v>
      </c>
      <c r="FD116">
        <v>16.58275093</v>
      </c>
      <c r="FE116">
        <v>10.424936020000001</v>
      </c>
      <c r="FF116">
        <v>3.8869426499999999</v>
      </c>
      <c r="FG116">
        <v>11.03014947</v>
      </c>
      <c r="FH116">
        <v>8.4545212830000001</v>
      </c>
      <c r="FI116">
        <v>5.5686299000000004</v>
      </c>
      <c r="FJ116">
        <v>20.561981729999999</v>
      </c>
      <c r="FK116">
        <v>13.327608619999999</v>
      </c>
      <c r="FL116">
        <v>6.7821376669999998</v>
      </c>
      <c r="FM116">
        <v>15.2646373</v>
      </c>
      <c r="FO116" t="s">
        <v>2597</v>
      </c>
      <c r="FP116">
        <v>25.9378931</v>
      </c>
      <c r="FQ116">
        <v>36.253189599999999</v>
      </c>
      <c r="FR116">
        <v>180.7853882</v>
      </c>
      <c r="FS116">
        <v>3.7281461170000001</v>
      </c>
      <c r="FT116">
        <v>10.25640615</v>
      </c>
      <c r="FU116">
        <v>33.048004120000002</v>
      </c>
      <c r="FV116">
        <v>5.8469622829999999</v>
      </c>
      <c r="FW116">
        <v>22.219093000000001</v>
      </c>
      <c r="FX116">
        <v>58.974324899999999</v>
      </c>
      <c r="FY116">
        <v>15.55015203</v>
      </c>
      <c r="FZ116">
        <v>24.98493568</v>
      </c>
      <c r="GA116">
        <v>183.0372715</v>
      </c>
      <c r="GB116">
        <v>5.6852840169999999</v>
      </c>
      <c r="GC116">
        <v>20.5572968</v>
      </c>
      <c r="GD116">
        <v>129.05617319999999</v>
      </c>
      <c r="GF116" t="s">
        <v>2675</v>
      </c>
      <c r="GG116">
        <v>14.55361997</v>
      </c>
      <c r="GH116">
        <v>3.9757774000000001</v>
      </c>
      <c r="GI116">
        <v>4.0041726000000004</v>
      </c>
      <c r="GJ116">
        <v>1.19664E-2</v>
      </c>
      <c r="GK116">
        <v>0</v>
      </c>
      <c r="GL116">
        <v>0</v>
      </c>
      <c r="GM116">
        <v>4.4487500000000001E-4</v>
      </c>
      <c r="GN116">
        <v>1.7235919999999999E-3</v>
      </c>
      <c r="GO116">
        <v>5.5546830000000004E-3</v>
      </c>
      <c r="GP116">
        <v>3.658E-4</v>
      </c>
      <c r="GQ116">
        <v>1.55065E-3</v>
      </c>
      <c r="GR116">
        <v>1.0394117E-2</v>
      </c>
      <c r="GS116">
        <v>7.1500000000000003E-4</v>
      </c>
      <c r="GT116">
        <v>7.0576170000000004E-3</v>
      </c>
      <c r="GU116">
        <v>1.4579742E-2</v>
      </c>
    </row>
    <row r="117" spans="1:203" x14ac:dyDescent="0.25">
      <c r="A117" s="2" t="s">
        <v>229</v>
      </c>
      <c r="B117">
        <v>1.2221169670000001</v>
      </c>
      <c r="C117">
        <v>1.120111133</v>
      </c>
      <c r="D117">
        <v>1.955478767</v>
      </c>
      <c r="E117">
        <v>2.5024115830000002</v>
      </c>
      <c r="F117">
        <v>2.3388032499999998</v>
      </c>
      <c r="G117">
        <v>1.996357967</v>
      </c>
      <c r="H117">
        <v>3.047067567</v>
      </c>
      <c r="I117">
        <v>1.2761796329999999</v>
      </c>
      <c r="J117">
        <v>3.0559273830000002</v>
      </c>
      <c r="K117">
        <v>2.5967139330000002</v>
      </c>
      <c r="L117">
        <v>1.202985183</v>
      </c>
      <c r="M117">
        <v>2.0602378670000001</v>
      </c>
      <c r="N117">
        <v>3.695591667</v>
      </c>
      <c r="O117">
        <v>2.2219496329999999</v>
      </c>
      <c r="P117">
        <v>3.4094302500000002</v>
      </c>
      <c r="R117" s="2" t="s">
        <v>596</v>
      </c>
      <c r="S117">
        <v>0.111614433</v>
      </c>
      <c r="T117">
        <v>0.2429364</v>
      </c>
      <c r="U117">
        <v>0.4961197</v>
      </c>
      <c r="V117">
        <v>6.0822197830000002</v>
      </c>
      <c r="W117">
        <v>11.028207849999999</v>
      </c>
      <c r="X117">
        <v>28.64385107</v>
      </c>
      <c r="Y117">
        <v>4.4487500000000001E-4</v>
      </c>
      <c r="Z117">
        <v>1.7235919999999999E-3</v>
      </c>
      <c r="AA117">
        <v>5.5546830000000004E-3</v>
      </c>
      <c r="AB117">
        <v>3.658E-4</v>
      </c>
      <c r="AC117">
        <v>1.55065E-3</v>
      </c>
      <c r="AD117">
        <v>1.0394117E-2</v>
      </c>
      <c r="AE117">
        <v>7.1500000000000003E-4</v>
      </c>
      <c r="AF117">
        <v>7.0576170000000004E-3</v>
      </c>
      <c r="AG117">
        <v>1.4579742E-2</v>
      </c>
      <c r="AI117" t="s">
        <v>1082</v>
      </c>
      <c r="AJ117">
        <v>6.1239300000000003E-2</v>
      </c>
      <c r="AK117">
        <v>0.140074583</v>
      </c>
      <c r="AL117">
        <v>0.118821383</v>
      </c>
      <c r="AM117">
        <v>2.9578129830000002</v>
      </c>
      <c r="AN117">
        <v>4.0792614169999997</v>
      </c>
      <c r="AO117">
        <v>3.8855265999999999</v>
      </c>
      <c r="AP117">
        <v>4.0766150000000003</v>
      </c>
      <c r="AQ117">
        <v>4.2150626830000002</v>
      </c>
      <c r="AR117">
        <v>1.392352517</v>
      </c>
      <c r="AS117">
        <v>2.4783072829999999</v>
      </c>
      <c r="AT117">
        <v>3.199410517</v>
      </c>
      <c r="AU117">
        <v>1.1405523829999999</v>
      </c>
      <c r="AV117">
        <v>0.77832886700000004</v>
      </c>
      <c r="AW117">
        <v>1.117181733</v>
      </c>
      <c r="AX117">
        <v>0.60835626700000001</v>
      </c>
      <c r="AZ117" s="2" t="s">
        <v>1291</v>
      </c>
      <c r="BA117">
        <v>0.114232183</v>
      </c>
      <c r="BB117">
        <v>3.9970132999999998E-2</v>
      </c>
      <c r="BC117">
        <v>0.1569991</v>
      </c>
      <c r="BD117">
        <v>0.57653935000000001</v>
      </c>
      <c r="BE117">
        <v>1.1134411500000001</v>
      </c>
      <c r="BF117">
        <v>0.66366023299999999</v>
      </c>
      <c r="BG117">
        <v>7.6001063999999996</v>
      </c>
      <c r="BH117">
        <v>3.5567472000000002</v>
      </c>
      <c r="BI117">
        <v>6.4591713329999996</v>
      </c>
      <c r="BJ117">
        <v>2.1012609420000001</v>
      </c>
      <c r="BK117">
        <v>1.1681524670000001</v>
      </c>
      <c r="BL117">
        <v>2.0435018</v>
      </c>
      <c r="BM117">
        <v>0.42650300000000002</v>
      </c>
      <c r="BN117">
        <v>0.35963146699999998</v>
      </c>
      <c r="BO117">
        <v>0.41343038300000001</v>
      </c>
      <c r="BQ117" t="s">
        <v>1450</v>
      </c>
      <c r="BR117">
        <v>9.3155519330000001</v>
      </c>
      <c r="BS117">
        <v>11.08642075</v>
      </c>
      <c r="BT117">
        <v>6.805689933</v>
      </c>
      <c r="BU117">
        <v>11.28112612</v>
      </c>
      <c r="BV117">
        <v>13.614914000000001</v>
      </c>
      <c r="BW117">
        <v>8.7405335330000007</v>
      </c>
      <c r="BX117">
        <v>3.1165346669999998</v>
      </c>
      <c r="BY117">
        <v>4.61598095</v>
      </c>
      <c r="BZ117">
        <v>4.039583317</v>
      </c>
      <c r="CA117">
        <v>3.0587563499999999</v>
      </c>
      <c r="CB117">
        <v>6.2594681330000004</v>
      </c>
      <c r="CC117">
        <v>3.4182275670000002</v>
      </c>
      <c r="CD117">
        <v>3.5664531830000001</v>
      </c>
      <c r="CE117">
        <v>6.5076565669999997</v>
      </c>
      <c r="CF117">
        <v>3.5269042330000002</v>
      </c>
      <c r="CH117" t="s">
        <v>1717</v>
      </c>
      <c r="CI117">
        <v>4.5687391169999998</v>
      </c>
      <c r="CJ117">
        <v>5.9699085500000004</v>
      </c>
      <c r="CK117">
        <v>6.5541186500000004</v>
      </c>
      <c r="CL117">
        <v>1.3682756330000001</v>
      </c>
      <c r="CM117">
        <v>4.2832939999999997</v>
      </c>
      <c r="CN117">
        <v>6.4969220170000002</v>
      </c>
      <c r="CO117">
        <v>15.944140470000001</v>
      </c>
      <c r="CP117">
        <v>15.811845079999999</v>
      </c>
      <c r="CQ117">
        <v>16.977345880000001</v>
      </c>
      <c r="CR117">
        <v>3.956951133</v>
      </c>
      <c r="CS117">
        <v>3.6305040000000002</v>
      </c>
      <c r="CT117">
        <v>3.6360216169999999</v>
      </c>
      <c r="CU117">
        <v>0.22492595000000001</v>
      </c>
      <c r="CV117">
        <v>9.6987208000000005E-2</v>
      </c>
      <c r="CW117">
        <v>6.6982892000000002E-2</v>
      </c>
      <c r="CY117" s="2" t="s">
        <v>1883</v>
      </c>
      <c r="CZ117">
        <v>2.6807344999999998</v>
      </c>
      <c r="DA117">
        <v>1.9917537999999999</v>
      </c>
      <c r="DB117">
        <v>3.1785585329999999</v>
      </c>
      <c r="DC117">
        <v>10.361840770000001</v>
      </c>
      <c r="DD117">
        <v>10.615278480000001</v>
      </c>
      <c r="DE117">
        <v>10.25689268</v>
      </c>
      <c r="DF117">
        <v>4.5876164169999996</v>
      </c>
      <c r="DG117">
        <v>2.1104599999999998</v>
      </c>
      <c r="DH117">
        <v>1.24689575</v>
      </c>
      <c r="DI117">
        <v>0.93861939999999999</v>
      </c>
      <c r="DJ117">
        <v>1.037940667</v>
      </c>
      <c r="DK117">
        <v>0.98472040000000005</v>
      </c>
      <c r="DL117">
        <v>1.092026583</v>
      </c>
      <c r="DM117">
        <v>0.78292676699999997</v>
      </c>
      <c r="DN117">
        <v>0.836385983</v>
      </c>
      <c r="DP117" t="s">
        <v>2110</v>
      </c>
      <c r="DQ117">
        <v>4.7062782670000001</v>
      </c>
      <c r="DR117">
        <v>5.615444117</v>
      </c>
      <c r="DS117">
        <v>3.962552783</v>
      </c>
      <c r="DT117">
        <v>3.7033351670000001</v>
      </c>
      <c r="DU117">
        <v>3.513079383</v>
      </c>
      <c r="DV117">
        <v>2.8714395330000002</v>
      </c>
      <c r="DW117">
        <v>1.4677167499999999</v>
      </c>
      <c r="DX117">
        <v>3.4950623169999999</v>
      </c>
      <c r="DY117">
        <v>2.2550563000000001</v>
      </c>
      <c r="DZ117">
        <v>3.1453733499999998</v>
      </c>
      <c r="EA117">
        <v>4.9101264999999996</v>
      </c>
      <c r="EB117">
        <v>2.6513174670000001</v>
      </c>
      <c r="EC117">
        <v>3.1850038170000001</v>
      </c>
      <c r="ED117">
        <v>5.8963149499999998</v>
      </c>
      <c r="EE117">
        <v>3.7354148669999998</v>
      </c>
      <c r="EG117" t="s">
        <v>2274</v>
      </c>
      <c r="EH117">
        <v>2.803476517</v>
      </c>
      <c r="EI117">
        <v>3.9680151499999998</v>
      </c>
      <c r="EJ117">
        <v>3.1394131829999998</v>
      </c>
      <c r="EK117">
        <v>1.8974815169999999</v>
      </c>
      <c r="EL117">
        <v>3.161784833</v>
      </c>
      <c r="EM117">
        <v>0.89482363300000001</v>
      </c>
      <c r="EN117">
        <v>2.14887805</v>
      </c>
      <c r="EO117">
        <v>5.0418833669999996</v>
      </c>
      <c r="EP117">
        <v>1.9321288670000001</v>
      </c>
      <c r="EQ117">
        <v>4.7118945830000003</v>
      </c>
      <c r="ER117">
        <v>5.7014950830000002</v>
      </c>
      <c r="ES117">
        <v>2.816196417</v>
      </c>
      <c r="ET117">
        <v>6.3311503169999996</v>
      </c>
      <c r="EU117">
        <v>7.7848919829999996</v>
      </c>
      <c r="EV117">
        <v>4.6968705499999999</v>
      </c>
      <c r="EX117" s="2" t="s">
        <v>2387</v>
      </c>
      <c r="EY117">
        <v>14.06559683</v>
      </c>
      <c r="EZ117">
        <v>14.96225428</v>
      </c>
      <c r="FA117">
        <v>12.082398850000001</v>
      </c>
      <c r="FB117">
        <v>12.53454058</v>
      </c>
      <c r="FC117">
        <v>13.04111748</v>
      </c>
      <c r="FD117">
        <v>14.896378650000001</v>
      </c>
      <c r="FE117">
        <v>12.1652567</v>
      </c>
      <c r="FF117">
        <v>10.062458019999999</v>
      </c>
      <c r="FG117">
        <v>15.74393515</v>
      </c>
      <c r="FH117">
        <v>7.2532282830000003</v>
      </c>
      <c r="FI117">
        <v>10.474223569999999</v>
      </c>
      <c r="FJ117">
        <v>16.247833979999999</v>
      </c>
      <c r="FK117">
        <v>14.030972719999999</v>
      </c>
      <c r="FL117">
        <v>11.343615249999999</v>
      </c>
      <c r="FM117">
        <v>15.8349215</v>
      </c>
      <c r="FO117" t="s">
        <v>2535</v>
      </c>
      <c r="FP117">
        <v>19.722819380000001</v>
      </c>
      <c r="FQ117">
        <v>18.84651092</v>
      </c>
      <c r="FR117">
        <v>17.83453815</v>
      </c>
      <c r="FS117">
        <v>0.51328776700000001</v>
      </c>
      <c r="FT117">
        <v>0.81764343299999998</v>
      </c>
      <c r="FU117">
        <v>0.71674815000000003</v>
      </c>
      <c r="FV117">
        <v>4.9996834669999997</v>
      </c>
      <c r="FW117">
        <v>4.8881923169999997</v>
      </c>
      <c r="FX117">
        <v>6.6424850329999998</v>
      </c>
      <c r="FY117">
        <v>6.3967737170000003</v>
      </c>
      <c r="FZ117">
        <v>7.5074835169999998</v>
      </c>
      <c r="GA117">
        <v>6.6924285330000002</v>
      </c>
      <c r="GB117">
        <v>2.123330417</v>
      </c>
      <c r="GC117">
        <v>5.095981417</v>
      </c>
      <c r="GD117">
        <v>4.6808930000000002</v>
      </c>
      <c r="GF117" t="s">
        <v>2695</v>
      </c>
      <c r="GG117">
        <v>9.8918866829999992</v>
      </c>
      <c r="GH117">
        <v>2.6813585</v>
      </c>
      <c r="GI117">
        <v>2.9892068169999999</v>
      </c>
      <c r="GJ117">
        <v>0</v>
      </c>
      <c r="GK117">
        <v>9.9228000000000007E-3</v>
      </c>
      <c r="GL117">
        <v>0</v>
      </c>
      <c r="GM117">
        <v>4.4487500000000001E-4</v>
      </c>
      <c r="GN117">
        <v>1.7235919999999999E-3</v>
      </c>
      <c r="GO117">
        <v>5.5546830000000004E-3</v>
      </c>
      <c r="GP117">
        <v>3.658E-4</v>
      </c>
      <c r="GQ117">
        <v>1.55065E-3</v>
      </c>
      <c r="GR117">
        <v>1.0394117E-2</v>
      </c>
      <c r="GS117">
        <v>7.1500000000000003E-4</v>
      </c>
      <c r="GT117">
        <v>7.0576170000000004E-3</v>
      </c>
      <c r="GU117">
        <v>1.4579742E-2</v>
      </c>
    </row>
    <row r="118" spans="1:203" x14ac:dyDescent="0.25">
      <c r="A118" s="2" t="s">
        <v>346</v>
      </c>
      <c r="B118">
        <v>4.0898317000000004</v>
      </c>
      <c r="C118">
        <v>10.455464600000001</v>
      </c>
      <c r="D118">
        <v>15.4353272</v>
      </c>
      <c r="E118">
        <v>14.51015782</v>
      </c>
      <c r="F118">
        <v>7.3945162499999997</v>
      </c>
      <c r="G118">
        <v>19.549582229999999</v>
      </c>
      <c r="H118">
        <v>17.405659400000001</v>
      </c>
      <c r="I118">
        <v>9.1071029499999998</v>
      </c>
      <c r="J118">
        <v>26.013098530000001</v>
      </c>
      <c r="K118">
        <v>21.335952320000001</v>
      </c>
      <c r="L118">
        <v>11.31597687</v>
      </c>
      <c r="M118">
        <v>33.551831470000003</v>
      </c>
      <c r="N118">
        <v>22.147484479999999</v>
      </c>
      <c r="O118">
        <v>13.38648547</v>
      </c>
      <c r="P118">
        <v>28.795372929999999</v>
      </c>
      <c r="R118" s="2" t="s">
        <v>715</v>
      </c>
      <c r="S118">
        <v>4.5685893169999998</v>
      </c>
      <c r="T118">
        <v>2.1015596830000001</v>
      </c>
      <c r="U118">
        <v>3.2093465170000002</v>
      </c>
      <c r="V118">
        <v>19.087570880000001</v>
      </c>
      <c r="W118">
        <v>1.2110846669999999</v>
      </c>
      <c r="X118">
        <v>8.5616257170000001</v>
      </c>
      <c r="Y118">
        <v>8.0108940830000002</v>
      </c>
      <c r="Z118">
        <v>0.34359441699999999</v>
      </c>
      <c r="AA118">
        <v>3.76113835</v>
      </c>
      <c r="AB118">
        <v>8.817727133</v>
      </c>
      <c r="AC118">
        <v>0.35666065000000002</v>
      </c>
      <c r="AD118">
        <v>3.786941133</v>
      </c>
      <c r="AE118">
        <v>6.8690109829999999</v>
      </c>
      <c r="AF118">
        <v>0.283734233</v>
      </c>
      <c r="AG118">
        <v>4.0737308829999996</v>
      </c>
      <c r="AI118" t="s">
        <v>1058</v>
      </c>
      <c r="AJ118">
        <v>0.84513221699999996</v>
      </c>
      <c r="AK118">
        <v>0.67850928300000002</v>
      </c>
      <c r="AL118">
        <v>0.52699258299999996</v>
      </c>
      <c r="AM118">
        <v>4.0961549169999998</v>
      </c>
      <c r="AN118">
        <v>2.62107965</v>
      </c>
      <c r="AO118">
        <v>1.180492417</v>
      </c>
      <c r="AP118">
        <v>12.0221094</v>
      </c>
      <c r="AQ118">
        <v>10.645410500000001</v>
      </c>
      <c r="AR118">
        <v>7.5095339169999997</v>
      </c>
      <c r="AS118">
        <v>3.8436586670000001</v>
      </c>
      <c r="AT118">
        <v>4.3606682169999997</v>
      </c>
      <c r="AU118">
        <v>4.6807240669999999</v>
      </c>
      <c r="AV118">
        <v>1.5933134499999999</v>
      </c>
      <c r="AW118">
        <v>2.2466680170000002</v>
      </c>
      <c r="AX118">
        <v>3.2856035000000001</v>
      </c>
      <c r="AZ118" s="2" t="s">
        <v>1312</v>
      </c>
      <c r="BA118">
        <v>0.56754079999999996</v>
      </c>
      <c r="BB118">
        <v>0.85525154999999997</v>
      </c>
      <c r="BC118">
        <v>0.77669558299999997</v>
      </c>
      <c r="BD118">
        <v>0.1936515</v>
      </c>
      <c r="BE118">
        <v>0.22488551700000001</v>
      </c>
      <c r="BF118">
        <v>0.24032434999999999</v>
      </c>
      <c r="BG118">
        <v>19.42384607</v>
      </c>
      <c r="BH118">
        <v>4.8961025999999999</v>
      </c>
      <c r="BI118">
        <v>22.349686129999998</v>
      </c>
      <c r="BJ118">
        <v>19.229560630000002</v>
      </c>
      <c r="BK118">
        <v>4.9892311500000002</v>
      </c>
      <c r="BL118">
        <v>14.749485099999999</v>
      </c>
      <c r="BM118">
        <v>4.0595791669999999</v>
      </c>
      <c r="BN118">
        <v>1.471257883</v>
      </c>
      <c r="BO118">
        <v>2.6527192999999998</v>
      </c>
      <c r="BQ118" t="s">
        <v>1401</v>
      </c>
      <c r="BR118">
        <v>23.524060169999998</v>
      </c>
      <c r="BS118">
        <v>32.451500129999999</v>
      </c>
      <c r="BT118">
        <v>17.17935782</v>
      </c>
      <c r="BU118">
        <v>26.30689417</v>
      </c>
      <c r="BV118">
        <v>40.343572780000002</v>
      </c>
      <c r="BW118">
        <v>33.396552380000003</v>
      </c>
      <c r="BX118">
        <v>5.1408475669999998</v>
      </c>
      <c r="BY118">
        <v>9.7506812830000005</v>
      </c>
      <c r="BZ118">
        <v>7.0362905329999998</v>
      </c>
      <c r="CA118">
        <v>3.514506183</v>
      </c>
      <c r="CB118">
        <v>9.3013065499999996</v>
      </c>
      <c r="CC118">
        <v>6.8291251669999999</v>
      </c>
      <c r="CD118">
        <v>4.0191852670000001</v>
      </c>
      <c r="CE118">
        <v>7.8458880500000001</v>
      </c>
      <c r="CF118">
        <v>7.1118302829999998</v>
      </c>
      <c r="CH118" t="s">
        <v>1686</v>
      </c>
      <c r="CI118">
        <v>7.1776623669999999</v>
      </c>
      <c r="CJ118">
        <v>12.70702842</v>
      </c>
      <c r="CK118">
        <v>14.05384145</v>
      </c>
      <c r="CL118">
        <v>0.83168901699999997</v>
      </c>
      <c r="CM118">
        <v>1.5666270499999999</v>
      </c>
      <c r="CN118">
        <v>4.7933088829999999</v>
      </c>
      <c r="CO118">
        <v>1.7466999000000001</v>
      </c>
      <c r="CP118">
        <v>0.90352411700000002</v>
      </c>
      <c r="CQ118">
        <v>0.30605581700000001</v>
      </c>
      <c r="CR118">
        <v>0.34858296700000002</v>
      </c>
      <c r="CS118">
        <v>0.31421063300000002</v>
      </c>
      <c r="CT118">
        <v>0.240145317</v>
      </c>
      <c r="CU118">
        <v>0.37117323299999999</v>
      </c>
      <c r="CV118">
        <v>0.14199582499999999</v>
      </c>
      <c r="CW118">
        <v>0.42409468299999997</v>
      </c>
      <c r="CY118" s="2" t="s">
        <v>1884</v>
      </c>
      <c r="CZ118">
        <v>0.87954880000000002</v>
      </c>
      <c r="DA118">
        <v>1.509252483</v>
      </c>
      <c r="DB118">
        <v>1.4981001169999999</v>
      </c>
      <c r="DC118">
        <v>1.1929399329999999</v>
      </c>
      <c r="DD118">
        <v>1.1485612169999999</v>
      </c>
      <c r="DE118">
        <v>1.5999598829999999</v>
      </c>
      <c r="DF118">
        <v>1.8222328329999999</v>
      </c>
      <c r="DG118">
        <v>1.9183173499999999</v>
      </c>
      <c r="DH118">
        <v>2.3540682500000001</v>
      </c>
      <c r="DI118">
        <v>1.43468485</v>
      </c>
      <c r="DJ118">
        <v>3.0442881669999999</v>
      </c>
      <c r="DK118">
        <v>1.991952883</v>
      </c>
      <c r="DL118">
        <v>2.083590767</v>
      </c>
      <c r="DM118">
        <v>3.1525256669999999</v>
      </c>
      <c r="DN118">
        <v>4.02846365</v>
      </c>
      <c r="DP118" t="s">
        <v>2146</v>
      </c>
      <c r="DQ118">
        <v>1.422005983</v>
      </c>
      <c r="DR118">
        <v>1.404926417</v>
      </c>
      <c r="DS118">
        <v>1.1828250170000001</v>
      </c>
      <c r="DT118">
        <v>1.35324445</v>
      </c>
      <c r="DU118">
        <v>1.3974641670000001</v>
      </c>
      <c r="DV118">
        <v>2.2451254669999998</v>
      </c>
      <c r="DW118">
        <v>0.31532528300000001</v>
      </c>
      <c r="DX118">
        <v>0.40472816700000003</v>
      </c>
      <c r="DY118">
        <v>0.87265760000000003</v>
      </c>
      <c r="DZ118">
        <v>0.50439868300000001</v>
      </c>
      <c r="EA118">
        <v>0.91941430000000002</v>
      </c>
      <c r="EB118">
        <v>1.9740956999999999</v>
      </c>
      <c r="EC118">
        <v>1.073670833</v>
      </c>
      <c r="ED118">
        <v>1.8745012999999999</v>
      </c>
      <c r="EE118">
        <v>3.2912250670000001</v>
      </c>
      <c r="EG118" t="s">
        <v>2325</v>
      </c>
      <c r="EH118">
        <v>0.91967209999999999</v>
      </c>
      <c r="EI118">
        <v>1.7559225329999999</v>
      </c>
      <c r="EJ118">
        <v>1.5947084330000001</v>
      </c>
      <c r="EK118">
        <v>0.80770171700000004</v>
      </c>
      <c r="EL118">
        <v>1.65960055</v>
      </c>
      <c r="EM118">
        <v>1.1041341170000001</v>
      </c>
      <c r="EN118">
        <v>1.191359233</v>
      </c>
      <c r="EO118">
        <v>3.9730058829999999</v>
      </c>
      <c r="EP118">
        <v>2.6191268669999999</v>
      </c>
      <c r="EQ118">
        <v>1.0448987169999999</v>
      </c>
      <c r="ER118">
        <v>3.5603513499999999</v>
      </c>
      <c r="ES118">
        <v>2.1077497670000001</v>
      </c>
      <c r="ET118">
        <v>1.450264167</v>
      </c>
      <c r="EU118">
        <v>2.8974435170000001</v>
      </c>
      <c r="EV118">
        <v>2.8086297670000002</v>
      </c>
      <c r="EX118" s="2" t="s">
        <v>2402</v>
      </c>
      <c r="EY118">
        <v>8.9196991329999999</v>
      </c>
      <c r="EZ118">
        <v>11.447143369999999</v>
      </c>
      <c r="FA118">
        <v>11.800909470000001</v>
      </c>
      <c r="FB118">
        <v>0.95137761700000001</v>
      </c>
      <c r="FC118">
        <v>1.5880621669999999</v>
      </c>
      <c r="FD118">
        <v>0.95237706700000002</v>
      </c>
      <c r="FE118">
        <v>0.82550821699999999</v>
      </c>
      <c r="FF118">
        <v>0.46901215000000002</v>
      </c>
      <c r="FG118">
        <v>0.46351683300000002</v>
      </c>
      <c r="FH118">
        <v>1.9066931499999999</v>
      </c>
      <c r="FI118">
        <v>1.5182520500000001</v>
      </c>
      <c r="FJ118">
        <v>0.94420261699999997</v>
      </c>
      <c r="FK118">
        <v>13.93361657</v>
      </c>
      <c r="FL118">
        <v>11.34699408</v>
      </c>
      <c r="FM118">
        <v>5.8087381499999999</v>
      </c>
      <c r="FO118" t="s">
        <v>2526</v>
      </c>
      <c r="FP118">
        <v>2.2895538499999999</v>
      </c>
      <c r="FQ118">
        <v>0.89275736699999997</v>
      </c>
      <c r="FR118">
        <v>2.878710833</v>
      </c>
      <c r="FS118">
        <v>0.40031498300000001</v>
      </c>
      <c r="FT118">
        <v>8.3850033000000004E-2</v>
      </c>
      <c r="FU118">
        <v>0.77790793300000005</v>
      </c>
      <c r="FV118">
        <v>1.859018533</v>
      </c>
      <c r="FW118">
        <v>0.36466938300000001</v>
      </c>
      <c r="FX118">
        <v>1.500361767</v>
      </c>
      <c r="FY118">
        <v>3.5402029330000002</v>
      </c>
      <c r="FZ118">
        <v>0.99274463300000004</v>
      </c>
      <c r="GA118">
        <v>2.540228833</v>
      </c>
      <c r="GB118">
        <v>3.6849851999999998</v>
      </c>
      <c r="GC118">
        <v>1.209404683</v>
      </c>
      <c r="GD118">
        <v>4.1465516669999998</v>
      </c>
      <c r="GF118" t="s">
        <v>2669</v>
      </c>
      <c r="GG118">
        <v>21.38592418</v>
      </c>
      <c r="GH118">
        <v>6.4206433829999998</v>
      </c>
      <c r="GI118">
        <v>6.9326415829999997</v>
      </c>
      <c r="GJ118">
        <v>1.6151816999999999E-2</v>
      </c>
      <c r="GK118">
        <v>0</v>
      </c>
      <c r="GL118">
        <v>2.3208416999999999E-2</v>
      </c>
      <c r="GM118">
        <v>4.4487500000000001E-4</v>
      </c>
      <c r="GN118">
        <v>1.7235919999999999E-3</v>
      </c>
      <c r="GO118">
        <v>5.5546830000000004E-3</v>
      </c>
      <c r="GP118">
        <v>3.658E-4</v>
      </c>
      <c r="GQ118">
        <v>1.55065E-3</v>
      </c>
      <c r="GR118">
        <v>1.0394117E-2</v>
      </c>
      <c r="GS118">
        <v>7.1500000000000003E-4</v>
      </c>
      <c r="GT118">
        <v>7.0576170000000004E-3</v>
      </c>
      <c r="GU118">
        <v>1.4579742E-2</v>
      </c>
    </row>
    <row r="119" spans="1:203" x14ac:dyDescent="0.25">
      <c r="A119" s="2" t="s">
        <v>136</v>
      </c>
      <c r="B119">
        <v>0.26400021699999998</v>
      </c>
      <c r="C119">
        <v>0.494757367</v>
      </c>
      <c r="D119">
        <v>7.7521182999999994E-2</v>
      </c>
      <c r="E119">
        <v>6.0491916830000001</v>
      </c>
      <c r="F119">
        <v>13.850244569999999</v>
      </c>
      <c r="G119">
        <v>17.143456279999999</v>
      </c>
      <c r="H119">
        <v>18.40561752</v>
      </c>
      <c r="I119">
        <v>23.947481969999998</v>
      </c>
      <c r="J119">
        <v>32.229844419999999</v>
      </c>
      <c r="K119">
        <v>28.948282119999998</v>
      </c>
      <c r="L119">
        <v>33.755285999999998</v>
      </c>
      <c r="M119">
        <v>41.862024529999999</v>
      </c>
      <c r="N119">
        <v>19.027434750000001</v>
      </c>
      <c r="O119">
        <v>21.275586780000001</v>
      </c>
      <c r="P119">
        <v>33.811600820000002</v>
      </c>
      <c r="R119" s="2" t="s">
        <v>557</v>
      </c>
      <c r="S119">
        <v>1.779304</v>
      </c>
      <c r="T119">
        <v>2.42130885</v>
      </c>
      <c r="U119">
        <v>3.789053767</v>
      </c>
      <c r="V119">
        <v>3.9703668329999999</v>
      </c>
      <c r="W119">
        <v>3.73811355</v>
      </c>
      <c r="X119">
        <v>3.8292646499999998</v>
      </c>
      <c r="Y119">
        <v>2.1537576170000001</v>
      </c>
      <c r="Z119">
        <v>1.6529664500000001</v>
      </c>
      <c r="AA119">
        <v>1.104577583</v>
      </c>
      <c r="AB119">
        <v>1.9963403500000001</v>
      </c>
      <c r="AC119">
        <v>1.3237198830000001</v>
      </c>
      <c r="AD119">
        <v>0.979657267</v>
      </c>
      <c r="AE119">
        <v>3.3279627669999998</v>
      </c>
      <c r="AF119">
        <v>3.0359516169999998</v>
      </c>
      <c r="AG119">
        <v>1.7483690750000001</v>
      </c>
      <c r="AI119" t="s">
        <v>966</v>
      </c>
      <c r="AJ119">
        <v>0.97425079999999997</v>
      </c>
      <c r="AK119">
        <v>1.2901813</v>
      </c>
      <c r="AL119">
        <v>2.5264153330000001</v>
      </c>
      <c r="AM119">
        <v>9.9098441830000006</v>
      </c>
      <c r="AN119">
        <v>12.27231943</v>
      </c>
      <c r="AO119">
        <v>15.16496162</v>
      </c>
      <c r="AP119">
        <v>23.719762299999999</v>
      </c>
      <c r="AQ119">
        <v>31.605961669999999</v>
      </c>
      <c r="AR119">
        <v>29.387090130000001</v>
      </c>
      <c r="AS119">
        <v>14.45234462</v>
      </c>
      <c r="AT119">
        <v>20.061998469999999</v>
      </c>
      <c r="AU119">
        <v>30.697590550000001</v>
      </c>
      <c r="AV119">
        <v>11.23785088</v>
      </c>
      <c r="AW119">
        <v>9.40072975</v>
      </c>
      <c r="AX119">
        <v>17.28033993</v>
      </c>
      <c r="AZ119" s="2" t="s">
        <v>1321</v>
      </c>
      <c r="BA119">
        <v>4.2106483E-2</v>
      </c>
      <c r="BB119">
        <v>0</v>
      </c>
      <c r="BC119">
        <v>2.5458033000000001E-2</v>
      </c>
      <c r="BD119">
        <v>0.12826684999999999</v>
      </c>
      <c r="BE119">
        <v>0.51696571700000005</v>
      </c>
      <c r="BF119">
        <v>1.047597533</v>
      </c>
      <c r="BG119">
        <v>2.1228614170000002</v>
      </c>
      <c r="BH119">
        <v>1.0847334500000001</v>
      </c>
      <c r="BI119">
        <v>9.3808074169999998</v>
      </c>
      <c r="BJ119">
        <v>5.0585811669999998</v>
      </c>
      <c r="BK119">
        <v>0.48257274999999999</v>
      </c>
      <c r="BL119">
        <v>3.1758559000000002</v>
      </c>
      <c r="BM119">
        <v>0.21690590800000001</v>
      </c>
      <c r="BN119">
        <v>7.0576170000000004E-3</v>
      </c>
      <c r="BO119">
        <v>1.4579742E-2</v>
      </c>
      <c r="BQ119" t="s">
        <v>1533</v>
      </c>
      <c r="BR119">
        <v>2.640216283</v>
      </c>
      <c r="BS119">
        <v>2.185371467</v>
      </c>
      <c r="BT119">
        <v>2.3881497999999999</v>
      </c>
      <c r="BU119">
        <v>7.5061676669999997</v>
      </c>
      <c r="BV119">
        <v>10.02915765</v>
      </c>
      <c r="BW119">
        <v>3.2770326330000001</v>
      </c>
      <c r="BX119">
        <v>1.7268923</v>
      </c>
      <c r="BY119">
        <v>2.990143067</v>
      </c>
      <c r="BZ119">
        <v>1.2433515829999999</v>
      </c>
      <c r="CA119">
        <v>0.63955698299999997</v>
      </c>
      <c r="CB119">
        <v>0.63098858300000005</v>
      </c>
      <c r="CC119">
        <v>0.69995911700000002</v>
      </c>
      <c r="CD119">
        <v>1.2500525499999999</v>
      </c>
      <c r="CE119">
        <v>2.1376615999999999</v>
      </c>
      <c r="CF119">
        <v>0.91761663299999996</v>
      </c>
      <c r="CH119" t="s">
        <v>1670</v>
      </c>
      <c r="CI119">
        <v>8.6109015000000007</v>
      </c>
      <c r="CJ119">
        <v>9.8226934499999992</v>
      </c>
      <c r="CK119">
        <v>10.106456</v>
      </c>
      <c r="CL119">
        <v>4.6106815499999998</v>
      </c>
      <c r="CM119">
        <v>6.1494585500000003</v>
      </c>
      <c r="CN119">
        <v>7.5198547329999998</v>
      </c>
      <c r="CO119">
        <v>10.3305951</v>
      </c>
      <c r="CP119">
        <v>4.6146242830000004</v>
      </c>
      <c r="CQ119">
        <v>4.1094445999999998</v>
      </c>
      <c r="CR119">
        <v>4.6822824000000001</v>
      </c>
      <c r="CS119">
        <v>3.4608266329999999</v>
      </c>
      <c r="CT119">
        <v>2.7647317</v>
      </c>
      <c r="CU119">
        <v>4.0179692170000001</v>
      </c>
      <c r="CV119">
        <v>2.1760351</v>
      </c>
      <c r="CW119">
        <v>1.7278709000000001</v>
      </c>
      <c r="CY119" s="2" t="s">
        <v>1885</v>
      </c>
      <c r="CZ119">
        <v>4.35035375</v>
      </c>
      <c r="DA119">
        <v>5.5347625669999996</v>
      </c>
      <c r="DB119">
        <v>3.2473168669999999</v>
      </c>
      <c r="DC119">
        <v>5.4247376169999999</v>
      </c>
      <c r="DD119">
        <v>5.2856236330000002</v>
      </c>
      <c r="DE119">
        <v>2.6907933169999998</v>
      </c>
      <c r="DF119">
        <v>5.3467739170000002</v>
      </c>
      <c r="DG119">
        <v>4.8024566000000002</v>
      </c>
      <c r="DH119">
        <v>2.4351634999999998</v>
      </c>
      <c r="DI119">
        <v>3.9180001</v>
      </c>
      <c r="DJ119">
        <v>3.6213238830000001</v>
      </c>
      <c r="DK119">
        <v>1.963546233</v>
      </c>
      <c r="DL119">
        <v>4.8526053170000001</v>
      </c>
      <c r="DM119">
        <v>4.52241435</v>
      </c>
      <c r="DN119">
        <v>2.2468761330000002</v>
      </c>
      <c r="DP119" t="s">
        <v>2095</v>
      </c>
      <c r="DQ119">
        <v>5.5085853</v>
      </c>
      <c r="DR119">
        <v>7.6115784</v>
      </c>
      <c r="DS119">
        <v>4.306116533</v>
      </c>
      <c r="DT119">
        <v>3.416344633</v>
      </c>
      <c r="DU119">
        <v>5.2198939329999998</v>
      </c>
      <c r="DV119">
        <v>2.4497608999999998</v>
      </c>
      <c r="DW119">
        <v>2.5990993169999999</v>
      </c>
      <c r="DX119">
        <v>5.0655418330000002</v>
      </c>
      <c r="DY119">
        <v>2.694180867</v>
      </c>
      <c r="DZ119">
        <v>2.4225749670000001</v>
      </c>
      <c r="EA119">
        <v>5.3482065829999996</v>
      </c>
      <c r="EB119">
        <v>2.6102706499999999</v>
      </c>
      <c r="EC119">
        <v>2.6719849999999998</v>
      </c>
      <c r="ED119">
        <v>5.6796111829999996</v>
      </c>
      <c r="EE119">
        <v>3.657402083</v>
      </c>
      <c r="EG119" t="s">
        <v>2215</v>
      </c>
      <c r="EH119">
        <v>2.0943391830000002</v>
      </c>
      <c r="EI119">
        <v>1.5356998829999999</v>
      </c>
      <c r="EJ119">
        <v>1.808297383</v>
      </c>
      <c r="EK119">
        <v>0.29375715000000002</v>
      </c>
      <c r="EL119">
        <v>1.070138367</v>
      </c>
      <c r="EM119">
        <v>0.53693956700000001</v>
      </c>
      <c r="EN119">
        <v>1.700123767</v>
      </c>
      <c r="EO119">
        <v>4.5985959669999996</v>
      </c>
      <c r="EP119">
        <v>3.0469266670000001</v>
      </c>
      <c r="EQ119">
        <v>7.9684160669999997</v>
      </c>
      <c r="ER119">
        <v>12.33329535</v>
      </c>
      <c r="ES119">
        <v>7.382866033</v>
      </c>
      <c r="ET119">
        <v>18.511419100000001</v>
      </c>
      <c r="EU119">
        <v>17.483585000000001</v>
      </c>
      <c r="EV119">
        <v>13.10689153</v>
      </c>
      <c r="EX119" s="2" t="s">
        <v>2833</v>
      </c>
      <c r="EY119">
        <v>22.276261569999999</v>
      </c>
      <c r="EZ119">
        <v>20.34946828</v>
      </c>
      <c r="FA119">
        <v>37.70538148</v>
      </c>
      <c r="FB119">
        <v>0.211210433</v>
      </c>
      <c r="FC119">
        <v>0.75600008299999999</v>
      </c>
      <c r="FD119">
        <v>0.74529703300000005</v>
      </c>
      <c r="FE119">
        <v>2.3530541330000001</v>
      </c>
      <c r="FF119">
        <v>5.5447021169999999</v>
      </c>
      <c r="FG119">
        <v>6.1543628000000004</v>
      </c>
      <c r="FH119">
        <v>3.2275141669999998</v>
      </c>
      <c r="FI119">
        <v>6.3108760669999997</v>
      </c>
      <c r="FJ119">
        <v>6.3834083499999998</v>
      </c>
      <c r="FK119">
        <v>4.1109394830000001</v>
      </c>
      <c r="FL119">
        <v>6.0512823170000001</v>
      </c>
      <c r="FM119">
        <v>5.1535982669999996</v>
      </c>
      <c r="FO119" t="s">
        <v>2632</v>
      </c>
      <c r="FP119">
        <v>30.292113180000001</v>
      </c>
      <c r="FQ119">
        <v>22.643803269999999</v>
      </c>
      <c r="FR119">
        <v>24.50296183</v>
      </c>
      <c r="FS119">
        <v>17.017791249999998</v>
      </c>
      <c r="FT119">
        <v>7.8584972669999997</v>
      </c>
      <c r="FU119">
        <v>8.5750753329999991</v>
      </c>
      <c r="FV119">
        <v>42.501708999999998</v>
      </c>
      <c r="FW119">
        <v>10.122657419999999</v>
      </c>
      <c r="FX119">
        <v>13.36431533</v>
      </c>
      <c r="FY119">
        <v>36.183371950000002</v>
      </c>
      <c r="FZ119">
        <v>9.7090640169999993</v>
      </c>
      <c r="GA119">
        <v>12.31564053</v>
      </c>
      <c r="GB119">
        <v>37.899308019999999</v>
      </c>
      <c r="GC119">
        <v>11.42058838</v>
      </c>
      <c r="GD119">
        <v>13.768020419999999</v>
      </c>
    </row>
    <row r="120" spans="1:203" x14ac:dyDescent="0.25">
      <c r="A120" s="2" t="s">
        <v>326</v>
      </c>
      <c r="B120">
        <v>3.4196508670000001</v>
      </c>
      <c r="C120">
        <v>7.5673878329999997</v>
      </c>
      <c r="D120">
        <v>2.3510853329999999</v>
      </c>
      <c r="E120">
        <v>12.39735228</v>
      </c>
      <c r="F120">
        <v>14.51929638</v>
      </c>
      <c r="G120">
        <v>5.1417110499999996</v>
      </c>
      <c r="H120">
        <v>13.29380505</v>
      </c>
      <c r="I120">
        <v>17.66513935</v>
      </c>
      <c r="J120">
        <v>7.0520554000000004</v>
      </c>
      <c r="K120">
        <v>12.373606499999999</v>
      </c>
      <c r="L120">
        <v>21.285363270000001</v>
      </c>
      <c r="M120">
        <v>5.9134700000000002</v>
      </c>
      <c r="N120">
        <v>11.38522255</v>
      </c>
      <c r="O120">
        <v>26.08590087</v>
      </c>
      <c r="P120">
        <v>9.4485363170000003</v>
      </c>
      <c r="R120" s="2" t="s">
        <v>708</v>
      </c>
      <c r="S120">
        <v>10.12665967</v>
      </c>
      <c r="T120">
        <v>13.968229020000001</v>
      </c>
      <c r="U120">
        <v>5.9543486999999997</v>
      </c>
      <c r="V120">
        <v>17.85434175</v>
      </c>
      <c r="W120">
        <v>17.734411219999998</v>
      </c>
      <c r="X120">
        <v>9.5825233500000007</v>
      </c>
      <c r="Y120">
        <v>7.3446106499999999</v>
      </c>
      <c r="Z120">
        <v>15.043745319999999</v>
      </c>
      <c r="AA120">
        <v>8.0687154000000003</v>
      </c>
      <c r="AB120">
        <v>12.2190531</v>
      </c>
      <c r="AC120">
        <v>17.954688770000001</v>
      </c>
      <c r="AD120">
        <v>11.308360520000001</v>
      </c>
      <c r="AE120">
        <v>11.890717929999999</v>
      </c>
      <c r="AF120">
        <v>19.292493319999998</v>
      </c>
      <c r="AG120">
        <v>11.655113399999999</v>
      </c>
      <c r="AI120" t="s">
        <v>1090</v>
      </c>
      <c r="AJ120">
        <v>0.658056117</v>
      </c>
      <c r="AK120">
        <v>0.80617301699999999</v>
      </c>
      <c r="AL120">
        <v>0.58876355000000002</v>
      </c>
      <c r="AM120">
        <v>2.67032845</v>
      </c>
      <c r="AN120">
        <v>1.7877476999999999</v>
      </c>
      <c r="AO120">
        <v>1.6599649329999999</v>
      </c>
      <c r="AP120">
        <v>7.4812241830000001</v>
      </c>
      <c r="AQ120">
        <v>1.108450567</v>
      </c>
      <c r="AR120">
        <v>6.3189766169999997</v>
      </c>
      <c r="AS120">
        <v>3.9681334170000002</v>
      </c>
      <c r="AT120">
        <v>1.0103583</v>
      </c>
      <c r="AU120">
        <v>4.9547854830000002</v>
      </c>
      <c r="AV120">
        <v>3.2145160330000002</v>
      </c>
      <c r="AW120">
        <v>0.900518017</v>
      </c>
      <c r="AX120">
        <v>2.5674735499999999</v>
      </c>
      <c r="AZ120" s="2" t="s">
        <v>1194</v>
      </c>
      <c r="BA120">
        <v>3.1942598499999999</v>
      </c>
      <c r="BB120">
        <v>3.4308581669999998</v>
      </c>
      <c r="BC120">
        <v>6.8400815670000004</v>
      </c>
      <c r="BD120">
        <v>5.2325475499999996</v>
      </c>
      <c r="BE120">
        <v>5.2916593670000003</v>
      </c>
      <c r="BF120">
        <v>10.503561879999999</v>
      </c>
      <c r="BG120">
        <v>20.20899618</v>
      </c>
      <c r="BH120">
        <v>17.566485</v>
      </c>
      <c r="BI120">
        <v>25.30208155</v>
      </c>
      <c r="BJ120">
        <v>9.6745591500000003</v>
      </c>
      <c r="BK120">
        <v>10.08898232</v>
      </c>
      <c r="BL120">
        <v>14.309093320000001</v>
      </c>
      <c r="BM120">
        <v>6.3401738170000002</v>
      </c>
      <c r="BN120">
        <v>6.6460678169999996</v>
      </c>
      <c r="BO120">
        <v>8.3314755500000004</v>
      </c>
      <c r="BQ120" t="s">
        <v>1409</v>
      </c>
      <c r="BR120">
        <v>19.84717908</v>
      </c>
      <c r="BS120">
        <v>35.041794150000001</v>
      </c>
      <c r="BT120">
        <v>29.7315355</v>
      </c>
      <c r="BU120">
        <v>25.774194399999999</v>
      </c>
      <c r="BV120">
        <v>19.983391130000001</v>
      </c>
      <c r="BW120">
        <v>34.175956749999997</v>
      </c>
      <c r="BX120">
        <v>6.6026362169999997</v>
      </c>
      <c r="BY120">
        <v>5.1905011999999999</v>
      </c>
      <c r="BZ120">
        <v>10.02336908</v>
      </c>
      <c r="CA120">
        <v>3.56686755</v>
      </c>
      <c r="CB120">
        <v>3.7293213999999999</v>
      </c>
      <c r="CC120">
        <v>8.2896944999999995</v>
      </c>
      <c r="CD120">
        <v>3.0848152500000001</v>
      </c>
      <c r="CE120">
        <v>2.442030317</v>
      </c>
      <c r="CF120">
        <v>5.8167804670000001</v>
      </c>
      <c r="CH120" t="s">
        <v>1631</v>
      </c>
      <c r="CI120">
        <v>18.665969480000001</v>
      </c>
      <c r="CJ120">
        <v>20.520298619999998</v>
      </c>
      <c r="CK120">
        <v>16.893355669999998</v>
      </c>
      <c r="CL120">
        <v>0.119585467</v>
      </c>
      <c r="CM120">
        <v>0.13373843299999999</v>
      </c>
      <c r="CN120">
        <v>0.120986233</v>
      </c>
      <c r="CO120">
        <v>3.8237789169999998</v>
      </c>
      <c r="CP120">
        <v>3.0190820999999999</v>
      </c>
      <c r="CQ120">
        <v>1.8524423670000001</v>
      </c>
      <c r="CR120">
        <v>0.89604183299999995</v>
      </c>
      <c r="CS120">
        <v>0.79878766700000003</v>
      </c>
      <c r="CT120">
        <v>0.64997883300000003</v>
      </c>
      <c r="CU120">
        <v>7.1500000000000003E-4</v>
      </c>
      <c r="CV120">
        <v>6.5307425000000002E-2</v>
      </c>
      <c r="CW120">
        <v>1.4579742E-2</v>
      </c>
      <c r="CY120" s="2" t="s">
        <v>1886</v>
      </c>
      <c r="CZ120">
        <v>14.89129773</v>
      </c>
      <c r="DA120">
        <v>9.8768494499999999</v>
      </c>
      <c r="DB120">
        <v>8.5722673829999998</v>
      </c>
      <c r="DC120">
        <v>6.4759547670000002</v>
      </c>
      <c r="DD120">
        <v>9.3761386669999993</v>
      </c>
      <c r="DE120">
        <v>13.241780049999999</v>
      </c>
      <c r="DF120">
        <v>44.408071399999997</v>
      </c>
      <c r="DG120">
        <v>61.44049158</v>
      </c>
      <c r="DH120">
        <v>35.227650670000003</v>
      </c>
      <c r="DI120">
        <v>17.7763344</v>
      </c>
      <c r="DJ120">
        <v>19.10259757</v>
      </c>
      <c r="DK120">
        <v>20.304792030000002</v>
      </c>
      <c r="DL120">
        <v>10.79887343</v>
      </c>
      <c r="DM120">
        <v>5.3339727669999997</v>
      </c>
      <c r="DN120">
        <v>11.589105269999999</v>
      </c>
      <c r="DP120" t="s">
        <v>2115</v>
      </c>
      <c r="DQ120">
        <v>4.1266893170000003</v>
      </c>
      <c r="DR120">
        <v>10.779276279999999</v>
      </c>
      <c r="DS120">
        <v>6.82120645</v>
      </c>
      <c r="DT120">
        <v>3.3482468500000002</v>
      </c>
      <c r="DU120">
        <v>6.0125474329999999</v>
      </c>
      <c r="DV120">
        <v>4.3134223169999997</v>
      </c>
      <c r="DW120">
        <v>2.4371736670000002</v>
      </c>
      <c r="DX120">
        <v>4.2965457499999999</v>
      </c>
      <c r="DY120">
        <v>4.0683288329999998</v>
      </c>
      <c r="DZ120">
        <v>2.8338969669999998</v>
      </c>
      <c r="EA120">
        <v>3.6485047000000002</v>
      </c>
      <c r="EB120">
        <v>4.1340825170000004</v>
      </c>
      <c r="EC120">
        <v>2.3006450329999999</v>
      </c>
      <c r="ED120">
        <v>5.195851867</v>
      </c>
      <c r="EE120">
        <v>4.5245888000000001</v>
      </c>
      <c r="EG120" t="s">
        <v>2266</v>
      </c>
      <c r="EH120">
        <v>4.5235351829999999</v>
      </c>
      <c r="EI120">
        <v>2.3956660830000001</v>
      </c>
      <c r="EJ120">
        <v>4.5033976999999998</v>
      </c>
      <c r="EK120">
        <v>3.826554067</v>
      </c>
      <c r="EL120">
        <v>2.434895483</v>
      </c>
      <c r="EM120">
        <v>3.0740779329999999</v>
      </c>
      <c r="EN120">
        <v>3.7192227830000002</v>
      </c>
      <c r="EO120">
        <v>2.1070534169999999</v>
      </c>
      <c r="EP120">
        <v>4.2159404330000001</v>
      </c>
      <c r="EQ120">
        <v>5.1853083670000002</v>
      </c>
      <c r="ER120">
        <v>2.2356372329999998</v>
      </c>
      <c r="ES120">
        <v>4.9590196830000002</v>
      </c>
      <c r="ET120">
        <v>6.830441167</v>
      </c>
      <c r="EU120">
        <v>5.2897591830000001</v>
      </c>
      <c r="EV120">
        <v>6.7590864000000002</v>
      </c>
      <c r="EX120" s="2" t="s">
        <v>2419</v>
      </c>
      <c r="EY120">
        <v>6.6156009170000001</v>
      </c>
      <c r="EZ120">
        <v>9.9272152499999997</v>
      </c>
      <c r="FA120">
        <v>14.591382250000001</v>
      </c>
      <c r="FB120">
        <v>5.0113172170000002</v>
      </c>
      <c r="FC120">
        <v>5.3022599330000002</v>
      </c>
      <c r="FD120">
        <v>7.2103875329999996</v>
      </c>
      <c r="FE120">
        <v>4.6755892499999998</v>
      </c>
      <c r="FF120">
        <v>4.6737940330000001</v>
      </c>
      <c r="FG120">
        <v>5.6051313829999998</v>
      </c>
      <c r="FH120">
        <v>3.8957160000000002</v>
      </c>
      <c r="FI120">
        <v>4.5220345499999999</v>
      </c>
      <c r="FJ120">
        <v>5.6070078170000004</v>
      </c>
      <c r="FK120">
        <v>5.1230858829999999</v>
      </c>
      <c r="FL120">
        <v>4.8992763000000004</v>
      </c>
      <c r="FM120">
        <v>6.1102278669999999</v>
      </c>
      <c r="FO120" t="s">
        <v>2591</v>
      </c>
      <c r="FP120">
        <v>7.5443240669999998</v>
      </c>
      <c r="FQ120">
        <v>4.6524462499999997</v>
      </c>
      <c r="FR120">
        <v>3.2097035329999999</v>
      </c>
      <c r="FS120">
        <v>3.2487694669999998</v>
      </c>
      <c r="FT120">
        <v>3.6226242169999998</v>
      </c>
      <c r="FU120">
        <v>2.6436883</v>
      </c>
      <c r="FV120">
        <v>17.964929569999999</v>
      </c>
      <c r="FW120">
        <v>8.1964615670000001</v>
      </c>
      <c r="FX120">
        <v>9.5437779999999997</v>
      </c>
      <c r="FY120">
        <v>19.572814520000001</v>
      </c>
      <c r="FZ120">
        <v>6.3266073330000001</v>
      </c>
      <c r="GA120">
        <v>6.4139656169999997</v>
      </c>
      <c r="GB120">
        <v>16.006624729999999</v>
      </c>
      <c r="GC120">
        <v>7.3375716669999997</v>
      </c>
      <c r="GD120">
        <v>6.3623362329999997</v>
      </c>
    </row>
    <row r="121" spans="1:203" x14ac:dyDescent="0.25">
      <c r="A121" s="2" t="s">
        <v>116</v>
      </c>
      <c r="B121">
        <v>0.159824683</v>
      </c>
      <c r="C121">
        <v>1.0403910999999999</v>
      </c>
      <c r="D121">
        <v>0.86160286699999999</v>
      </c>
      <c r="E121">
        <v>3.4567965329999999</v>
      </c>
      <c r="F121">
        <v>5.573181817</v>
      </c>
      <c r="G121">
        <v>3.9639182499999999</v>
      </c>
      <c r="H121">
        <v>1.7833854499999999</v>
      </c>
      <c r="I121">
        <v>4.6416012499999999</v>
      </c>
      <c r="J121">
        <v>3.2185062499999999</v>
      </c>
      <c r="K121">
        <v>2.9220504169999999</v>
      </c>
      <c r="L121">
        <v>6.7304462999999997</v>
      </c>
      <c r="M121">
        <v>5.13976875</v>
      </c>
      <c r="N121">
        <v>3.1607191170000002</v>
      </c>
      <c r="O121">
        <v>7.2460352830000003</v>
      </c>
      <c r="P121">
        <v>5.6019267829999997</v>
      </c>
      <c r="R121" s="2" t="s">
        <v>778</v>
      </c>
      <c r="S121">
        <v>22.658424650000001</v>
      </c>
      <c r="T121">
        <v>20.97478843</v>
      </c>
      <c r="U121">
        <v>32.731381749999997</v>
      </c>
      <c r="V121">
        <v>127.8651036</v>
      </c>
      <c r="W121">
        <v>124.4627012</v>
      </c>
      <c r="X121">
        <v>132.56314159999999</v>
      </c>
      <c r="Y121">
        <v>15.579965830000001</v>
      </c>
      <c r="Z121">
        <v>23.388559799999999</v>
      </c>
      <c r="AA121">
        <v>33.384458799999997</v>
      </c>
      <c r="AB121">
        <v>12.9680353</v>
      </c>
      <c r="AC121">
        <v>23.246619970000001</v>
      </c>
      <c r="AD121">
        <v>29.854387169999999</v>
      </c>
      <c r="AE121">
        <v>21.397735770000001</v>
      </c>
      <c r="AF121">
        <v>25.172750650000001</v>
      </c>
      <c r="AG121">
        <v>25.817453700000002</v>
      </c>
      <c r="AI121" t="s">
        <v>1064</v>
      </c>
      <c r="AJ121">
        <v>3.7444850000000002E-2</v>
      </c>
      <c r="AK121">
        <v>7.7531950000000002E-2</v>
      </c>
      <c r="AL121">
        <v>3.7332450000000003E-2</v>
      </c>
      <c r="AM121">
        <v>3.774733667</v>
      </c>
      <c r="AN121">
        <v>4.5554075669999996</v>
      </c>
      <c r="AO121">
        <v>9.3829905169999996</v>
      </c>
      <c r="AP121">
        <v>2.8215817329999999</v>
      </c>
      <c r="AQ121">
        <v>3.3974956000000001</v>
      </c>
      <c r="AR121">
        <v>3.6209068169999998</v>
      </c>
      <c r="AS121">
        <v>1.33746495</v>
      </c>
      <c r="AT121">
        <v>2.0402581670000002</v>
      </c>
      <c r="AU121">
        <v>1.6082677830000001</v>
      </c>
      <c r="AV121">
        <v>0.35905511699999998</v>
      </c>
      <c r="AW121">
        <v>0.40545568300000001</v>
      </c>
      <c r="AX121">
        <v>0.80247583300000003</v>
      </c>
      <c r="AZ121" s="2" t="s">
        <v>1136</v>
      </c>
      <c r="BA121">
        <v>32.669808600000003</v>
      </c>
      <c r="BB121">
        <v>49.432759920000002</v>
      </c>
      <c r="BC121">
        <v>8.0587127669999994</v>
      </c>
      <c r="BD121">
        <v>72.148881070000002</v>
      </c>
      <c r="BE121">
        <v>264.62185670000002</v>
      </c>
      <c r="BF121">
        <v>23.417671420000001</v>
      </c>
      <c r="BG121">
        <v>1243.747903</v>
      </c>
      <c r="BH121">
        <v>2075.6404050000001</v>
      </c>
      <c r="BI121">
        <v>332.94185590000001</v>
      </c>
      <c r="BJ121">
        <v>608.35548449999999</v>
      </c>
      <c r="BK121">
        <v>783.71740929999999</v>
      </c>
      <c r="BL121">
        <v>132.5549168</v>
      </c>
      <c r="BM121">
        <v>122.58719189999999</v>
      </c>
      <c r="BN121">
        <v>123.4635576</v>
      </c>
      <c r="BO121">
        <v>43.117279519999997</v>
      </c>
      <c r="BQ121" t="s">
        <v>1467</v>
      </c>
      <c r="BR121">
        <v>7.3187018669999997</v>
      </c>
      <c r="BS121">
        <v>12.559520750000001</v>
      </c>
      <c r="BT121">
        <v>10.74496793</v>
      </c>
      <c r="BU121">
        <v>29.076956979999999</v>
      </c>
      <c r="BV121">
        <v>26.363944879999998</v>
      </c>
      <c r="BW121">
        <v>14.247652349999999</v>
      </c>
      <c r="BX121">
        <v>3.6035237499999999</v>
      </c>
      <c r="BY121">
        <v>2.38577935</v>
      </c>
      <c r="BZ121">
        <v>1.3994280670000001</v>
      </c>
      <c r="CA121">
        <v>1.2432011329999999</v>
      </c>
      <c r="CB121">
        <v>3.2992197170000002</v>
      </c>
      <c r="CC121">
        <v>2.0408179670000002</v>
      </c>
      <c r="CD121">
        <v>2.2107797499999999</v>
      </c>
      <c r="CE121">
        <v>4.1079930669999998</v>
      </c>
      <c r="CF121">
        <v>2.4858349830000002</v>
      </c>
      <c r="CH121" t="s">
        <v>1630</v>
      </c>
      <c r="CI121">
        <v>19.00780387</v>
      </c>
      <c r="CJ121">
        <v>20.14103768</v>
      </c>
      <c r="CK121">
        <v>17.836820599999999</v>
      </c>
      <c r="CL121">
        <v>13.860697200000001</v>
      </c>
      <c r="CM121">
        <v>7.7701294670000003</v>
      </c>
      <c r="CN121">
        <v>5.0664788170000001</v>
      </c>
      <c r="CO121">
        <v>34.638058180000002</v>
      </c>
      <c r="CP121">
        <v>21.901322199999999</v>
      </c>
      <c r="CQ121">
        <v>9.5194700500000007</v>
      </c>
      <c r="CR121">
        <v>6.9289941830000004</v>
      </c>
      <c r="CS121">
        <v>7.942282617</v>
      </c>
      <c r="CT121">
        <v>4.045470033</v>
      </c>
      <c r="CU121">
        <v>4.5141773330000001</v>
      </c>
      <c r="CV121">
        <v>5.1939390169999999</v>
      </c>
      <c r="CW121">
        <v>2.4186777500000001</v>
      </c>
      <c r="CY121" s="2" t="s">
        <v>1887</v>
      </c>
      <c r="CZ121">
        <v>4.7424814499999997</v>
      </c>
      <c r="DA121">
        <v>5.5473305330000002</v>
      </c>
      <c r="DB121">
        <v>12.40711797</v>
      </c>
      <c r="DC121">
        <v>25.296783269999999</v>
      </c>
      <c r="DD121">
        <v>14.401393349999999</v>
      </c>
      <c r="DE121">
        <v>28.35215578</v>
      </c>
      <c r="DF121">
        <v>6.7449603329999999</v>
      </c>
      <c r="DG121">
        <v>5.5401123170000002</v>
      </c>
      <c r="DH121">
        <v>11.3116138</v>
      </c>
      <c r="DI121">
        <v>2.3797398830000001</v>
      </c>
      <c r="DJ121">
        <v>2.137545883</v>
      </c>
      <c r="DK121">
        <v>4.6072352170000004</v>
      </c>
      <c r="DL121">
        <v>1.066214883</v>
      </c>
      <c r="DM121">
        <v>0.61954453300000001</v>
      </c>
      <c r="DN121">
        <v>1.40411365</v>
      </c>
      <c r="DP121" t="s">
        <v>1995</v>
      </c>
      <c r="DQ121">
        <v>51.943464880000001</v>
      </c>
      <c r="DR121">
        <v>52.893794079999999</v>
      </c>
      <c r="DS121">
        <v>56.454383319999998</v>
      </c>
      <c r="DT121">
        <v>4.9450490670000002</v>
      </c>
      <c r="DU121">
        <v>8.1961633169999999</v>
      </c>
      <c r="DV121">
        <v>13.788504619999999</v>
      </c>
      <c r="DW121">
        <v>2.1193282</v>
      </c>
      <c r="DX121">
        <v>2.8602704829999999</v>
      </c>
      <c r="DY121">
        <v>2.6265528499999999</v>
      </c>
      <c r="DZ121">
        <v>1.714283717</v>
      </c>
      <c r="EA121">
        <v>1.621053267</v>
      </c>
      <c r="EB121">
        <v>2.0543301829999998</v>
      </c>
      <c r="EC121">
        <v>1.3184470669999999</v>
      </c>
      <c r="ED121">
        <v>1.094841167</v>
      </c>
      <c r="EE121">
        <v>1.9820606670000001</v>
      </c>
      <c r="EG121" t="s">
        <v>2303</v>
      </c>
      <c r="EH121">
        <v>0.890501867</v>
      </c>
      <c r="EI121">
        <v>0.85992204999999999</v>
      </c>
      <c r="EJ121">
        <v>0.26271368299999998</v>
      </c>
      <c r="EK121">
        <v>0.19749015</v>
      </c>
      <c r="EL121">
        <v>0.30067261699999998</v>
      </c>
      <c r="EM121">
        <v>0.45248224999999997</v>
      </c>
      <c r="EN121">
        <v>1.2186109169999999</v>
      </c>
      <c r="EO121">
        <v>0.58979166699999996</v>
      </c>
      <c r="EP121">
        <v>0.49915941699999999</v>
      </c>
      <c r="EQ121">
        <v>1.4344797</v>
      </c>
      <c r="ER121">
        <v>0.83394805000000005</v>
      </c>
      <c r="ES121">
        <v>0.61516508299999995</v>
      </c>
      <c r="ET121">
        <v>3.5859558499999999</v>
      </c>
      <c r="EU121">
        <v>2.75233135</v>
      </c>
      <c r="EV121">
        <v>1.24661355</v>
      </c>
      <c r="EX121" s="2" t="s">
        <v>2433</v>
      </c>
      <c r="EY121">
        <v>5.2602121999999998</v>
      </c>
      <c r="EZ121">
        <v>5.2897348170000003</v>
      </c>
      <c r="FA121">
        <v>6.5182309170000003</v>
      </c>
      <c r="FB121">
        <v>2.4312988830000002</v>
      </c>
      <c r="FC121">
        <v>2.9380489999999999</v>
      </c>
      <c r="FD121">
        <v>3.0170059330000001</v>
      </c>
      <c r="FE121">
        <v>2.374974183</v>
      </c>
      <c r="FF121">
        <v>2.6237426830000001</v>
      </c>
      <c r="FG121">
        <v>4.1301678170000002</v>
      </c>
      <c r="FH121">
        <v>3.6199246500000002</v>
      </c>
      <c r="FI121">
        <v>3.874329817</v>
      </c>
      <c r="FJ121">
        <v>5.0157721000000004</v>
      </c>
      <c r="FK121">
        <v>3.2242758</v>
      </c>
      <c r="FL121">
        <v>5.0031550830000002</v>
      </c>
      <c r="FM121">
        <v>6.6451091499999997</v>
      </c>
      <c r="FO121" t="s">
        <v>2494</v>
      </c>
      <c r="FP121">
        <v>1.6655363670000001</v>
      </c>
      <c r="FQ121">
        <v>8.3367582500000008</v>
      </c>
      <c r="FR121">
        <v>3.9780359170000001</v>
      </c>
      <c r="FS121">
        <v>0</v>
      </c>
      <c r="FT121">
        <v>0</v>
      </c>
      <c r="FU121">
        <v>0</v>
      </c>
      <c r="FV121">
        <v>3.6568425169999998</v>
      </c>
      <c r="FW121">
        <v>1.6740791500000001</v>
      </c>
      <c r="FX121">
        <v>1.9735887329999999</v>
      </c>
      <c r="FY121">
        <v>4.2290126170000004</v>
      </c>
      <c r="FZ121">
        <v>1.65052245</v>
      </c>
      <c r="GA121">
        <v>2.009294267</v>
      </c>
      <c r="GB121">
        <v>3.365378067</v>
      </c>
      <c r="GC121">
        <v>2.4349826669999999</v>
      </c>
      <c r="GD121">
        <v>0.65823131700000004</v>
      </c>
    </row>
    <row r="122" spans="1:203" x14ac:dyDescent="0.25">
      <c r="A122" s="2" t="s">
        <v>419</v>
      </c>
      <c r="B122">
        <v>14.257704199999999</v>
      </c>
      <c r="C122">
        <v>10.79126495</v>
      </c>
      <c r="D122">
        <v>14.31129118</v>
      </c>
      <c r="E122">
        <v>19.491720870000002</v>
      </c>
      <c r="F122">
        <v>7.6684554</v>
      </c>
      <c r="G122">
        <v>21.265033150000001</v>
      </c>
      <c r="H122">
        <v>27.654822719999999</v>
      </c>
      <c r="I122">
        <v>3.3949433170000001</v>
      </c>
      <c r="J122">
        <v>22.94824272</v>
      </c>
      <c r="K122">
        <v>34.23908488</v>
      </c>
      <c r="L122">
        <v>2.5455190330000002</v>
      </c>
      <c r="M122">
        <v>22.352331450000001</v>
      </c>
      <c r="N122">
        <v>35.805719799999999</v>
      </c>
      <c r="O122">
        <v>4.8404055499999998</v>
      </c>
      <c r="P122">
        <v>29.35324262</v>
      </c>
      <c r="R122" s="2" t="s">
        <v>605</v>
      </c>
      <c r="S122">
        <v>0.64937453300000003</v>
      </c>
      <c r="T122">
        <v>0.45994716699999999</v>
      </c>
      <c r="U122">
        <v>1.4437057</v>
      </c>
      <c r="V122">
        <v>6.5059999499999996</v>
      </c>
      <c r="W122">
        <v>7.7872041999999997</v>
      </c>
      <c r="X122">
        <v>11.867347430000001</v>
      </c>
      <c r="Y122">
        <v>1.967430217</v>
      </c>
      <c r="Z122">
        <v>2.4266532000000001</v>
      </c>
      <c r="AA122">
        <v>3.8534725170000002</v>
      </c>
      <c r="AB122">
        <v>1.9255234999999999</v>
      </c>
      <c r="AC122">
        <v>4.075547083</v>
      </c>
      <c r="AD122">
        <v>5.362685183</v>
      </c>
      <c r="AE122">
        <v>3.1188669999999998</v>
      </c>
      <c r="AF122">
        <v>4.534725667</v>
      </c>
      <c r="AG122">
        <v>6.5561302670000003</v>
      </c>
      <c r="AI122" t="s">
        <v>862</v>
      </c>
      <c r="AJ122">
        <v>0.1787231</v>
      </c>
      <c r="AK122">
        <v>0.111384783</v>
      </c>
      <c r="AL122">
        <v>0.86130013299999997</v>
      </c>
      <c r="AM122">
        <v>38.962876530000003</v>
      </c>
      <c r="AN122">
        <v>40.419244620000001</v>
      </c>
      <c r="AO122">
        <v>55.147326669999998</v>
      </c>
      <c r="AP122">
        <v>52.907329769999997</v>
      </c>
      <c r="AQ122">
        <v>42.059251080000003</v>
      </c>
      <c r="AR122">
        <v>52.155955970000001</v>
      </c>
      <c r="AS122">
        <v>11.064874379999999</v>
      </c>
      <c r="AT122">
        <v>12.467332900000001</v>
      </c>
      <c r="AU122">
        <v>18.364418499999999</v>
      </c>
      <c r="AV122">
        <v>1.3111841500000001</v>
      </c>
      <c r="AW122">
        <v>1.4381265329999999</v>
      </c>
      <c r="AX122">
        <v>3.80783</v>
      </c>
      <c r="AZ122" s="2" t="s">
        <v>1282</v>
      </c>
      <c r="BA122">
        <v>3.8704695670000002</v>
      </c>
      <c r="BB122">
        <v>3.0241753999999998</v>
      </c>
      <c r="BC122">
        <v>4.2566250830000003</v>
      </c>
      <c r="BD122">
        <v>0.64171445000000005</v>
      </c>
      <c r="BE122">
        <v>1.010072933</v>
      </c>
      <c r="BF122">
        <v>1.1005049</v>
      </c>
      <c r="BG122">
        <v>52.761538020000003</v>
      </c>
      <c r="BH122">
        <v>28.627790950000001</v>
      </c>
      <c r="BI122">
        <v>35.885506919999997</v>
      </c>
      <c r="BJ122">
        <v>20.41797858</v>
      </c>
      <c r="BK122">
        <v>9.2817243170000001</v>
      </c>
      <c r="BL122">
        <v>10.124363069999999</v>
      </c>
      <c r="BM122">
        <v>2.1191619830000001</v>
      </c>
      <c r="BN122">
        <v>0.98935815000000005</v>
      </c>
      <c r="BO122">
        <v>1.4338251500000001</v>
      </c>
      <c r="BQ122" t="s">
        <v>1466</v>
      </c>
      <c r="BR122">
        <v>7.4656148499999997</v>
      </c>
      <c r="BS122">
        <v>6.9615879329999997</v>
      </c>
      <c r="BT122">
        <v>7.3733056670000003</v>
      </c>
      <c r="BU122">
        <v>8.1703780829999992</v>
      </c>
      <c r="BV122">
        <v>7.892747483</v>
      </c>
      <c r="BW122">
        <v>9.6453271669999996</v>
      </c>
      <c r="BX122">
        <v>2.3245946329999998</v>
      </c>
      <c r="BY122">
        <v>3.5008069499999999</v>
      </c>
      <c r="BZ122">
        <v>3.8949894669999998</v>
      </c>
      <c r="CA122">
        <v>2.8226982</v>
      </c>
      <c r="CB122">
        <v>5.2730055330000001</v>
      </c>
      <c r="CC122">
        <v>4.1350528830000002</v>
      </c>
      <c r="CD122">
        <v>3.7281358330000001</v>
      </c>
      <c r="CE122">
        <v>4.7706147330000004</v>
      </c>
      <c r="CF122">
        <v>7.5935771000000001</v>
      </c>
      <c r="CH122" t="s">
        <v>1625</v>
      </c>
      <c r="CI122">
        <v>20.285996619999999</v>
      </c>
      <c r="CJ122">
        <v>21.833780000000001</v>
      </c>
      <c r="CK122">
        <v>15.484881570000001</v>
      </c>
      <c r="CL122">
        <v>15.931086349999999</v>
      </c>
      <c r="CM122">
        <v>16.28326393</v>
      </c>
      <c r="CN122">
        <v>19.071000470000001</v>
      </c>
      <c r="CO122">
        <v>31.028986969999998</v>
      </c>
      <c r="CP122">
        <v>16.077286999999998</v>
      </c>
      <c r="CQ122">
        <v>13.273541870000001</v>
      </c>
      <c r="CR122">
        <v>15.37059562</v>
      </c>
      <c r="CS122">
        <v>8.1648545329999997</v>
      </c>
      <c r="CT122">
        <v>10.61174067</v>
      </c>
      <c r="CU122">
        <v>10.916650349999999</v>
      </c>
      <c r="CV122">
        <v>4.9356959329999999</v>
      </c>
      <c r="CW122">
        <v>6.9256746830000004</v>
      </c>
      <c r="CY122" s="2" t="s">
        <v>1888</v>
      </c>
      <c r="CZ122">
        <v>493.49377340000001</v>
      </c>
      <c r="DA122">
        <v>210.37241220000001</v>
      </c>
      <c r="DB122">
        <v>309.56935609999999</v>
      </c>
      <c r="DC122">
        <v>383.96850280000001</v>
      </c>
      <c r="DD122">
        <v>235.52133330000001</v>
      </c>
      <c r="DE122">
        <v>253.06235219999999</v>
      </c>
      <c r="DF122">
        <v>630.2190501</v>
      </c>
      <c r="DG122">
        <v>476.00041299999998</v>
      </c>
      <c r="DH122">
        <v>332.7063746</v>
      </c>
      <c r="DI122">
        <v>595.11105039999995</v>
      </c>
      <c r="DJ122">
        <v>358.77394679999998</v>
      </c>
      <c r="DK122">
        <v>290.67386110000001</v>
      </c>
      <c r="DL122">
        <v>459.87857259999998</v>
      </c>
      <c r="DM122">
        <v>288.13652089999999</v>
      </c>
      <c r="DN122">
        <v>292.6432633</v>
      </c>
      <c r="DP122" t="s">
        <v>2127</v>
      </c>
      <c r="DQ122">
        <v>3.3889776500000002</v>
      </c>
      <c r="DR122">
        <v>7.5274255999999999</v>
      </c>
      <c r="DS122">
        <v>2.3517712</v>
      </c>
      <c r="DT122">
        <v>0.22166233299999999</v>
      </c>
      <c r="DU122">
        <v>0.482278233</v>
      </c>
      <c r="DV122">
        <v>9.7548517000000001E-2</v>
      </c>
      <c r="DW122">
        <v>6.0163950000000001E-2</v>
      </c>
      <c r="DX122">
        <v>0.103975083</v>
      </c>
      <c r="DY122">
        <v>0.11956518300000001</v>
      </c>
      <c r="DZ122">
        <v>1.4704217E-2</v>
      </c>
      <c r="EA122">
        <v>0.16980821700000001</v>
      </c>
      <c r="EB122">
        <v>1.0394117E-2</v>
      </c>
      <c r="EC122">
        <v>7.9949117E-2</v>
      </c>
      <c r="ED122">
        <v>7.6749957999999993E-2</v>
      </c>
      <c r="EE122">
        <v>8.7769892000000002E-2</v>
      </c>
      <c r="EG122" t="s">
        <v>2319</v>
      </c>
      <c r="EH122">
        <v>9.0970582999999994E-2</v>
      </c>
      <c r="EI122">
        <v>7.4174332999999995E-2</v>
      </c>
      <c r="EJ122">
        <v>8.9209232999999999E-2</v>
      </c>
      <c r="EK122">
        <v>0</v>
      </c>
      <c r="EL122">
        <v>6.4771170000000001E-3</v>
      </c>
      <c r="EM122">
        <v>0</v>
      </c>
      <c r="EN122">
        <v>6.8273882999999994E-2</v>
      </c>
      <c r="EO122">
        <v>8.9058808000000003E-2</v>
      </c>
      <c r="EP122">
        <v>0.1157458</v>
      </c>
      <c r="EQ122">
        <v>0.29946064999999999</v>
      </c>
      <c r="ER122">
        <v>0.25556368299999999</v>
      </c>
      <c r="ES122">
        <v>0.177033417</v>
      </c>
      <c r="ET122">
        <v>2.1347114330000001</v>
      </c>
      <c r="EU122">
        <v>4.9440871670000002</v>
      </c>
      <c r="EV122">
        <v>1.504626317</v>
      </c>
      <c r="EX122" s="2" t="s">
        <v>2371</v>
      </c>
      <c r="EY122">
        <v>18.7431226</v>
      </c>
      <c r="EZ122">
        <v>23.221353700000002</v>
      </c>
      <c r="FA122">
        <v>21.01216762</v>
      </c>
      <c r="FB122">
        <v>1.4782384829999999</v>
      </c>
      <c r="FC122">
        <v>1.7510242</v>
      </c>
      <c r="FD122">
        <v>1.1961288329999999</v>
      </c>
      <c r="FE122">
        <v>1.188736633</v>
      </c>
      <c r="FF122">
        <v>1.0730035</v>
      </c>
      <c r="FG122">
        <v>0.39812219999999998</v>
      </c>
      <c r="FH122">
        <v>1.874402283</v>
      </c>
      <c r="FI122">
        <v>1.7068348330000001</v>
      </c>
      <c r="FJ122">
        <v>0.76656356699999995</v>
      </c>
      <c r="FK122">
        <v>3.82931255</v>
      </c>
      <c r="FL122">
        <v>2.1940137000000002</v>
      </c>
      <c r="FM122">
        <v>1.1106903669999999</v>
      </c>
      <c r="FO122" t="s">
        <v>2585</v>
      </c>
      <c r="FP122">
        <v>46.520062529999997</v>
      </c>
      <c r="FQ122">
        <v>33.542894279999999</v>
      </c>
      <c r="FR122">
        <v>42.481104999999999</v>
      </c>
      <c r="FS122">
        <v>2.7189901669999998</v>
      </c>
      <c r="FT122">
        <v>1.0903890169999999</v>
      </c>
      <c r="FU122">
        <v>2.8699808500000001</v>
      </c>
      <c r="FV122">
        <v>90.547178349999996</v>
      </c>
      <c r="FW122">
        <v>8.5055048499999995</v>
      </c>
      <c r="FX122">
        <v>19.612913679999998</v>
      </c>
      <c r="FY122">
        <v>56.403842349999998</v>
      </c>
      <c r="FZ122">
        <v>3.20772915</v>
      </c>
      <c r="GA122">
        <v>17.602151280000001</v>
      </c>
      <c r="GB122">
        <v>59.584654120000003</v>
      </c>
      <c r="GC122">
        <v>3.1777140500000001</v>
      </c>
      <c r="GD122">
        <v>11.421020779999999</v>
      </c>
    </row>
    <row r="123" spans="1:203" x14ac:dyDescent="0.25">
      <c r="A123" s="2" t="s">
        <v>41</v>
      </c>
      <c r="B123">
        <v>3.5149170000000002E-3</v>
      </c>
      <c r="C123">
        <v>3.3318670000000001E-3</v>
      </c>
      <c r="D123">
        <v>1.1401283E-2</v>
      </c>
      <c r="E123">
        <v>0.21681726700000001</v>
      </c>
      <c r="F123">
        <v>0.24793416700000001</v>
      </c>
      <c r="G123">
        <v>7.1627549999999998E-2</v>
      </c>
      <c r="H123">
        <v>14.87715788</v>
      </c>
      <c r="I123">
        <v>2.6933642170000001</v>
      </c>
      <c r="J123">
        <v>2.9372810669999998</v>
      </c>
      <c r="K123">
        <v>6.5492101329999999</v>
      </c>
      <c r="L123">
        <v>4.1346122669999996</v>
      </c>
      <c r="M123">
        <v>1.520820683</v>
      </c>
      <c r="N123">
        <v>10.1017121</v>
      </c>
      <c r="O123">
        <v>8.2721573169999996</v>
      </c>
      <c r="P123">
        <v>3.5473294499999999</v>
      </c>
      <c r="R123" s="2" t="s">
        <v>606</v>
      </c>
      <c r="S123">
        <v>2.7237468499999999</v>
      </c>
      <c r="T123">
        <v>2.3605795829999998</v>
      </c>
      <c r="U123">
        <v>5.2159793670000001</v>
      </c>
      <c r="V123">
        <v>6.5251207999999998</v>
      </c>
      <c r="W123">
        <v>6.3726771500000003</v>
      </c>
      <c r="X123">
        <v>10.02222383</v>
      </c>
      <c r="Y123">
        <v>3.3727811330000002</v>
      </c>
      <c r="Z123">
        <v>2.9143905170000002</v>
      </c>
      <c r="AA123">
        <v>6.8117124670000004</v>
      </c>
      <c r="AB123">
        <v>3.4408785499999999</v>
      </c>
      <c r="AC123">
        <v>5.3387594170000003</v>
      </c>
      <c r="AD123">
        <v>8.155634783</v>
      </c>
      <c r="AE123">
        <v>5.3487487829999996</v>
      </c>
      <c r="AF123">
        <v>6.0592597000000001</v>
      </c>
      <c r="AG123">
        <v>10.02387972</v>
      </c>
      <c r="AI123" t="s">
        <v>945</v>
      </c>
      <c r="AJ123">
        <v>3.9879097670000001</v>
      </c>
      <c r="AK123">
        <v>2.573464617</v>
      </c>
      <c r="AL123">
        <v>1.9215072</v>
      </c>
      <c r="AM123">
        <v>12.40447962</v>
      </c>
      <c r="AN123">
        <v>10.19053237</v>
      </c>
      <c r="AO123">
        <v>8.6804888170000005</v>
      </c>
      <c r="AP123">
        <v>10.34745038</v>
      </c>
      <c r="AQ123">
        <v>12.1941501</v>
      </c>
      <c r="AR123">
        <v>7.4263052329999999</v>
      </c>
      <c r="AS123">
        <v>4.6600499170000003</v>
      </c>
      <c r="AT123">
        <v>4.8160063500000003</v>
      </c>
      <c r="AU123">
        <v>3.5898249330000001</v>
      </c>
      <c r="AV123">
        <v>3.9642624830000002</v>
      </c>
      <c r="AW123">
        <v>2.5437854</v>
      </c>
      <c r="AX123">
        <v>1.6132692</v>
      </c>
      <c r="AZ123" s="2" t="s">
        <v>1313</v>
      </c>
      <c r="BA123">
        <v>0.26798971700000002</v>
      </c>
      <c r="BB123">
        <v>0.13470966700000001</v>
      </c>
      <c r="BC123">
        <v>0.28845031700000001</v>
      </c>
      <c r="BD123">
        <v>0.18950173300000001</v>
      </c>
      <c r="BE123">
        <v>1.064996367</v>
      </c>
      <c r="BF123">
        <v>0.82422078300000001</v>
      </c>
      <c r="BG123">
        <v>17.069608120000002</v>
      </c>
      <c r="BH123">
        <v>24.938751119999999</v>
      </c>
      <c r="BI123">
        <v>17.071903330000001</v>
      </c>
      <c r="BJ123">
        <v>9.7269681830000003</v>
      </c>
      <c r="BK123">
        <v>8.4579885170000004</v>
      </c>
      <c r="BL123">
        <v>4.6006213330000003</v>
      </c>
      <c r="BM123">
        <v>0.36410973299999999</v>
      </c>
      <c r="BN123">
        <v>0.48822036699999999</v>
      </c>
      <c r="BO123">
        <v>0.24929314999999999</v>
      </c>
      <c r="BQ123" t="s">
        <v>1465</v>
      </c>
      <c r="BR123">
        <v>7.47468895</v>
      </c>
      <c r="BS123">
        <v>10.696469670000001</v>
      </c>
      <c r="BT123">
        <v>7.188187267</v>
      </c>
      <c r="BU123">
        <v>5.2412824000000002</v>
      </c>
      <c r="BV123">
        <v>6.8124933829999996</v>
      </c>
      <c r="BW123">
        <v>8.6398759999999992</v>
      </c>
      <c r="BX123">
        <v>3.2659799170000001</v>
      </c>
      <c r="BY123">
        <v>6.5455160330000002</v>
      </c>
      <c r="BZ123">
        <v>3.305621817</v>
      </c>
      <c r="CA123">
        <v>2.1513838170000001</v>
      </c>
      <c r="CB123">
        <v>5.7153736329999996</v>
      </c>
      <c r="CC123">
        <v>3.5315452170000001</v>
      </c>
      <c r="CD123">
        <v>2.8920509829999999</v>
      </c>
      <c r="CE123">
        <v>6.1370227999999996</v>
      </c>
      <c r="CF123">
        <v>4.0488251499999999</v>
      </c>
      <c r="CH123" t="s">
        <v>1651</v>
      </c>
      <c r="CI123">
        <v>11.55168377</v>
      </c>
      <c r="CJ123">
        <v>5.5820078830000002</v>
      </c>
      <c r="CK123">
        <v>6.8881702330000003</v>
      </c>
      <c r="CL123">
        <v>9.0255775499999995</v>
      </c>
      <c r="CM123">
        <v>4.9604928670000001</v>
      </c>
      <c r="CN123">
        <v>6.5263668499999996</v>
      </c>
      <c r="CO123">
        <v>22.858788180000001</v>
      </c>
      <c r="CP123">
        <v>13.02338963</v>
      </c>
      <c r="CQ123">
        <v>12.89286763</v>
      </c>
      <c r="CR123">
        <v>11.99776818</v>
      </c>
      <c r="CS123">
        <v>6.8312842829999996</v>
      </c>
      <c r="CT123">
        <v>9.0710376830000001</v>
      </c>
      <c r="CU123">
        <v>6.5767451499999998</v>
      </c>
      <c r="CV123">
        <v>3.9220519</v>
      </c>
      <c r="CW123">
        <v>4.9371375669999997</v>
      </c>
      <c r="CY123" s="2" t="s">
        <v>1889</v>
      </c>
      <c r="CZ123">
        <v>9.7816676170000001</v>
      </c>
      <c r="DA123">
        <v>1.618457083</v>
      </c>
      <c r="DB123">
        <v>3.8417025169999999</v>
      </c>
      <c r="DC123">
        <v>5.0699616169999997</v>
      </c>
      <c r="DD123">
        <v>2.6686622330000001</v>
      </c>
      <c r="DE123">
        <v>5.3276235830000003</v>
      </c>
      <c r="DF123">
        <v>23.724207570000001</v>
      </c>
      <c r="DG123">
        <v>1.77441475</v>
      </c>
      <c r="DH123">
        <v>3.5476055830000002</v>
      </c>
      <c r="DI123">
        <v>7.9491187999999999</v>
      </c>
      <c r="DJ123">
        <v>1.634823717</v>
      </c>
      <c r="DK123">
        <v>2.5706707500000001</v>
      </c>
      <c r="DL123">
        <v>5.1361132500000002</v>
      </c>
      <c r="DM123">
        <v>1.3064726499999999</v>
      </c>
      <c r="DN123">
        <v>2.9535834830000001</v>
      </c>
      <c r="DP123" t="s">
        <v>2126</v>
      </c>
      <c r="DQ123">
        <v>3.480184983</v>
      </c>
      <c r="DR123">
        <v>1.1345950170000001</v>
      </c>
      <c r="DS123">
        <v>2.2518348000000001</v>
      </c>
      <c r="DT123">
        <v>0.62887983300000005</v>
      </c>
      <c r="DU123">
        <v>0.245695833</v>
      </c>
      <c r="DV123">
        <v>0.420686583</v>
      </c>
      <c r="DW123">
        <v>0.19729031699999999</v>
      </c>
      <c r="DX123">
        <v>0.142194767</v>
      </c>
      <c r="DY123">
        <v>0.1681163</v>
      </c>
      <c r="DZ123">
        <v>0.14102985000000001</v>
      </c>
      <c r="EA123">
        <v>0.27487331700000001</v>
      </c>
      <c r="EB123">
        <v>0.24723788299999999</v>
      </c>
      <c r="EC123">
        <v>0.24739636700000001</v>
      </c>
      <c r="ED123">
        <v>0.38629223299999998</v>
      </c>
      <c r="EE123">
        <v>0.44514593299999999</v>
      </c>
      <c r="EG123" t="s">
        <v>2226</v>
      </c>
      <c r="EH123">
        <v>5.717176383</v>
      </c>
      <c r="EI123">
        <v>1.823400183</v>
      </c>
      <c r="EJ123">
        <v>4.7323683330000001</v>
      </c>
      <c r="EK123">
        <v>6.0926666669999996</v>
      </c>
      <c r="EL123">
        <v>7.0260527169999998</v>
      </c>
      <c r="EM123">
        <v>9.5258233000000008</v>
      </c>
      <c r="EN123">
        <v>10.05073277</v>
      </c>
      <c r="EO123">
        <v>4.6830243669999998</v>
      </c>
      <c r="EP123">
        <v>11.03685967</v>
      </c>
      <c r="EQ123">
        <v>7.9097847830000001</v>
      </c>
      <c r="ER123">
        <v>3.5870888170000002</v>
      </c>
      <c r="ES123">
        <v>8.1353376999999991</v>
      </c>
      <c r="ET123">
        <v>14.51464007</v>
      </c>
      <c r="EU123">
        <v>15.0010116</v>
      </c>
      <c r="EV123">
        <v>11.538590080000001</v>
      </c>
      <c r="EX123" s="2" t="s">
        <v>2376</v>
      </c>
      <c r="EY123">
        <v>16.532454980000001</v>
      </c>
      <c r="EZ123">
        <v>19.433730520000001</v>
      </c>
      <c r="FA123">
        <v>14.91665368</v>
      </c>
      <c r="FB123">
        <v>5.9353316329999997</v>
      </c>
      <c r="FC123">
        <v>4.2952747499999999</v>
      </c>
      <c r="FD123">
        <v>3.3336617830000002</v>
      </c>
      <c r="FE123">
        <v>5.616242883</v>
      </c>
      <c r="FF123">
        <v>8.0064464500000003</v>
      </c>
      <c r="FG123">
        <v>5.3503768000000003</v>
      </c>
      <c r="FH123">
        <v>3.1869097669999999</v>
      </c>
      <c r="FI123">
        <v>4.4411193500000001</v>
      </c>
      <c r="FJ123">
        <v>3.7759260829999999</v>
      </c>
      <c r="FK123">
        <v>13.794851319999999</v>
      </c>
      <c r="FL123">
        <v>13.36185098</v>
      </c>
      <c r="FM123">
        <v>4.8733040169999997</v>
      </c>
      <c r="FO123" t="s">
        <v>2610</v>
      </c>
      <c r="FP123">
        <v>12.82149238</v>
      </c>
      <c r="FQ123">
        <v>15.524009420000001</v>
      </c>
      <c r="FR123">
        <v>20.13902985</v>
      </c>
      <c r="FS123">
        <v>5.1487966829999996</v>
      </c>
      <c r="FT123">
        <v>6.5725303999999998</v>
      </c>
      <c r="FU123">
        <v>10.40556818</v>
      </c>
      <c r="FV123">
        <v>15.080465520000001</v>
      </c>
      <c r="FW123">
        <v>9.4766477170000005</v>
      </c>
      <c r="FX123">
        <v>15.015664129999999</v>
      </c>
      <c r="FY123">
        <v>11.543282380000001</v>
      </c>
      <c r="FZ123">
        <v>8.4643465829999993</v>
      </c>
      <c r="GA123">
        <v>11.146187169999999</v>
      </c>
      <c r="GB123">
        <v>11.805981920000001</v>
      </c>
      <c r="GC123">
        <v>7.6160266830000003</v>
      </c>
      <c r="GD123">
        <v>8.0450251829999999</v>
      </c>
    </row>
    <row r="124" spans="1:203" x14ac:dyDescent="0.25">
      <c r="A124" s="2" t="s">
        <v>266</v>
      </c>
      <c r="B124">
        <v>1.8413284999999999</v>
      </c>
      <c r="C124">
        <v>0.74016883300000003</v>
      </c>
      <c r="D124">
        <v>0.33467710000000001</v>
      </c>
      <c r="E124">
        <v>1.8684148169999999</v>
      </c>
      <c r="F124">
        <v>0.75275696700000005</v>
      </c>
      <c r="G124">
        <v>0.65566471699999995</v>
      </c>
      <c r="H124">
        <v>6.8244766669999999</v>
      </c>
      <c r="I124">
        <v>2.1564147330000001</v>
      </c>
      <c r="J124">
        <v>1.227959083</v>
      </c>
      <c r="K124">
        <v>5.5130872169999998</v>
      </c>
      <c r="L124">
        <v>1.5806321999999999</v>
      </c>
      <c r="M124">
        <v>1.4636952830000001</v>
      </c>
      <c r="N124">
        <v>5.1698560000000002</v>
      </c>
      <c r="O124">
        <v>1.4560389499999999</v>
      </c>
      <c r="P124">
        <v>1.5029186000000001</v>
      </c>
      <c r="R124" s="2" t="s">
        <v>571</v>
      </c>
      <c r="S124">
        <v>2.707428567</v>
      </c>
      <c r="T124">
        <v>1.372334183</v>
      </c>
      <c r="U124">
        <v>1.6943404500000001</v>
      </c>
      <c r="V124">
        <v>4.449031883</v>
      </c>
      <c r="W124">
        <v>1.3625885</v>
      </c>
      <c r="X124">
        <v>3.8666252330000002</v>
      </c>
      <c r="Y124">
        <v>2.8723389830000001</v>
      </c>
      <c r="Z124">
        <v>1.883749567</v>
      </c>
      <c r="AA124">
        <v>4.1538221999999996</v>
      </c>
      <c r="AB124">
        <v>4.5905475999999998</v>
      </c>
      <c r="AC124">
        <v>2.136410733</v>
      </c>
      <c r="AD124">
        <v>2.520737183</v>
      </c>
      <c r="AE124">
        <v>3.6599639829999999</v>
      </c>
      <c r="AF124">
        <v>2.8537945499999999</v>
      </c>
      <c r="AG124">
        <v>3.898843667</v>
      </c>
      <c r="AI124" t="s">
        <v>871</v>
      </c>
      <c r="AJ124">
        <v>16.204577499999999</v>
      </c>
      <c r="AK124">
        <v>10.380474</v>
      </c>
      <c r="AL124">
        <v>8.7465744999999995</v>
      </c>
      <c r="AM124">
        <v>32.825025979999999</v>
      </c>
      <c r="AN124">
        <v>37.717198170000003</v>
      </c>
      <c r="AO124">
        <v>24.843575179999998</v>
      </c>
      <c r="AP124">
        <v>81.138832930000007</v>
      </c>
      <c r="AQ124">
        <v>50.26210382</v>
      </c>
      <c r="AR124">
        <v>36.868212069999998</v>
      </c>
      <c r="AS124">
        <v>31.380114299999999</v>
      </c>
      <c r="AT124">
        <v>16.69125858</v>
      </c>
      <c r="AU124">
        <v>15.49525515</v>
      </c>
      <c r="AV124">
        <v>22.904654130000001</v>
      </c>
      <c r="AW124">
        <v>19.79390738</v>
      </c>
      <c r="AX124">
        <v>10.27667815</v>
      </c>
      <c r="AZ124" s="2" t="s">
        <v>1234</v>
      </c>
      <c r="BA124">
        <v>2.7303674</v>
      </c>
      <c r="BB124">
        <v>6.1199048999999999</v>
      </c>
      <c r="BC124">
        <v>2.5449516829999999</v>
      </c>
      <c r="BD124">
        <v>2.249856683</v>
      </c>
      <c r="BE124">
        <v>3.6681221829999999</v>
      </c>
      <c r="BF124">
        <v>2.5427764329999998</v>
      </c>
      <c r="BG124">
        <v>5.3834258830000001</v>
      </c>
      <c r="BH124">
        <v>6.4692550669999997</v>
      </c>
      <c r="BI124">
        <v>2.9777162829999999</v>
      </c>
      <c r="BJ124">
        <v>3.8716231329999999</v>
      </c>
      <c r="BK124">
        <v>4.8014456670000003</v>
      </c>
      <c r="BL124">
        <v>2.9065472670000001</v>
      </c>
      <c r="BM124">
        <v>3.9219961670000001</v>
      </c>
      <c r="BN124">
        <v>4.9956782500000001</v>
      </c>
      <c r="BO124">
        <v>3.4614528330000001</v>
      </c>
      <c r="BQ124" t="s">
        <v>1417</v>
      </c>
      <c r="BR124">
        <v>16.51993255</v>
      </c>
      <c r="BS124">
        <v>17.6882947</v>
      </c>
      <c r="BT124">
        <v>25.5835294</v>
      </c>
      <c r="BU124">
        <v>13.184950669999999</v>
      </c>
      <c r="BV124">
        <v>7.7960256169999997</v>
      </c>
      <c r="BW124">
        <v>9.1750031169999993</v>
      </c>
      <c r="BX124">
        <v>3.7662981499999999</v>
      </c>
      <c r="BY124">
        <v>1.7613362669999999</v>
      </c>
      <c r="BZ124">
        <v>0.93124673300000005</v>
      </c>
      <c r="CA124">
        <v>1.180924267</v>
      </c>
      <c r="CB124">
        <v>0.71651520000000002</v>
      </c>
      <c r="CC124">
        <v>0.37299826699999999</v>
      </c>
      <c r="CD124">
        <v>1.2215806330000001</v>
      </c>
      <c r="CE124">
        <v>0.24713422500000001</v>
      </c>
      <c r="CF124">
        <v>0.437062758</v>
      </c>
      <c r="CH124" t="s">
        <v>1610</v>
      </c>
      <c r="CI124">
        <v>32.559056169999998</v>
      </c>
      <c r="CJ124">
        <v>39.456525800000001</v>
      </c>
      <c r="CK124">
        <v>37.728771080000001</v>
      </c>
      <c r="CL124">
        <v>14.593847370000001</v>
      </c>
      <c r="CM124">
        <v>19.13097333</v>
      </c>
      <c r="CN124">
        <v>20.13084447</v>
      </c>
      <c r="CO124">
        <v>29.51009535</v>
      </c>
      <c r="CP124">
        <v>40.025297199999997</v>
      </c>
      <c r="CQ124">
        <v>31.128377279999999</v>
      </c>
      <c r="CR124">
        <v>17.043551999999998</v>
      </c>
      <c r="CS124">
        <v>16.218507429999999</v>
      </c>
      <c r="CT124">
        <v>13.05841165</v>
      </c>
      <c r="CU124">
        <v>5.8831717829999999</v>
      </c>
      <c r="CV124">
        <v>2.915483</v>
      </c>
      <c r="CW124">
        <v>2.859333517</v>
      </c>
      <c r="CY124" s="2" t="s">
        <v>1890</v>
      </c>
      <c r="CZ124">
        <v>2.3591693330000001</v>
      </c>
      <c r="DA124">
        <v>3.2745113830000001</v>
      </c>
      <c r="DB124">
        <v>4.4066372999999999</v>
      </c>
      <c r="DC124">
        <v>0.16426650000000001</v>
      </c>
      <c r="DD124">
        <v>0.52819170000000004</v>
      </c>
      <c r="DE124">
        <v>0.64128516700000004</v>
      </c>
      <c r="DF124">
        <v>12.07533218</v>
      </c>
      <c r="DG124">
        <v>3.5766196830000001</v>
      </c>
      <c r="DH124">
        <v>4.8626279170000002</v>
      </c>
      <c r="DI124">
        <v>2.6985535330000001</v>
      </c>
      <c r="DJ124">
        <v>1.1081759</v>
      </c>
      <c r="DK124">
        <v>1.49308555</v>
      </c>
      <c r="DL124">
        <v>0.38926121699999999</v>
      </c>
      <c r="DM124">
        <v>0.28366196700000001</v>
      </c>
      <c r="DN124">
        <v>0.407733183</v>
      </c>
      <c r="DP124" t="s">
        <v>2068</v>
      </c>
      <c r="DQ124">
        <v>10.53909238</v>
      </c>
      <c r="DR124">
        <v>10.511651029999999</v>
      </c>
      <c r="DS124">
        <v>21.632329729999999</v>
      </c>
      <c r="DT124">
        <v>9.4751972329999994</v>
      </c>
      <c r="DU124">
        <v>5.9438851000000001</v>
      </c>
      <c r="DV124">
        <v>12.4378867</v>
      </c>
      <c r="DW124">
        <v>4.9774347329999999</v>
      </c>
      <c r="DX124">
        <v>4.3278429000000003</v>
      </c>
      <c r="DY124">
        <v>7.4901191999999996</v>
      </c>
      <c r="DZ124">
        <v>5.6192956499999998</v>
      </c>
      <c r="EA124">
        <v>5.0770382999999999</v>
      </c>
      <c r="EB124">
        <v>8.9816644330000006</v>
      </c>
      <c r="EC124">
        <v>6.227384067</v>
      </c>
      <c r="ED124">
        <v>4.8745392829999998</v>
      </c>
      <c r="EE124">
        <v>8.8268852829999993</v>
      </c>
      <c r="EG124" t="s">
        <v>2278</v>
      </c>
      <c r="EH124">
        <v>4.2574887669999999</v>
      </c>
      <c r="EI124">
        <v>2.7336952170000002</v>
      </c>
      <c r="EJ124">
        <v>4.3192035830000002</v>
      </c>
      <c r="EK124">
        <v>3.7379076499999999</v>
      </c>
      <c r="EL124">
        <v>5.386805517</v>
      </c>
      <c r="EM124">
        <v>5.3824046829999999</v>
      </c>
      <c r="EN124">
        <v>4.3111502499999999</v>
      </c>
      <c r="EO124">
        <v>1.8832798500000001</v>
      </c>
      <c r="EP124">
        <v>2.2545453499999999</v>
      </c>
      <c r="EQ124">
        <v>4.7377811830000001</v>
      </c>
      <c r="ER124">
        <v>3.3924526830000001</v>
      </c>
      <c r="ES124">
        <v>3.4187704829999999</v>
      </c>
      <c r="ET124">
        <v>5.5555789500000001</v>
      </c>
      <c r="EU124">
        <v>2.918456183</v>
      </c>
      <c r="EV124">
        <v>3.4801350329999998</v>
      </c>
      <c r="EX124" s="2" t="s">
        <v>2424</v>
      </c>
      <c r="EY124">
        <v>6.2932262330000004</v>
      </c>
      <c r="EZ124">
        <v>1.5742245669999999</v>
      </c>
      <c r="FA124">
        <v>6.0552481169999997</v>
      </c>
      <c r="FB124">
        <v>1.2199033E-2</v>
      </c>
      <c r="FC124">
        <v>0</v>
      </c>
      <c r="FD124">
        <v>0</v>
      </c>
      <c r="FE124">
        <v>0.124780567</v>
      </c>
      <c r="FF124">
        <v>4.6581417E-2</v>
      </c>
      <c r="FG124">
        <v>5.5546830000000004E-3</v>
      </c>
      <c r="FH124">
        <v>9.6710782999999995E-2</v>
      </c>
      <c r="FI124">
        <v>8.7875449999999994E-2</v>
      </c>
      <c r="FJ124">
        <v>0.30789169999999999</v>
      </c>
      <c r="FK124">
        <v>0.18505707499999999</v>
      </c>
      <c r="FL124">
        <v>0.156243942</v>
      </c>
      <c r="FM124">
        <v>1.4579742E-2</v>
      </c>
      <c r="FO124" t="s">
        <v>2563</v>
      </c>
      <c r="FP124">
        <v>3.98438895</v>
      </c>
      <c r="FQ124">
        <v>0.96933451699999995</v>
      </c>
      <c r="FR124">
        <v>1.7176317169999999</v>
      </c>
      <c r="FS124">
        <v>1.374906433</v>
      </c>
      <c r="FT124">
        <v>1.7549549330000001</v>
      </c>
      <c r="FU124">
        <v>1.8128972999999999</v>
      </c>
      <c r="FV124">
        <v>4.6729235170000001</v>
      </c>
      <c r="FW124">
        <v>8.2860271999999995</v>
      </c>
      <c r="FX124">
        <v>7.48342405</v>
      </c>
      <c r="FY124">
        <v>6.1545333500000003</v>
      </c>
      <c r="FZ124">
        <v>6.0460710999999998</v>
      </c>
      <c r="GA124">
        <v>5.0092658329999997</v>
      </c>
      <c r="GB124">
        <v>5.5708060670000004</v>
      </c>
      <c r="GC124">
        <v>2.559056183</v>
      </c>
      <c r="GD124">
        <v>1.9851890670000001</v>
      </c>
    </row>
    <row r="125" spans="1:203" x14ac:dyDescent="0.25">
      <c r="A125" s="2" t="s">
        <v>371</v>
      </c>
      <c r="B125">
        <v>5.7339174999999996</v>
      </c>
      <c r="C125">
        <v>7.4186418170000001</v>
      </c>
      <c r="D125">
        <v>7.1305834499999996</v>
      </c>
      <c r="E125">
        <v>5.2153940499999996</v>
      </c>
      <c r="F125">
        <v>8.821606117</v>
      </c>
      <c r="G125">
        <v>10.562456170000001</v>
      </c>
      <c r="H125">
        <v>20.424462550000001</v>
      </c>
      <c r="I125">
        <v>16.870020669999999</v>
      </c>
      <c r="J125">
        <v>22.737275199999999</v>
      </c>
      <c r="K125">
        <v>18.63523017</v>
      </c>
      <c r="L125">
        <v>15.8910012</v>
      </c>
      <c r="M125">
        <v>22.790098830000002</v>
      </c>
      <c r="N125">
        <v>22.30058288</v>
      </c>
      <c r="O125">
        <v>13.800675699999999</v>
      </c>
      <c r="P125">
        <v>18.313209329999999</v>
      </c>
      <c r="R125" s="2" t="s">
        <v>769</v>
      </c>
      <c r="S125">
        <v>38.052295600000001</v>
      </c>
      <c r="T125">
        <v>37.776994430000002</v>
      </c>
      <c r="U125">
        <v>31.645709950000001</v>
      </c>
      <c r="V125">
        <v>72.750246630000007</v>
      </c>
      <c r="W125">
        <v>68.2269249</v>
      </c>
      <c r="X125">
        <v>48.014577320000001</v>
      </c>
      <c r="Y125">
        <v>42.476320620000003</v>
      </c>
      <c r="Z125">
        <v>43.605293230000001</v>
      </c>
      <c r="AA125">
        <v>20.285516479999998</v>
      </c>
      <c r="AB125">
        <v>61.794490320000001</v>
      </c>
      <c r="AC125">
        <v>54.997412320000002</v>
      </c>
      <c r="AD125">
        <v>46.215200119999999</v>
      </c>
      <c r="AE125">
        <v>74.137444650000006</v>
      </c>
      <c r="AF125">
        <v>52.218357300000001</v>
      </c>
      <c r="AG125">
        <v>47.403551380000003</v>
      </c>
      <c r="AI125" t="s">
        <v>1100</v>
      </c>
      <c r="AJ125">
        <v>0</v>
      </c>
      <c r="AK125">
        <v>0</v>
      </c>
      <c r="AL125">
        <v>1.3301544670000001</v>
      </c>
      <c r="AM125">
        <v>2.0915932330000002</v>
      </c>
      <c r="AN125">
        <v>1.3245134670000001</v>
      </c>
      <c r="AO125">
        <v>5.3471859999999998</v>
      </c>
      <c r="AP125">
        <v>1.1381614</v>
      </c>
      <c r="AQ125">
        <v>1.3718378170000001</v>
      </c>
      <c r="AR125">
        <v>5.0570301830000002</v>
      </c>
      <c r="AS125">
        <v>0.28143964999999999</v>
      </c>
      <c r="AT125">
        <v>0.847267467</v>
      </c>
      <c r="AU125">
        <v>2.57023585</v>
      </c>
      <c r="AV125">
        <v>0.26119097499999999</v>
      </c>
      <c r="AW125">
        <v>0.24416654199999999</v>
      </c>
      <c r="AX125">
        <v>0.38129600800000002</v>
      </c>
      <c r="AZ125" s="2" t="s">
        <v>1191</v>
      </c>
      <c r="BA125">
        <v>7.6099514499999996</v>
      </c>
      <c r="BB125">
        <v>4.7755289669999996</v>
      </c>
      <c r="BC125">
        <v>6.3205253829999997</v>
      </c>
      <c r="BD125">
        <v>6.6172620670000004</v>
      </c>
      <c r="BE125">
        <v>4.4259484330000003</v>
      </c>
      <c r="BF125">
        <v>5.1684106669999998</v>
      </c>
      <c r="BG125">
        <v>40.81304282</v>
      </c>
      <c r="BH125">
        <v>9.4035112329999997</v>
      </c>
      <c r="BI125">
        <v>22.370453300000001</v>
      </c>
      <c r="BJ125">
        <v>18.459876319999999</v>
      </c>
      <c r="BK125">
        <v>6.1918360669999997</v>
      </c>
      <c r="BL125">
        <v>20.719131149999999</v>
      </c>
      <c r="BM125">
        <v>13.89917107</v>
      </c>
      <c r="BN125">
        <v>3.2856730000000001</v>
      </c>
      <c r="BO125">
        <v>10.986964220000001</v>
      </c>
      <c r="BQ125" t="s">
        <v>1454</v>
      </c>
      <c r="BR125">
        <v>8.8874983329999999</v>
      </c>
      <c r="BS125">
        <v>11.00051468</v>
      </c>
      <c r="BT125">
        <v>10.90902702</v>
      </c>
      <c r="BU125">
        <v>10.7447435</v>
      </c>
      <c r="BV125">
        <v>13.721550199999999</v>
      </c>
      <c r="BW125">
        <v>13.566221349999999</v>
      </c>
      <c r="BX125">
        <v>2.7902008500000002</v>
      </c>
      <c r="BY125">
        <v>5.2993814830000003</v>
      </c>
      <c r="BZ125">
        <v>4.7811287499999997</v>
      </c>
      <c r="CA125">
        <v>4.4068617330000004</v>
      </c>
      <c r="CB125">
        <v>8.6966172329999996</v>
      </c>
      <c r="CC125">
        <v>9.8671151170000009</v>
      </c>
      <c r="CD125">
        <v>5.5054408669999999</v>
      </c>
      <c r="CE125">
        <v>7.7363408329999999</v>
      </c>
      <c r="CF125">
        <v>9.2596807170000002</v>
      </c>
      <c r="CH125" t="s">
        <v>1721</v>
      </c>
      <c r="CI125">
        <v>4.4068057830000003</v>
      </c>
      <c r="CJ125">
        <v>2.7151922499999999</v>
      </c>
      <c r="CK125">
        <v>1.562427333</v>
      </c>
      <c r="CL125">
        <v>4.4560849999999999E-2</v>
      </c>
      <c r="CM125">
        <v>8.7761000000000002E-3</v>
      </c>
      <c r="CN125">
        <v>0</v>
      </c>
      <c r="CO125">
        <v>0.63410489999999997</v>
      </c>
      <c r="CP125">
        <v>1.857595933</v>
      </c>
      <c r="CQ125">
        <v>0.76838424999999999</v>
      </c>
      <c r="CR125">
        <v>0.136747433</v>
      </c>
      <c r="CS125">
        <v>0.76996114999999998</v>
      </c>
      <c r="CT125">
        <v>0.34699924999999998</v>
      </c>
      <c r="CU125">
        <v>0.16263865</v>
      </c>
      <c r="CV125">
        <v>0.122232142</v>
      </c>
      <c r="CW125">
        <v>1.4579742E-2</v>
      </c>
      <c r="CY125" s="2" t="s">
        <v>1891</v>
      </c>
      <c r="CZ125">
        <v>8.8963075170000003</v>
      </c>
      <c r="DA125">
        <v>7.2332308669999996</v>
      </c>
      <c r="DB125">
        <v>8.1750025500000003</v>
      </c>
      <c r="DC125">
        <v>12.94215578</v>
      </c>
      <c r="DD125">
        <v>7.5600722669999998</v>
      </c>
      <c r="DE125">
        <v>8.5638770500000003</v>
      </c>
      <c r="DF125">
        <v>13.73962248</v>
      </c>
      <c r="DG125">
        <v>5.9218406330000004</v>
      </c>
      <c r="DH125">
        <v>6.3240848329999997</v>
      </c>
      <c r="DI125">
        <v>8.6527067829999993</v>
      </c>
      <c r="DJ125">
        <v>2.782637883</v>
      </c>
      <c r="DK125">
        <v>3.161784833</v>
      </c>
      <c r="DL125">
        <v>5.0182365500000001</v>
      </c>
      <c r="DM125">
        <v>1.8115068670000001</v>
      </c>
      <c r="DN125">
        <v>2.6033722500000001</v>
      </c>
      <c r="DP125" t="s">
        <v>1987</v>
      </c>
      <c r="DQ125">
        <v>59.131193000000003</v>
      </c>
      <c r="DR125">
        <v>57.554458920000002</v>
      </c>
      <c r="DS125">
        <v>59.167282419999999</v>
      </c>
      <c r="DT125">
        <v>32.276242570000001</v>
      </c>
      <c r="DU125">
        <v>30.760010900000001</v>
      </c>
      <c r="DV125">
        <v>36.088235449999999</v>
      </c>
      <c r="DW125">
        <v>7.8412397</v>
      </c>
      <c r="DX125">
        <v>13.94847442</v>
      </c>
      <c r="DY125">
        <v>17.242344670000001</v>
      </c>
      <c r="DZ125">
        <v>13.816588619999999</v>
      </c>
      <c r="EA125">
        <v>23.5940382</v>
      </c>
      <c r="EB125">
        <v>28.749520329999999</v>
      </c>
      <c r="EC125">
        <v>20.892927350000001</v>
      </c>
      <c r="ED125">
        <v>32.115108419999999</v>
      </c>
      <c r="EE125">
        <v>41.6181281</v>
      </c>
      <c r="EG125" t="s">
        <v>2254</v>
      </c>
      <c r="EH125">
        <v>2.440888283</v>
      </c>
      <c r="EI125">
        <v>3.1778598329999999</v>
      </c>
      <c r="EJ125">
        <v>5.6673538829999996</v>
      </c>
      <c r="EK125">
        <v>5.78839975</v>
      </c>
      <c r="EL125">
        <v>5.0149165169999996</v>
      </c>
      <c r="EM125">
        <v>7.3540321830000002</v>
      </c>
      <c r="EN125">
        <v>3.5669750499999999</v>
      </c>
      <c r="EO125">
        <v>3.5934419329999998</v>
      </c>
      <c r="EP125">
        <v>7.1583869330000001</v>
      </c>
      <c r="EQ125">
        <v>6.0856271829999997</v>
      </c>
      <c r="ER125">
        <v>5.864728017</v>
      </c>
      <c r="ES125">
        <v>7.7527593330000002</v>
      </c>
      <c r="ET125">
        <v>8.3230479329999998</v>
      </c>
      <c r="EU125">
        <v>8.2244793170000001</v>
      </c>
      <c r="EV125">
        <v>12.52939162</v>
      </c>
      <c r="EX125" s="2" t="s">
        <v>2347</v>
      </c>
      <c r="EY125">
        <v>44.800614170000003</v>
      </c>
      <c r="EZ125">
        <v>65.402823280000007</v>
      </c>
      <c r="FA125">
        <v>47.917552520000001</v>
      </c>
      <c r="FB125">
        <v>46.902781419999997</v>
      </c>
      <c r="FC125">
        <v>68.121982470000006</v>
      </c>
      <c r="FD125">
        <v>58.936307380000002</v>
      </c>
      <c r="FE125">
        <v>12.27569978</v>
      </c>
      <c r="FF125">
        <v>21.932929550000001</v>
      </c>
      <c r="FG125">
        <v>17.94110002</v>
      </c>
      <c r="FH125">
        <v>13.15047422</v>
      </c>
      <c r="FI125">
        <v>26.861704580000001</v>
      </c>
      <c r="FJ125">
        <v>29.66307437</v>
      </c>
      <c r="FK125">
        <v>23.739041</v>
      </c>
      <c r="FL125">
        <v>30.325397720000002</v>
      </c>
      <c r="FM125">
        <v>33.682795220000003</v>
      </c>
      <c r="FO125" t="s">
        <v>2528</v>
      </c>
      <c r="FP125">
        <v>6.2531600000000003</v>
      </c>
      <c r="FQ125">
        <v>4.6654216670000004</v>
      </c>
      <c r="FR125">
        <v>3.7683738830000002</v>
      </c>
      <c r="FS125">
        <v>0.409880733</v>
      </c>
      <c r="FT125">
        <v>0.75941685000000003</v>
      </c>
      <c r="FU125">
        <v>0.39107429999999999</v>
      </c>
      <c r="FV125">
        <v>4.1680257330000003</v>
      </c>
      <c r="FW125">
        <v>3.7510961329999999</v>
      </c>
      <c r="FX125">
        <v>1.0781069329999999</v>
      </c>
      <c r="FY125">
        <v>1.4981454329999999</v>
      </c>
      <c r="FZ125">
        <v>1.21863765</v>
      </c>
      <c r="GA125">
        <v>0.91951096700000001</v>
      </c>
      <c r="GB125">
        <v>1.2097013999999999</v>
      </c>
      <c r="GC125">
        <v>0.69292806699999998</v>
      </c>
      <c r="GD125">
        <v>0.69521823299999996</v>
      </c>
    </row>
    <row r="126" spans="1:203" x14ac:dyDescent="0.25">
      <c r="A126" s="2" t="s">
        <v>268</v>
      </c>
      <c r="B126">
        <v>1.863492983</v>
      </c>
      <c r="C126">
        <v>2.0994263329999998</v>
      </c>
      <c r="D126">
        <v>2.5119488830000001</v>
      </c>
      <c r="E126">
        <v>3.728707483</v>
      </c>
      <c r="F126">
        <v>2.4835652499999998</v>
      </c>
      <c r="G126">
        <v>4.4435928499999999</v>
      </c>
      <c r="H126">
        <v>17.685450920000001</v>
      </c>
      <c r="I126">
        <v>7.0947032500000002</v>
      </c>
      <c r="J126">
        <v>12.623419820000001</v>
      </c>
      <c r="K126">
        <v>16.37670352</v>
      </c>
      <c r="L126">
        <v>6.8566526169999999</v>
      </c>
      <c r="M126">
        <v>13.512340180000001</v>
      </c>
      <c r="N126">
        <v>28.121613270000001</v>
      </c>
      <c r="O126">
        <v>16.1078385</v>
      </c>
      <c r="P126">
        <v>18.81279112</v>
      </c>
      <c r="R126" s="2" t="s">
        <v>540</v>
      </c>
      <c r="S126">
        <v>3.4991531330000001</v>
      </c>
      <c r="T126">
        <v>5.6958970000000004</v>
      </c>
      <c r="U126">
        <v>2.7133770830000001</v>
      </c>
      <c r="V126">
        <v>3.2190896169999998</v>
      </c>
      <c r="W126">
        <v>5.64473615</v>
      </c>
      <c r="X126">
        <v>3.41478335</v>
      </c>
      <c r="Y126">
        <v>1.4404072670000001</v>
      </c>
      <c r="Z126">
        <v>3.0487061</v>
      </c>
      <c r="AA126">
        <v>1.1244398330000001</v>
      </c>
      <c r="AB126">
        <v>1.760457817</v>
      </c>
      <c r="AC126">
        <v>4.5705206169999997</v>
      </c>
      <c r="AD126">
        <v>2.277200267</v>
      </c>
      <c r="AE126">
        <v>4.3142597169999997</v>
      </c>
      <c r="AF126">
        <v>6.1152701499999997</v>
      </c>
      <c r="AG126">
        <v>3.1567210829999999</v>
      </c>
      <c r="AI126" t="s">
        <v>1129</v>
      </c>
      <c r="AJ126">
        <v>4.8780217000000001E-2</v>
      </c>
      <c r="AK126">
        <v>0.13003456699999999</v>
      </c>
      <c r="AL126">
        <v>3.4039617000000001E-2</v>
      </c>
      <c r="AM126">
        <v>0.41544818300000003</v>
      </c>
      <c r="AN126">
        <v>0.33987838300000001</v>
      </c>
      <c r="AO126">
        <v>0.72145245000000002</v>
      </c>
      <c r="AP126">
        <v>2.5458169499999999</v>
      </c>
      <c r="AQ126">
        <v>5.3386067170000002</v>
      </c>
      <c r="AR126">
        <v>4.1337119830000004</v>
      </c>
      <c r="AS126">
        <v>0.54204251699999995</v>
      </c>
      <c r="AT126">
        <v>1.2934039669999999</v>
      </c>
      <c r="AU126">
        <v>1.5648590499999999</v>
      </c>
      <c r="AV126">
        <v>0.23760505000000001</v>
      </c>
      <c r="AW126">
        <v>9.4791724999999993E-2</v>
      </c>
      <c r="AX126">
        <v>0.31791465000000002</v>
      </c>
      <c r="AZ126" s="2" t="s">
        <v>1161</v>
      </c>
      <c r="BA126">
        <v>24.408002799999998</v>
      </c>
      <c r="BB126">
        <v>17.296184449999998</v>
      </c>
      <c r="BC126">
        <v>13.34144723</v>
      </c>
      <c r="BD126">
        <v>13.54918788</v>
      </c>
      <c r="BE126">
        <v>12.2366758</v>
      </c>
      <c r="BF126">
        <v>7.9305375500000004</v>
      </c>
      <c r="BG126">
        <v>105.9293728</v>
      </c>
      <c r="BH126">
        <v>68.961941229999994</v>
      </c>
      <c r="BI126">
        <v>54.822427679999997</v>
      </c>
      <c r="BJ126">
        <v>53.497076249999999</v>
      </c>
      <c r="BK126">
        <v>24.054847299999999</v>
      </c>
      <c r="BL126">
        <v>25.553067819999999</v>
      </c>
      <c r="BM126">
        <v>26.90502408</v>
      </c>
      <c r="BN126">
        <v>11.98211525</v>
      </c>
      <c r="BO126">
        <v>10.991244500000001</v>
      </c>
      <c r="BQ126" t="s">
        <v>1375</v>
      </c>
      <c r="BR126">
        <v>46.813607079999997</v>
      </c>
      <c r="BS126">
        <v>39.142817800000003</v>
      </c>
      <c r="BT126">
        <v>28.054563980000001</v>
      </c>
      <c r="BU126">
        <v>40.693993550000002</v>
      </c>
      <c r="BV126">
        <v>28.907302380000001</v>
      </c>
      <c r="BW126">
        <v>16.30078945</v>
      </c>
      <c r="BX126">
        <v>11.93895977</v>
      </c>
      <c r="BY126">
        <v>8.7408503999999994</v>
      </c>
      <c r="BZ126">
        <v>6.4443166500000002</v>
      </c>
      <c r="CA126">
        <v>16.954086119999999</v>
      </c>
      <c r="CB126">
        <v>9.4511329170000007</v>
      </c>
      <c r="CC126">
        <v>9.8525596170000007</v>
      </c>
      <c r="CD126">
        <v>22.513203180000001</v>
      </c>
      <c r="CE126">
        <v>25.022560129999999</v>
      </c>
      <c r="CF126">
        <v>13.81234753</v>
      </c>
      <c r="CH126" t="s">
        <v>1620</v>
      </c>
      <c r="CI126">
        <v>23.0467017</v>
      </c>
      <c r="CJ126">
        <v>17.444685629999999</v>
      </c>
      <c r="CK126">
        <v>28.072787869999999</v>
      </c>
      <c r="CL126">
        <v>2.0585694999999999</v>
      </c>
      <c r="CM126">
        <v>1.7051031670000001</v>
      </c>
      <c r="CN126">
        <v>1.824902767</v>
      </c>
      <c r="CO126">
        <v>18.676485929999998</v>
      </c>
      <c r="CP126">
        <v>6.2383137169999996</v>
      </c>
      <c r="CQ126">
        <v>10.42077242</v>
      </c>
      <c r="CR126">
        <v>4.1744897170000002</v>
      </c>
      <c r="CS126">
        <v>1.5897849669999999</v>
      </c>
      <c r="CT126">
        <v>4.2753992829999996</v>
      </c>
      <c r="CU126">
        <v>2.6129886330000001</v>
      </c>
      <c r="CV126">
        <v>1.10803075</v>
      </c>
      <c r="CW126">
        <v>1.6405830669999999</v>
      </c>
      <c r="CY126" s="2" t="s">
        <v>1892</v>
      </c>
      <c r="CZ126">
        <v>1.8083185829999999</v>
      </c>
      <c r="DA126">
        <v>1.483788533</v>
      </c>
      <c r="DB126">
        <v>0.45107836699999998</v>
      </c>
      <c r="DC126">
        <v>2.037180083</v>
      </c>
      <c r="DD126">
        <v>0.91803634999999995</v>
      </c>
      <c r="DE126">
        <v>1.3957809830000001</v>
      </c>
      <c r="DF126">
        <v>8.5323268500000005</v>
      </c>
      <c r="DG126">
        <v>4.08963565</v>
      </c>
      <c r="DH126">
        <v>1.454719667</v>
      </c>
      <c r="DI126">
        <v>2.338625983</v>
      </c>
      <c r="DJ126">
        <v>1.448320217</v>
      </c>
      <c r="DK126">
        <v>0.98670448300000002</v>
      </c>
      <c r="DL126">
        <v>2.1158608669999999</v>
      </c>
      <c r="DM126">
        <v>0.73413983299999996</v>
      </c>
      <c r="DN126">
        <v>0.8385726</v>
      </c>
      <c r="DP126" t="s">
        <v>2001</v>
      </c>
      <c r="DQ126">
        <v>42.1534981</v>
      </c>
      <c r="DR126">
        <v>46.803947129999997</v>
      </c>
      <c r="DS126">
        <v>47.720377900000003</v>
      </c>
      <c r="DT126">
        <v>35.416951230000002</v>
      </c>
      <c r="DU126">
        <v>34.087540769999997</v>
      </c>
      <c r="DV126">
        <v>46.4863146</v>
      </c>
      <c r="DW126">
        <v>8.9882861169999995</v>
      </c>
      <c r="DX126">
        <v>15.17933865</v>
      </c>
      <c r="DY126">
        <v>19.483510429999999</v>
      </c>
      <c r="DZ126">
        <v>18.830971900000002</v>
      </c>
      <c r="EA126">
        <v>27.420250549999999</v>
      </c>
      <c r="EB126">
        <v>35.376579849999999</v>
      </c>
      <c r="EC126">
        <v>21.247054800000001</v>
      </c>
      <c r="ED126">
        <v>35.62948102</v>
      </c>
      <c r="EE126">
        <v>40.66979302</v>
      </c>
      <c r="EG126" t="s">
        <v>2211</v>
      </c>
      <c r="EH126">
        <v>1.8273043499999999</v>
      </c>
      <c r="EI126">
        <v>0.64859526700000003</v>
      </c>
      <c r="EJ126">
        <v>0.65911348300000006</v>
      </c>
      <c r="EK126">
        <v>7.942130133</v>
      </c>
      <c r="EL126">
        <v>6.7861764170000001</v>
      </c>
      <c r="EM126">
        <v>8.0578188669999999</v>
      </c>
      <c r="EN126">
        <v>4.2219618329999999</v>
      </c>
      <c r="EO126">
        <v>4.4744476999999998</v>
      </c>
      <c r="EP126">
        <v>4.1177296669999999</v>
      </c>
      <c r="EQ126">
        <v>7.3428040829999999</v>
      </c>
      <c r="ER126">
        <v>6.3611645499999998</v>
      </c>
      <c r="ES126">
        <v>4.6732410169999996</v>
      </c>
      <c r="ET126">
        <v>19.718478520000001</v>
      </c>
      <c r="EU126">
        <v>18.879258620000002</v>
      </c>
      <c r="EV126">
        <v>6.3454705000000002</v>
      </c>
      <c r="EX126" s="2" t="s">
        <v>2413</v>
      </c>
      <c r="EY126">
        <v>7.4521848500000001</v>
      </c>
      <c r="EZ126">
        <v>7.9641227170000004</v>
      </c>
      <c r="FA126">
        <v>9.2380612170000003</v>
      </c>
      <c r="FB126">
        <v>2.3259658669999999</v>
      </c>
      <c r="FC126">
        <v>1.3966676</v>
      </c>
      <c r="FD126">
        <v>1.8568683829999999</v>
      </c>
      <c r="FE126">
        <v>4.3427382000000003</v>
      </c>
      <c r="FF126">
        <v>1.40203415</v>
      </c>
      <c r="FG126">
        <v>4.6104751000000004</v>
      </c>
      <c r="FH126">
        <v>2.432848967</v>
      </c>
      <c r="FI126">
        <v>0.72101541700000005</v>
      </c>
      <c r="FJ126">
        <v>3.569684117</v>
      </c>
      <c r="FK126">
        <v>3.5607601830000002</v>
      </c>
      <c r="FL126">
        <v>1.488911683</v>
      </c>
      <c r="FM126">
        <v>2.6947174999999999</v>
      </c>
      <c r="FO126" t="s">
        <v>2499</v>
      </c>
      <c r="FP126">
        <v>7.3414741169999997</v>
      </c>
      <c r="FQ126">
        <v>14.688591929999999</v>
      </c>
      <c r="FR126">
        <v>11.471263779999999</v>
      </c>
      <c r="FS126">
        <v>4.1260499999999999E-2</v>
      </c>
      <c r="FT126">
        <v>3.9946916999999998E-2</v>
      </c>
      <c r="FU126">
        <v>6.6577499999999998E-2</v>
      </c>
      <c r="FV126">
        <v>20.2811773</v>
      </c>
      <c r="FW126">
        <v>6.3788314829999999</v>
      </c>
      <c r="FX126">
        <v>2.8972683670000001</v>
      </c>
      <c r="FY126">
        <v>7.5073290000000004</v>
      </c>
      <c r="FZ126">
        <v>1.8798088669999999</v>
      </c>
      <c r="GA126">
        <v>1.5931182669999999</v>
      </c>
      <c r="GB126">
        <v>5.4061381830000004</v>
      </c>
      <c r="GC126">
        <v>0.48107603300000001</v>
      </c>
      <c r="GD126">
        <v>1.1953503000000001</v>
      </c>
    </row>
    <row r="127" spans="1:203" x14ac:dyDescent="0.25">
      <c r="A127" s="2" t="s">
        <v>418</v>
      </c>
      <c r="B127">
        <v>13.686637579999999</v>
      </c>
      <c r="C127">
        <v>28.37365058</v>
      </c>
      <c r="D127">
        <v>18.37910952</v>
      </c>
      <c r="E127">
        <v>24.71334963</v>
      </c>
      <c r="F127">
        <v>34.417511500000003</v>
      </c>
      <c r="G127">
        <v>30.6793421</v>
      </c>
      <c r="H127">
        <v>27.993937330000001</v>
      </c>
      <c r="I127">
        <v>34.105370319999999</v>
      </c>
      <c r="J127">
        <v>30.332706529999999</v>
      </c>
      <c r="K127">
        <v>25.79548235</v>
      </c>
      <c r="L127">
        <v>30.849150999999999</v>
      </c>
      <c r="M127">
        <v>28.879064469999999</v>
      </c>
      <c r="N127">
        <v>27.286107550000001</v>
      </c>
      <c r="O127">
        <v>25.493203780000002</v>
      </c>
      <c r="P127">
        <v>27.99371498</v>
      </c>
      <c r="R127" s="2" t="s">
        <v>644</v>
      </c>
      <c r="S127">
        <v>0.16136420000000001</v>
      </c>
      <c r="T127">
        <v>0.13251045</v>
      </c>
      <c r="U127">
        <v>0.55734344999999996</v>
      </c>
      <c r="V127">
        <v>9.2699000999999992</v>
      </c>
      <c r="W127">
        <v>16.535376849999999</v>
      </c>
      <c r="X127">
        <v>37.443343120000002</v>
      </c>
      <c r="Y127">
        <v>1.9705912000000001</v>
      </c>
      <c r="Z127">
        <v>1.5248691670000001</v>
      </c>
      <c r="AA127">
        <v>2.6551966330000001</v>
      </c>
      <c r="AB127">
        <v>1.4848174999999999</v>
      </c>
      <c r="AC127">
        <v>2.1013494669999999</v>
      </c>
      <c r="AD127">
        <v>3.5489288330000002</v>
      </c>
      <c r="AE127">
        <v>1.9078027829999999</v>
      </c>
      <c r="AF127">
        <v>1.9616295500000001</v>
      </c>
      <c r="AG127">
        <v>4.3362524169999999</v>
      </c>
      <c r="AI127" t="s">
        <v>964</v>
      </c>
      <c r="AJ127">
        <v>0.140255033</v>
      </c>
      <c r="AK127">
        <v>0.12002721700000001</v>
      </c>
      <c r="AL127">
        <v>8.5577766999999999E-2</v>
      </c>
      <c r="AM127">
        <v>10.08831578</v>
      </c>
      <c r="AN127">
        <v>10.33891895</v>
      </c>
      <c r="AO127">
        <v>9.1424613669999992</v>
      </c>
      <c r="AP127">
        <v>3.031686267</v>
      </c>
      <c r="AQ127">
        <v>2.8528293329999999</v>
      </c>
      <c r="AR127">
        <v>1.4520822330000001</v>
      </c>
      <c r="AS127">
        <v>0.95766896700000004</v>
      </c>
      <c r="AT127">
        <v>1.53680145</v>
      </c>
      <c r="AU127">
        <v>1.20156755</v>
      </c>
      <c r="AV127">
        <v>0.71525835000000004</v>
      </c>
      <c r="AW127">
        <v>0.96624881699999998</v>
      </c>
      <c r="AX127">
        <v>0.92881398299999995</v>
      </c>
      <c r="AZ127" s="2" t="s">
        <v>1220</v>
      </c>
      <c r="BA127">
        <v>0.51336503300000003</v>
      </c>
      <c r="BB127">
        <v>0.962976367</v>
      </c>
      <c r="BC127">
        <v>0.22399908299999999</v>
      </c>
      <c r="BD127">
        <v>2.9320844500000001</v>
      </c>
      <c r="BE127">
        <v>4.5754634999999997</v>
      </c>
      <c r="BF127">
        <v>7.2176475169999996</v>
      </c>
      <c r="BG127">
        <v>57.744006069999998</v>
      </c>
      <c r="BH127">
        <v>36.805455930000001</v>
      </c>
      <c r="BI127">
        <v>71.445484250000007</v>
      </c>
      <c r="BJ127">
        <v>60.097303580000002</v>
      </c>
      <c r="BK127">
        <v>29.57021022</v>
      </c>
      <c r="BL127">
        <v>42.401038669999998</v>
      </c>
      <c r="BM127">
        <v>4.5552676170000002</v>
      </c>
      <c r="BN127">
        <v>2.7760603499999998</v>
      </c>
      <c r="BO127">
        <v>7.1776232330000003</v>
      </c>
      <c r="BQ127" t="s">
        <v>1555</v>
      </c>
      <c r="BR127">
        <v>1.412832833</v>
      </c>
      <c r="BS127">
        <v>2.1241539669999998</v>
      </c>
      <c r="BT127">
        <v>2.4140711499999998</v>
      </c>
      <c r="BU127">
        <v>1.685240133</v>
      </c>
      <c r="BV127">
        <v>2.757715133</v>
      </c>
      <c r="BW127">
        <v>4.5657615329999999</v>
      </c>
      <c r="BX127">
        <v>0.57887503299999998</v>
      </c>
      <c r="BY127">
        <v>0.71829071700000002</v>
      </c>
      <c r="BZ127">
        <v>0.89286628300000004</v>
      </c>
      <c r="CA127">
        <v>0.28896596699999999</v>
      </c>
      <c r="CB127">
        <v>0.30726330000000002</v>
      </c>
      <c r="CC127">
        <v>0.52868793300000005</v>
      </c>
      <c r="CD127">
        <v>0.27262514999999998</v>
      </c>
      <c r="CE127">
        <v>0.111860942</v>
      </c>
      <c r="CF127">
        <v>0.34789514999999999</v>
      </c>
      <c r="CH127" t="s">
        <v>1669</v>
      </c>
      <c r="CI127">
        <v>8.6887425329999992</v>
      </c>
      <c r="CJ127">
        <v>4.6566795670000003</v>
      </c>
      <c r="CK127">
        <v>3.9480214669999998</v>
      </c>
      <c r="CL127">
        <v>1.83773355</v>
      </c>
      <c r="CM127">
        <v>1.524987667</v>
      </c>
      <c r="CN127">
        <v>1.36152355</v>
      </c>
      <c r="CO127">
        <v>2.2129598000000001</v>
      </c>
      <c r="CP127">
        <v>1.7227212999999999</v>
      </c>
      <c r="CQ127">
        <v>2.0873022830000001</v>
      </c>
      <c r="CR127">
        <v>1.5327789000000001</v>
      </c>
      <c r="CS127">
        <v>1.16786115</v>
      </c>
      <c r="CT127">
        <v>1.3043350499999999</v>
      </c>
      <c r="CU127">
        <v>0.63829029999999998</v>
      </c>
      <c r="CV127">
        <v>0.45227053299999997</v>
      </c>
      <c r="CW127">
        <v>0.83576364999999997</v>
      </c>
      <c r="CY127" s="2" t="s">
        <v>1893</v>
      </c>
      <c r="CZ127">
        <v>0.24434001699999999</v>
      </c>
      <c r="DA127">
        <v>0</v>
      </c>
      <c r="DB127">
        <v>0</v>
      </c>
      <c r="DC127">
        <v>3.4298261170000002</v>
      </c>
      <c r="DD127">
        <v>0.75557618299999996</v>
      </c>
      <c r="DE127">
        <v>3.1190191</v>
      </c>
      <c r="DF127">
        <v>2.5438629829999999</v>
      </c>
      <c r="DG127">
        <v>1.0042493830000001</v>
      </c>
      <c r="DH127">
        <v>2.327275067</v>
      </c>
      <c r="DI127">
        <v>0.19674030000000001</v>
      </c>
      <c r="DJ127">
        <v>0.35180784999999998</v>
      </c>
      <c r="DK127">
        <v>0.149800083</v>
      </c>
      <c r="DL127">
        <v>0.13882586699999999</v>
      </c>
      <c r="DM127">
        <v>7.0576170000000004E-3</v>
      </c>
      <c r="DN127">
        <v>0.173794792</v>
      </c>
      <c r="DP127" t="s">
        <v>1993</v>
      </c>
      <c r="DQ127">
        <v>54.68429922</v>
      </c>
      <c r="DR127">
        <v>58.105357769999998</v>
      </c>
      <c r="DS127">
        <v>65.415962669999999</v>
      </c>
      <c r="DT127">
        <v>39.69329063</v>
      </c>
      <c r="DU127">
        <v>50.934902770000001</v>
      </c>
      <c r="DV127">
        <v>57.319233529999998</v>
      </c>
      <c r="DW127">
        <v>14.08989045</v>
      </c>
      <c r="DX127">
        <v>19.562464729999999</v>
      </c>
      <c r="DY127">
        <v>40.724143480000002</v>
      </c>
      <c r="DZ127">
        <v>33.968209629999997</v>
      </c>
      <c r="EA127">
        <v>37.521061170000003</v>
      </c>
      <c r="EB127">
        <v>83.906167879999998</v>
      </c>
      <c r="EC127">
        <v>28.515381900000001</v>
      </c>
      <c r="ED127">
        <v>41.099401999999998</v>
      </c>
      <c r="EE127">
        <v>65.499415450000001</v>
      </c>
      <c r="EG127" t="s">
        <v>2313</v>
      </c>
      <c r="EH127">
        <v>1.9097378330000001</v>
      </c>
      <c r="EI127">
        <v>2.5280903330000002</v>
      </c>
      <c r="EJ127">
        <v>1.81221425</v>
      </c>
      <c r="EK127">
        <v>1.8037399670000001</v>
      </c>
      <c r="EL127">
        <v>1.1443146</v>
      </c>
      <c r="EM127">
        <v>1.2262619669999999</v>
      </c>
      <c r="EN127">
        <v>2.1381133829999999</v>
      </c>
      <c r="EO127">
        <v>1.398385183</v>
      </c>
      <c r="EP127">
        <v>0.747346917</v>
      </c>
      <c r="EQ127">
        <v>2.0050436999999999</v>
      </c>
      <c r="ER127">
        <v>1.1314597669999999</v>
      </c>
      <c r="ES127">
        <v>0.76732469999999997</v>
      </c>
      <c r="ET127">
        <v>3.0044815169999999</v>
      </c>
      <c r="EU127">
        <v>2.6076759329999999</v>
      </c>
      <c r="EV127">
        <v>1.0506723</v>
      </c>
      <c r="EX127" s="2" t="s">
        <v>2351</v>
      </c>
      <c r="EY127">
        <v>31.630313279999999</v>
      </c>
      <c r="EZ127">
        <v>31.038175930000001</v>
      </c>
      <c r="FA127">
        <v>44.468510379999998</v>
      </c>
      <c r="FB127">
        <v>14.73407312</v>
      </c>
      <c r="FC127">
        <v>15.487369320000001</v>
      </c>
      <c r="FD127">
        <v>30.706660230000001</v>
      </c>
      <c r="FE127">
        <v>9.0107656830000007</v>
      </c>
      <c r="FF127">
        <v>2.9944767830000001</v>
      </c>
      <c r="FG127">
        <v>7.6505577330000003</v>
      </c>
      <c r="FH127">
        <v>6.6336420499999997</v>
      </c>
      <c r="FI127">
        <v>3.9814424329999998</v>
      </c>
      <c r="FJ127">
        <v>7.1250411829999996</v>
      </c>
      <c r="FK127">
        <v>17.50504587</v>
      </c>
      <c r="FL127">
        <v>9.3480866999999996</v>
      </c>
      <c r="FM127">
        <v>9.1277491000000008</v>
      </c>
      <c r="FO127" t="s">
        <v>2495</v>
      </c>
      <c r="FP127">
        <v>0.362219083</v>
      </c>
      <c r="FQ127">
        <v>0.60201006700000004</v>
      </c>
      <c r="FR127">
        <v>0.67964773300000003</v>
      </c>
      <c r="FS127">
        <v>0</v>
      </c>
      <c r="FT127">
        <v>0.30699811700000001</v>
      </c>
      <c r="FU127">
        <v>4.1569367000000003E-2</v>
      </c>
      <c r="FV127">
        <v>4.067539333</v>
      </c>
      <c r="FW127">
        <v>4.2968257830000001</v>
      </c>
      <c r="FX127">
        <v>1.8217403329999999</v>
      </c>
      <c r="FY127">
        <v>5.4439073000000002</v>
      </c>
      <c r="FZ127">
        <v>4.726626767</v>
      </c>
      <c r="GA127">
        <v>2.4047880500000001</v>
      </c>
      <c r="GB127">
        <v>2.8079326330000001</v>
      </c>
      <c r="GC127">
        <v>3.945764483</v>
      </c>
      <c r="GD127">
        <v>1.9509014</v>
      </c>
    </row>
    <row r="128" spans="1:203" x14ac:dyDescent="0.25">
      <c r="A128" s="2" t="s">
        <v>213</v>
      </c>
      <c r="B128">
        <v>0.97854446699999997</v>
      </c>
      <c r="C128">
        <v>0.19496630000000001</v>
      </c>
      <c r="D128">
        <v>0.52272631700000005</v>
      </c>
      <c r="E128">
        <v>1.6036836670000001</v>
      </c>
      <c r="F128">
        <v>1.0602048500000001</v>
      </c>
      <c r="G128">
        <v>0.86427326699999996</v>
      </c>
      <c r="H128">
        <v>6.844845233</v>
      </c>
      <c r="I128">
        <v>2.0777773329999998</v>
      </c>
      <c r="J128">
        <v>2.2503472169999998</v>
      </c>
      <c r="K128">
        <v>7.1761089670000002</v>
      </c>
      <c r="L128">
        <v>2.400578533</v>
      </c>
      <c r="M128">
        <v>2.1031200170000002</v>
      </c>
      <c r="N128">
        <v>12.9699396</v>
      </c>
      <c r="O128">
        <v>5.0554742170000004</v>
      </c>
      <c r="P128">
        <v>6.1895210000000001</v>
      </c>
      <c r="R128" s="2" t="s">
        <v>622</v>
      </c>
      <c r="S128">
        <v>3.1919186829999999</v>
      </c>
      <c r="T128">
        <v>1.7330627999999999</v>
      </c>
      <c r="U128">
        <v>1.3002852499999999</v>
      </c>
      <c r="V128">
        <v>7.4125371500000004</v>
      </c>
      <c r="W128">
        <v>2.451031</v>
      </c>
      <c r="X128">
        <v>4.6965967170000003</v>
      </c>
      <c r="Y128">
        <v>1.8424634499999999</v>
      </c>
      <c r="Z128">
        <v>2.2616300499999999</v>
      </c>
      <c r="AA128">
        <v>3.5299527830000001</v>
      </c>
      <c r="AB128">
        <v>3.2364494499999998</v>
      </c>
      <c r="AC128">
        <v>2.7466938500000002</v>
      </c>
      <c r="AD128">
        <v>2.2666768500000001</v>
      </c>
      <c r="AE128">
        <v>3.9820766500000002</v>
      </c>
      <c r="AF128">
        <v>3.8064900499999998</v>
      </c>
      <c r="AG128">
        <v>4.8382332830000001</v>
      </c>
      <c r="AI128" t="s">
        <v>896</v>
      </c>
      <c r="AJ128">
        <v>5.2640516829999999</v>
      </c>
      <c r="AK128">
        <v>2.8115556000000002</v>
      </c>
      <c r="AL128">
        <v>1.8237536329999999</v>
      </c>
      <c r="AM128">
        <v>21.068380099999999</v>
      </c>
      <c r="AN128">
        <v>24.087375049999999</v>
      </c>
      <c r="AO128">
        <v>27.257121430000002</v>
      </c>
      <c r="AP128">
        <v>31.8179354</v>
      </c>
      <c r="AQ128">
        <v>12.3792571</v>
      </c>
      <c r="AR128">
        <v>23.587757379999999</v>
      </c>
      <c r="AS128">
        <v>21.067404369999998</v>
      </c>
      <c r="AT128">
        <v>13.55221558</v>
      </c>
      <c r="AU128">
        <v>15.39523385</v>
      </c>
      <c r="AV128">
        <v>14.76947097</v>
      </c>
      <c r="AW128">
        <v>9.4448644169999998</v>
      </c>
      <c r="AX128">
        <v>11.80355198</v>
      </c>
      <c r="AZ128" s="2" t="s">
        <v>1153</v>
      </c>
      <c r="BA128">
        <v>17.19470312</v>
      </c>
      <c r="BB128">
        <v>14.71273508</v>
      </c>
      <c r="BC128">
        <v>14.642027730000001</v>
      </c>
      <c r="BD128">
        <v>19.513495320000001</v>
      </c>
      <c r="BE128">
        <v>18.545445770000001</v>
      </c>
      <c r="BF128">
        <v>19.38589537</v>
      </c>
      <c r="BG128">
        <v>69.092813079999999</v>
      </c>
      <c r="BH128">
        <v>51.746293620000003</v>
      </c>
      <c r="BI128">
        <v>41.53012545</v>
      </c>
      <c r="BJ128">
        <v>59.51423423</v>
      </c>
      <c r="BK128">
        <v>35.832371899999998</v>
      </c>
      <c r="BL128">
        <v>26.65122002</v>
      </c>
      <c r="BM128">
        <v>32.378429580000002</v>
      </c>
      <c r="BN128">
        <v>21.092256930000001</v>
      </c>
      <c r="BO128">
        <v>19.573996350000002</v>
      </c>
      <c r="BQ128" t="s">
        <v>1443</v>
      </c>
      <c r="BR128">
        <v>10.923667249999999</v>
      </c>
      <c r="BS128">
        <v>7.6241451500000004</v>
      </c>
      <c r="BT128">
        <v>11.80829623</v>
      </c>
      <c r="BU128">
        <v>23.003776129999999</v>
      </c>
      <c r="BV128">
        <v>13.931474830000001</v>
      </c>
      <c r="BW128">
        <v>9.9685469169999994</v>
      </c>
      <c r="BX128">
        <v>4.9497875670000004</v>
      </c>
      <c r="BY128">
        <v>2.666712317</v>
      </c>
      <c r="BZ128">
        <v>1.1530121</v>
      </c>
      <c r="CA128">
        <v>1.9239781</v>
      </c>
      <c r="CB128">
        <v>1.5988683829999999</v>
      </c>
      <c r="CC128">
        <v>1.094141367</v>
      </c>
      <c r="CD128">
        <v>2.9184089169999998</v>
      </c>
      <c r="CE128">
        <v>4.2062105000000001</v>
      </c>
      <c r="CF128">
        <v>1.0711207330000001</v>
      </c>
      <c r="CH128" t="s">
        <v>1654</v>
      </c>
      <c r="CI128">
        <v>10.25633058</v>
      </c>
      <c r="CJ128">
        <v>5.8223824500000001</v>
      </c>
      <c r="CK128">
        <v>8.4594553500000007</v>
      </c>
      <c r="CL128">
        <v>8.2850934830000007</v>
      </c>
      <c r="CM128">
        <v>3.1615013169999999</v>
      </c>
      <c r="CN128">
        <v>5.9618742170000001</v>
      </c>
      <c r="CO128">
        <v>11.07332557</v>
      </c>
      <c r="CP128">
        <v>5.3252306999999997</v>
      </c>
      <c r="CQ128">
        <v>6.879220933</v>
      </c>
      <c r="CR128">
        <v>6.6297115</v>
      </c>
      <c r="CS128">
        <v>2.405879267</v>
      </c>
      <c r="CT128">
        <v>4.7778105999999996</v>
      </c>
      <c r="CU128">
        <v>4.538809283</v>
      </c>
      <c r="CV128">
        <v>1.1117459670000001</v>
      </c>
      <c r="CW128">
        <v>3.1326351830000001</v>
      </c>
      <c r="CY128" s="2" t="s">
        <v>1894</v>
      </c>
      <c r="CZ128">
        <v>6.7716810670000003</v>
      </c>
      <c r="DA128">
        <v>1.7647103</v>
      </c>
      <c r="DB128">
        <v>2.514539933</v>
      </c>
      <c r="DC128">
        <v>30.462097499999999</v>
      </c>
      <c r="DD128">
        <v>7.3241604000000002</v>
      </c>
      <c r="DE128">
        <v>7.6321491330000004</v>
      </c>
      <c r="DF128">
        <v>13.476019300000001</v>
      </c>
      <c r="DG128">
        <v>2.8852695000000002</v>
      </c>
      <c r="DH128">
        <v>2.0658242499999999</v>
      </c>
      <c r="DI128">
        <v>3.0554518000000002</v>
      </c>
      <c r="DJ128">
        <v>0.59624390000000005</v>
      </c>
      <c r="DK128">
        <v>0.86747501699999996</v>
      </c>
      <c r="DL128">
        <v>1.511903083</v>
      </c>
      <c r="DM128">
        <v>0.29668641699999998</v>
      </c>
      <c r="DN128">
        <v>0.26682002500000002</v>
      </c>
      <c r="DP128" t="s">
        <v>2135</v>
      </c>
      <c r="DQ128">
        <v>2.714484417</v>
      </c>
      <c r="DR128">
        <v>4.7533840999999999</v>
      </c>
      <c r="DS128">
        <v>1.4084232999999999</v>
      </c>
      <c r="DT128">
        <v>1.451235783</v>
      </c>
      <c r="DU128">
        <v>3.13251255</v>
      </c>
      <c r="DV128">
        <v>3.987135E-2</v>
      </c>
      <c r="DW128">
        <v>0.174742183</v>
      </c>
      <c r="DX128">
        <v>3.2366973670000001</v>
      </c>
      <c r="DY128">
        <v>1.5455346169999999</v>
      </c>
      <c r="DZ128">
        <v>0.41439284999999998</v>
      </c>
      <c r="EA128">
        <v>3.076909567</v>
      </c>
      <c r="EB128">
        <v>1.0394117E-2</v>
      </c>
      <c r="EC128">
        <v>1.260838267</v>
      </c>
      <c r="ED128">
        <v>3.501956667</v>
      </c>
      <c r="EE128">
        <v>0.32768861700000002</v>
      </c>
      <c r="EG128" t="s">
        <v>2246</v>
      </c>
      <c r="EH128">
        <v>3.7197605999999999</v>
      </c>
      <c r="EI128">
        <v>5.0098061329999997</v>
      </c>
      <c r="EJ128">
        <v>2.0546263169999999</v>
      </c>
      <c r="EK128">
        <v>3.1560501329999999</v>
      </c>
      <c r="EL128">
        <v>5.0846774669999997</v>
      </c>
      <c r="EM128">
        <v>2.942575717</v>
      </c>
      <c r="EN128">
        <v>4.1029614170000004</v>
      </c>
      <c r="EO128">
        <v>10.03443772</v>
      </c>
      <c r="EP128">
        <v>7.588892983</v>
      </c>
      <c r="EQ128">
        <v>7.6397377669999997</v>
      </c>
      <c r="ER128">
        <v>14.408052</v>
      </c>
      <c r="ES128">
        <v>12.39253175</v>
      </c>
      <c r="ET128">
        <v>9.1251353169999998</v>
      </c>
      <c r="EU128">
        <v>13.477849000000001</v>
      </c>
      <c r="EV128">
        <v>11.109768969999999</v>
      </c>
      <c r="EX128" s="2" t="s">
        <v>2384</v>
      </c>
      <c r="EY128">
        <v>15.03079608</v>
      </c>
      <c r="EZ128">
        <v>20.70514258</v>
      </c>
      <c r="FA128">
        <v>15.930003770000001</v>
      </c>
      <c r="FB128">
        <v>14.503553200000001</v>
      </c>
      <c r="FC128">
        <v>21.08359905</v>
      </c>
      <c r="FD128">
        <v>19.34581507</v>
      </c>
      <c r="FE128">
        <v>7.3511374329999999</v>
      </c>
      <c r="FF128">
        <v>7.7844911330000004</v>
      </c>
      <c r="FG128">
        <v>10.31966965</v>
      </c>
      <c r="FH128">
        <v>7.2876829000000001</v>
      </c>
      <c r="FI128">
        <v>6.8049653169999997</v>
      </c>
      <c r="FJ128">
        <v>19.682821529999998</v>
      </c>
      <c r="FK128">
        <v>10.70696345</v>
      </c>
      <c r="FL128">
        <v>13.47590692</v>
      </c>
      <c r="FM128">
        <v>14.799766050000001</v>
      </c>
      <c r="FO128" t="s">
        <v>2502</v>
      </c>
      <c r="FP128">
        <v>0.52202466700000005</v>
      </c>
      <c r="FQ128">
        <v>0.155698633</v>
      </c>
      <c r="FR128">
        <v>0.25074418300000001</v>
      </c>
      <c r="FS128">
        <v>4.8288483E-2</v>
      </c>
      <c r="FT128">
        <v>0.19359599999999999</v>
      </c>
      <c r="FU128">
        <v>5.8206782999999998E-2</v>
      </c>
      <c r="FV128">
        <v>1.937685133</v>
      </c>
      <c r="FW128">
        <v>1.6475401999999999</v>
      </c>
      <c r="FX128">
        <v>1.8244774669999999</v>
      </c>
      <c r="FY128">
        <v>3.1084841499999998</v>
      </c>
      <c r="FZ128">
        <v>1.2036853670000001</v>
      </c>
      <c r="GA128">
        <v>1.1975879</v>
      </c>
      <c r="GB128">
        <v>2.6369608000000002</v>
      </c>
      <c r="GC128">
        <v>2.5498769000000001</v>
      </c>
      <c r="GD128">
        <v>1.5272882670000001</v>
      </c>
    </row>
    <row r="129" spans="1:186" x14ac:dyDescent="0.25">
      <c r="A129" s="2" t="s">
        <v>407</v>
      </c>
      <c r="B129">
        <v>9.9681909169999994</v>
      </c>
      <c r="C129">
        <v>17.16252703</v>
      </c>
      <c r="D129">
        <v>21.505063</v>
      </c>
      <c r="E129">
        <v>13.928170379999999</v>
      </c>
      <c r="F129">
        <v>14.44486792</v>
      </c>
      <c r="G129">
        <v>25.50385498</v>
      </c>
      <c r="H129">
        <v>13.86041897</v>
      </c>
      <c r="I129">
        <v>13.04009862</v>
      </c>
      <c r="J129">
        <v>22.60628582</v>
      </c>
      <c r="K129">
        <v>12.919568119999999</v>
      </c>
      <c r="L129">
        <v>18.479431380000001</v>
      </c>
      <c r="M129">
        <v>28.787425219999999</v>
      </c>
      <c r="N129">
        <v>15.49404438</v>
      </c>
      <c r="O129">
        <v>15.714419749999999</v>
      </c>
      <c r="P129">
        <v>25.916233479999999</v>
      </c>
      <c r="R129" s="2" t="s">
        <v>570</v>
      </c>
      <c r="S129">
        <v>7.6538732999999998E-2</v>
      </c>
      <c r="T129">
        <v>0.14315050000000001</v>
      </c>
      <c r="U129">
        <v>5.0116183000000002E-2</v>
      </c>
      <c r="V129">
        <v>4.4097124169999997</v>
      </c>
      <c r="W129">
        <v>1.971008383</v>
      </c>
      <c r="X129">
        <v>0.67616580000000004</v>
      </c>
      <c r="Y129">
        <v>4.4487500000000001E-4</v>
      </c>
      <c r="Z129">
        <v>1.7235919999999999E-3</v>
      </c>
      <c r="AA129">
        <v>5.5546830000000004E-3</v>
      </c>
      <c r="AB129">
        <v>3.658E-4</v>
      </c>
      <c r="AC129">
        <v>1.55065E-3</v>
      </c>
      <c r="AD129">
        <v>1.0394117E-2</v>
      </c>
      <c r="AE129">
        <v>7.1500000000000003E-4</v>
      </c>
      <c r="AF129">
        <v>7.0576170000000004E-3</v>
      </c>
      <c r="AG129">
        <v>1.4579742E-2</v>
      </c>
      <c r="AI129" t="s">
        <v>907</v>
      </c>
      <c r="AJ129">
        <v>4.7274653329999996</v>
      </c>
      <c r="AK129">
        <v>3.7712207169999998</v>
      </c>
      <c r="AL129">
        <v>4.6249532999999996</v>
      </c>
      <c r="AM129">
        <v>17.732262899999998</v>
      </c>
      <c r="AN129">
        <v>7.3590692170000001</v>
      </c>
      <c r="AO129">
        <v>12.283774579999999</v>
      </c>
      <c r="AP129">
        <v>42.846986979999997</v>
      </c>
      <c r="AQ129">
        <v>11.564041530000001</v>
      </c>
      <c r="AR129">
        <v>16.947609029999999</v>
      </c>
      <c r="AS129">
        <v>27.700514080000001</v>
      </c>
      <c r="AT129">
        <v>6.2019275</v>
      </c>
      <c r="AU129">
        <v>11.3265619</v>
      </c>
      <c r="AV129">
        <v>10.1185204</v>
      </c>
      <c r="AW129">
        <v>2.5380718170000001</v>
      </c>
      <c r="AX129">
        <v>4.7387872829999997</v>
      </c>
      <c r="AZ129" s="2" t="s">
        <v>1308</v>
      </c>
      <c r="BA129">
        <v>0.21422225</v>
      </c>
      <c r="BB129">
        <v>0.15877086700000001</v>
      </c>
      <c r="BC129">
        <v>0.1661908</v>
      </c>
      <c r="BD129">
        <v>0.2453042</v>
      </c>
      <c r="BE129">
        <v>1.199168367</v>
      </c>
      <c r="BF129">
        <v>1.946002483</v>
      </c>
      <c r="BG129">
        <v>8.5402999669999993</v>
      </c>
      <c r="BH129">
        <v>5.1882180330000001</v>
      </c>
      <c r="BI129">
        <v>2.2617089830000001</v>
      </c>
      <c r="BJ129">
        <v>2.8237435500000001</v>
      </c>
      <c r="BK129">
        <v>1.7490318330000001</v>
      </c>
      <c r="BL129">
        <v>0.86741294999999996</v>
      </c>
      <c r="BM129">
        <v>1.1157646999999999</v>
      </c>
      <c r="BN129">
        <v>0.99357691699999995</v>
      </c>
      <c r="BO129">
        <v>0.72160076699999998</v>
      </c>
      <c r="BQ129" t="s">
        <v>1511</v>
      </c>
      <c r="BR129">
        <v>3.8293528669999999</v>
      </c>
      <c r="BS129">
        <v>4.19100115</v>
      </c>
      <c r="BT129">
        <v>3.183845367</v>
      </c>
      <c r="BU129">
        <v>5.1737098499999998</v>
      </c>
      <c r="BV129">
        <v>7.4799039829999998</v>
      </c>
      <c r="BW129">
        <v>5.8109470830000003</v>
      </c>
      <c r="BX129">
        <v>1.1641238</v>
      </c>
      <c r="BY129">
        <v>1.8813966499999999</v>
      </c>
      <c r="BZ129">
        <v>1.6681513670000001</v>
      </c>
      <c r="CA129">
        <v>1.376169317</v>
      </c>
      <c r="CB129">
        <v>2.8969442000000001</v>
      </c>
      <c r="CC129">
        <v>3.0044089170000001</v>
      </c>
      <c r="CD129">
        <v>1.80602295</v>
      </c>
      <c r="CE129">
        <v>2.6344834170000002</v>
      </c>
      <c r="CF129">
        <v>3.3172377499999999</v>
      </c>
      <c r="CH129" t="s">
        <v>1614</v>
      </c>
      <c r="CI129">
        <v>27.963794830000001</v>
      </c>
      <c r="CJ129">
        <v>11.050228949999999</v>
      </c>
      <c r="CK129">
        <v>16.7600935</v>
      </c>
      <c r="CL129">
        <v>6.1178776670000001</v>
      </c>
      <c r="CM129">
        <v>6.869967817</v>
      </c>
      <c r="CN129">
        <v>2.7182352999999999</v>
      </c>
      <c r="CO129">
        <v>26.548260979999998</v>
      </c>
      <c r="CP129">
        <v>23.42396162</v>
      </c>
      <c r="CQ129">
        <v>15.612283420000001</v>
      </c>
      <c r="CR129">
        <v>10.62738015</v>
      </c>
      <c r="CS129">
        <v>9.6855077170000001</v>
      </c>
      <c r="CT129">
        <v>8.833393933</v>
      </c>
      <c r="CU129">
        <v>7.5702885169999998</v>
      </c>
      <c r="CV129">
        <v>9.1605878670000003</v>
      </c>
      <c r="CW129">
        <v>6.5230795830000003</v>
      </c>
      <c r="CY129" s="2" t="s">
        <v>1895</v>
      </c>
      <c r="CZ129">
        <v>1.9541818500000001</v>
      </c>
      <c r="DA129">
        <v>6.104957433</v>
      </c>
      <c r="DB129">
        <v>2.0495761830000001</v>
      </c>
      <c r="DC129">
        <v>0.58991718299999996</v>
      </c>
      <c r="DD129">
        <v>0.32799218299999999</v>
      </c>
      <c r="DE129">
        <v>0.116295</v>
      </c>
      <c r="DF129">
        <v>8.0054446830000003</v>
      </c>
      <c r="DG129">
        <v>6.04451435</v>
      </c>
      <c r="DH129">
        <v>1.2824002999999999</v>
      </c>
      <c r="DI129">
        <v>2.1564484830000001</v>
      </c>
      <c r="DJ129">
        <v>2.00636225</v>
      </c>
      <c r="DK129">
        <v>1.252593767</v>
      </c>
      <c r="DL129">
        <v>1.6585989000000001</v>
      </c>
      <c r="DM129">
        <v>0.334957542</v>
      </c>
      <c r="DN129">
        <v>0.71358053300000002</v>
      </c>
      <c r="DP129" t="s">
        <v>2122</v>
      </c>
      <c r="DQ129">
        <v>3.7729172329999998</v>
      </c>
      <c r="DR129">
        <v>5.0448198670000002</v>
      </c>
      <c r="DS129">
        <v>5.4906851669999996</v>
      </c>
      <c r="DT129">
        <v>2.3345128169999998</v>
      </c>
      <c r="DU129">
        <v>3.5483970500000002</v>
      </c>
      <c r="DV129">
        <v>3.7770334170000002</v>
      </c>
      <c r="DW129">
        <v>0.78687143299999995</v>
      </c>
      <c r="DX129">
        <v>1.666857783</v>
      </c>
      <c r="DY129">
        <v>3.5178923169999998</v>
      </c>
      <c r="DZ129">
        <v>2.508837567</v>
      </c>
      <c r="EA129">
        <v>2.2009656999999998</v>
      </c>
      <c r="EB129">
        <v>2.1172902499999999</v>
      </c>
      <c r="EC129">
        <v>1.8553889669999999</v>
      </c>
      <c r="ED129">
        <v>4.3139404829999997</v>
      </c>
      <c r="EE129">
        <v>6.2132648000000001</v>
      </c>
      <c r="EG129" t="s">
        <v>2222</v>
      </c>
      <c r="EH129">
        <v>10.655597999999999</v>
      </c>
      <c r="EI129">
        <v>12.137978499999999</v>
      </c>
      <c r="EJ129">
        <v>22.482301270000001</v>
      </c>
      <c r="EK129">
        <v>10.5370264</v>
      </c>
      <c r="EL129">
        <v>9.2436073329999999</v>
      </c>
      <c r="EM129">
        <v>24.695286230000001</v>
      </c>
      <c r="EN129">
        <v>10.495156270000001</v>
      </c>
      <c r="EO129">
        <v>9.9960263999999999</v>
      </c>
      <c r="EP129">
        <v>19.45553782</v>
      </c>
      <c r="EQ129">
        <v>10.665431249999999</v>
      </c>
      <c r="ER129">
        <v>11.81822227</v>
      </c>
      <c r="ES129">
        <v>26.870541129999999</v>
      </c>
      <c r="ET129">
        <v>16.17376252</v>
      </c>
      <c r="EU129">
        <v>12.72603563</v>
      </c>
      <c r="EV129">
        <v>23.3291343</v>
      </c>
      <c r="EX129" s="2" t="s">
        <v>2353</v>
      </c>
      <c r="EY129">
        <v>31.221104799999999</v>
      </c>
      <c r="EZ129">
        <v>44.632508180000002</v>
      </c>
      <c r="FA129">
        <v>18.448181529999999</v>
      </c>
      <c r="FB129">
        <v>42.305490929999998</v>
      </c>
      <c r="FC129">
        <v>39.168273470000003</v>
      </c>
      <c r="FD129">
        <v>17.513751880000001</v>
      </c>
      <c r="FE129">
        <v>6.5241448000000002</v>
      </c>
      <c r="FF129">
        <v>14.500754000000001</v>
      </c>
      <c r="FG129">
        <v>5.2509583329999998</v>
      </c>
      <c r="FH129">
        <v>5.755811317</v>
      </c>
      <c r="FI129">
        <v>23.44690688</v>
      </c>
      <c r="FJ129">
        <v>6.5884450670000003</v>
      </c>
      <c r="FK129">
        <v>20.841509720000001</v>
      </c>
      <c r="FL129">
        <v>19.990100380000001</v>
      </c>
      <c r="FM129">
        <v>18.171680949999999</v>
      </c>
      <c r="FO129" t="s">
        <v>2592</v>
      </c>
      <c r="FP129">
        <v>10.23835467</v>
      </c>
      <c r="FQ129">
        <v>14.39143902</v>
      </c>
      <c r="FR129">
        <v>14.720671129999999</v>
      </c>
      <c r="FS129">
        <v>3.2785459499999998</v>
      </c>
      <c r="FT129">
        <v>10.737934600000001</v>
      </c>
      <c r="FU129">
        <v>11.471113750000001</v>
      </c>
      <c r="FV129">
        <v>9.2398795830000005</v>
      </c>
      <c r="FW129">
        <v>18.36806292</v>
      </c>
      <c r="FX129">
        <v>15.70586168</v>
      </c>
      <c r="FY129">
        <v>15.995544499999999</v>
      </c>
      <c r="FZ129">
        <v>26.245666</v>
      </c>
      <c r="GA129">
        <v>15.62283525</v>
      </c>
      <c r="GB129">
        <v>5.9655780829999996</v>
      </c>
      <c r="GC129">
        <v>9.352137183</v>
      </c>
      <c r="GD129">
        <v>9.9461942000000008</v>
      </c>
    </row>
    <row r="130" spans="1:186" x14ac:dyDescent="0.25">
      <c r="A130" s="2" t="s">
        <v>280</v>
      </c>
      <c r="B130">
        <v>2.1123481829999999</v>
      </c>
      <c r="C130">
        <v>1.441775883</v>
      </c>
      <c r="D130">
        <v>1.7580858500000001</v>
      </c>
      <c r="E130">
        <v>9.8106063670000001</v>
      </c>
      <c r="F130">
        <v>1.38536075</v>
      </c>
      <c r="G130">
        <v>3.3961609830000001</v>
      </c>
      <c r="H130">
        <v>25.991855770000001</v>
      </c>
      <c r="I130">
        <v>1.8367822170000001</v>
      </c>
      <c r="J130">
        <v>8.090266883</v>
      </c>
      <c r="K130">
        <v>29.942374180000002</v>
      </c>
      <c r="L130">
        <v>2.4681390169999999</v>
      </c>
      <c r="M130">
        <v>10.83526623</v>
      </c>
      <c r="N130">
        <v>32.9792931</v>
      </c>
      <c r="O130">
        <v>14.39717675</v>
      </c>
      <c r="P130">
        <v>19.004838530000001</v>
      </c>
      <c r="R130" s="2" t="s">
        <v>513</v>
      </c>
      <c r="S130">
        <v>1.2092156329999999</v>
      </c>
      <c r="T130">
        <v>2.9187107999999999</v>
      </c>
      <c r="U130">
        <v>0.961752783</v>
      </c>
      <c r="V130">
        <v>2.4762043</v>
      </c>
      <c r="W130">
        <v>4.6229922999999999</v>
      </c>
      <c r="X130">
        <v>2.854021967</v>
      </c>
      <c r="Y130">
        <v>0.94075279999999994</v>
      </c>
      <c r="Z130">
        <v>2.9600462169999999</v>
      </c>
      <c r="AA130">
        <v>1.0866956999999999</v>
      </c>
      <c r="AB130">
        <v>1.311089467</v>
      </c>
      <c r="AC130">
        <v>3.1995178000000002</v>
      </c>
      <c r="AD130">
        <v>1.0201366999999999</v>
      </c>
      <c r="AE130">
        <v>1.229775083</v>
      </c>
      <c r="AF130">
        <v>2.9003040329999998</v>
      </c>
      <c r="AG130">
        <v>1.182165267</v>
      </c>
      <c r="AI130" t="s">
        <v>825</v>
      </c>
      <c r="AJ130">
        <v>31.93318498</v>
      </c>
      <c r="AK130">
        <v>18.98425233</v>
      </c>
      <c r="AL130">
        <v>6.5778259329999997</v>
      </c>
      <c r="AM130">
        <v>140.93019090000001</v>
      </c>
      <c r="AN130">
        <v>127.5940868</v>
      </c>
      <c r="AO130">
        <v>69.030942479999993</v>
      </c>
      <c r="AP130">
        <v>235.567789</v>
      </c>
      <c r="AQ130">
        <v>213.79294279999999</v>
      </c>
      <c r="AR130">
        <v>150.83244970000001</v>
      </c>
      <c r="AS130">
        <v>137.72001929999999</v>
      </c>
      <c r="AT130">
        <v>110.692719</v>
      </c>
      <c r="AU130">
        <v>98.845798500000001</v>
      </c>
      <c r="AV130">
        <v>124.54765039999999</v>
      </c>
      <c r="AW130">
        <v>93.420946180000001</v>
      </c>
      <c r="AX130">
        <v>79.457834599999998</v>
      </c>
      <c r="AZ130" s="2" t="s">
        <v>1206</v>
      </c>
      <c r="BA130">
        <v>3.0019677499999999</v>
      </c>
      <c r="BB130">
        <v>6.1982949329999997</v>
      </c>
      <c r="BC130">
        <v>2.9336999330000002</v>
      </c>
      <c r="BD130">
        <v>3.7763464</v>
      </c>
      <c r="BE130">
        <v>4.8432685500000003</v>
      </c>
      <c r="BF130">
        <v>5.2129253169999998</v>
      </c>
      <c r="BG130">
        <v>7.5042410669999997</v>
      </c>
      <c r="BH130">
        <v>8.5328322829999994</v>
      </c>
      <c r="BI130">
        <v>7.3592855669999997</v>
      </c>
      <c r="BJ130">
        <v>5.0743201500000001</v>
      </c>
      <c r="BK130">
        <v>7.1719694670000003</v>
      </c>
      <c r="BL130">
        <v>6.7565712329999998</v>
      </c>
      <c r="BM130">
        <v>4.640231483</v>
      </c>
      <c r="BN130">
        <v>5.6290448670000002</v>
      </c>
      <c r="BO130">
        <v>5.2219741329999998</v>
      </c>
      <c r="BQ130" t="s">
        <v>1477</v>
      </c>
      <c r="BR130">
        <v>6.5528295500000002</v>
      </c>
      <c r="BS130">
        <v>1.7816990829999999</v>
      </c>
      <c r="BT130">
        <v>1.47259655</v>
      </c>
      <c r="BU130">
        <v>3.29755895</v>
      </c>
      <c r="BV130">
        <v>1.0446030500000001</v>
      </c>
      <c r="BW130">
        <v>0.742222983</v>
      </c>
      <c r="BX130">
        <v>0.1223065</v>
      </c>
      <c r="BY130">
        <v>9.3346949999999998E-2</v>
      </c>
      <c r="BZ130">
        <v>2.9942967000000001E-2</v>
      </c>
      <c r="CA130">
        <v>5.3022683000000001E-2</v>
      </c>
      <c r="CB130">
        <v>5.9401700000000002E-2</v>
      </c>
      <c r="CC130">
        <v>5.95329E-2</v>
      </c>
      <c r="CD130">
        <v>0.18829296700000001</v>
      </c>
      <c r="CE130">
        <v>7.0576170000000004E-3</v>
      </c>
      <c r="CF130">
        <v>6.3975608000000003E-2</v>
      </c>
      <c r="CH130" t="s">
        <v>1606</v>
      </c>
      <c r="CI130">
        <v>36.540310519999998</v>
      </c>
      <c r="CJ130">
        <v>61.754990599999999</v>
      </c>
      <c r="CK130">
        <v>44.5391756</v>
      </c>
      <c r="CL130">
        <v>7.6753707670000004</v>
      </c>
      <c r="CM130">
        <v>4.9447004830000001</v>
      </c>
      <c r="CN130">
        <v>4.5381210830000001</v>
      </c>
      <c r="CO130">
        <v>13.09593327</v>
      </c>
      <c r="CP130">
        <v>3.4687173329999998</v>
      </c>
      <c r="CQ130">
        <v>0.86807906700000004</v>
      </c>
      <c r="CR130">
        <v>4.4381989500000003</v>
      </c>
      <c r="CS130">
        <v>1.9525623000000001</v>
      </c>
      <c r="CT130">
        <v>1.1958824669999999</v>
      </c>
      <c r="CU130">
        <v>4.9251917829999998</v>
      </c>
      <c r="CV130">
        <v>3.1289416000000001</v>
      </c>
      <c r="CW130">
        <v>2.1042008829999999</v>
      </c>
      <c r="CY130" s="2" t="s">
        <v>1896</v>
      </c>
      <c r="CZ130">
        <v>18.14560178</v>
      </c>
      <c r="DA130">
        <v>11.18846682</v>
      </c>
      <c r="DB130">
        <v>17.916221719999999</v>
      </c>
      <c r="DC130">
        <v>1.7514359829999999</v>
      </c>
      <c r="DD130">
        <v>1.165960433</v>
      </c>
      <c r="DE130">
        <v>1.010806533</v>
      </c>
      <c r="DF130">
        <v>39.986716979999997</v>
      </c>
      <c r="DG130">
        <v>19.07726808</v>
      </c>
      <c r="DH130">
        <v>9.7919900329999994</v>
      </c>
      <c r="DI130">
        <v>9.7990699330000002</v>
      </c>
      <c r="DJ130">
        <v>4.9530673329999999</v>
      </c>
      <c r="DK130">
        <v>3.6055889830000001</v>
      </c>
      <c r="DL130">
        <v>4.9610785670000004</v>
      </c>
      <c r="DM130">
        <v>1.8579751</v>
      </c>
      <c r="DN130">
        <v>1.835057433</v>
      </c>
      <c r="DP130" t="s">
        <v>2021</v>
      </c>
      <c r="DQ130">
        <v>25.406368879999999</v>
      </c>
      <c r="DR130">
        <v>23.628148670000002</v>
      </c>
      <c r="DS130">
        <v>61.052251069999997</v>
      </c>
      <c r="DT130">
        <v>19.1096453</v>
      </c>
      <c r="DU130">
        <v>13.0470425</v>
      </c>
      <c r="DV130">
        <v>36.02324213</v>
      </c>
      <c r="DW130">
        <v>4.5143388829999997</v>
      </c>
      <c r="DX130">
        <v>7.614073383</v>
      </c>
      <c r="DY130">
        <v>27.307544750000002</v>
      </c>
      <c r="DZ130">
        <v>21.45405023</v>
      </c>
      <c r="EA130">
        <v>16.433162469999999</v>
      </c>
      <c r="EB130">
        <v>70.068512269999999</v>
      </c>
      <c r="EC130">
        <v>12.19607867</v>
      </c>
      <c r="ED130">
        <v>14.8020169</v>
      </c>
      <c r="EE130">
        <v>48.018249019999999</v>
      </c>
      <c r="EG130" t="s">
        <v>2295</v>
      </c>
      <c r="EH130">
        <v>1.9129329999999999E-3</v>
      </c>
      <c r="EI130">
        <v>6.8270830000000003E-3</v>
      </c>
      <c r="EJ130">
        <v>2.0582433000000001E-2</v>
      </c>
      <c r="EK130">
        <v>1.995015E-2</v>
      </c>
      <c r="EL130">
        <v>3.9148700000000002E-2</v>
      </c>
      <c r="EM130">
        <v>2.1761867000000001E-2</v>
      </c>
      <c r="EN130">
        <v>0.401237383</v>
      </c>
      <c r="EO130">
        <v>0.74963444999999995</v>
      </c>
      <c r="EP130">
        <v>0.29086043299999997</v>
      </c>
      <c r="EQ130">
        <v>0.55128656700000001</v>
      </c>
      <c r="ER130">
        <v>0.47894266699999999</v>
      </c>
      <c r="ES130">
        <v>9.8297582999999994E-2</v>
      </c>
      <c r="ET130">
        <v>4.2401941670000003</v>
      </c>
      <c r="EU130">
        <v>3.5794567169999998</v>
      </c>
      <c r="EV130">
        <v>1.4061090999999999</v>
      </c>
      <c r="EX130" s="2" t="s">
        <v>2364</v>
      </c>
      <c r="EY130">
        <v>21.674869829999999</v>
      </c>
      <c r="EZ130">
        <v>19.900954630000001</v>
      </c>
      <c r="FA130">
        <v>19.721129770000001</v>
      </c>
      <c r="FB130">
        <v>19.977491319999999</v>
      </c>
      <c r="FC130">
        <v>23.370578720000001</v>
      </c>
      <c r="FD130">
        <v>16.75805222</v>
      </c>
      <c r="FE130">
        <v>5.2654101999999998</v>
      </c>
      <c r="FF130">
        <v>9.9821467829999992</v>
      </c>
      <c r="FG130">
        <v>7.5838834329999996</v>
      </c>
      <c r="FH130">
        <v>6.8606379329999996</v>
      </c>
      <c r="FI130">
        <v>19.077776750000002</v>
      </c>
      <c r="FJ130">
        <v>14.272327049999999</v>
      </c>
      <c r="FK130">
        <v>11.56679422</v>
      </c>
      <c r="FL130">
        <v>16.079591950000001</v>
      </c>
      <c r="FM130">
        <v>24.333155730000001</v>
      </c>
      <c r="FO130" t="s">
        <v>2497</v>
      </c>
      <c r="FP130">
        <v>1.6366031000000001</v>
      </c>
      <c r="FQ130">
        <v>0.84909155000000003</v>
      </c>
      <c r="FR130">
        <v>1.8034740170000001</v>
      </c>
      <c r="FS130">
        <v>1.8016483E-2</v>
      </c>
      <c r="FT130">
        <v>2.3424899999999999E-2</v>
      </c>
      <c r="FU130">
        <v>4.8836733E-2</v>
      </c>
      <c r="FV130">
        <v>3.7886337170000002</v>
      </c>
      <c r="FW130">
        <v>1.749944317</v>
      </c>
      <c r="FX130">
        <v>1.5177700670000001</v>
      </c>
      <c r="FY130">
        <v>8.1524034499999996</v>
      </c>
      <c r="FZ130">
        <v>4.2967604169999998</v>
      </c>
      <c r="GA130">
        <v>4.7863924830000002</v>
      </c>
      <c r="GB130">
        <v>7.81012065</v>
      </c>
      <c r="GC130">
        <v>5.2395901169999997</v>
      </c>
      <c r="GD130">
        <v>5.8272809329999999</v>
      </c>
    </row>
    <row r="131" spans="1:186" x14ac:dyDescent="0.25">
      <c r="A131" s="2" t="s">
        <v>52</v>
      </c>
      <c r="B131">
        <v>7.2199830000000001E-3</v>
      </c>
      <c r="C131">
        <v>6.5305467000000006E-2</v>
      </c>
      <c r="D131">
        <v>3.5217669999999999E-3</v>
      </c>
      <c r="E131">
        <v>1.0361757170000001</v>
      </c>
      <c r="F131">
        <v>4.1647618829999997</v>
      </c>
      <c r="G131">
        <v>1.986427817</v>
      </c>
      <c r="H131">
        <v>25.941638480000002</v>
      </c>
      <c r="I131">
        <v>35.931614150000001</v>
      </c>
      <c r="J131">
        <v>26.660929079999999</v>
      </c>
      <c r="K131">
        <v>29.533173479999999</v>
      </c>
      <c r="L131">
        <v>34.120275849999999</v>
      </c>
      <c r="M131">
        <v>25.56172492</v>
      </c>
      <c r="N131">
        <v>11.245526570000001</v>
      </c>
      <c r="O131">
        <v>23.379194080000001</v>
      </c>
      <c r="P131">
        <v>17.94449603</v>
      </c>
      <c r="R131" s="2" t="s">
        <v>526</v>
      </c>
      <c r="S131">
        <v>3.2172566999999999E-2</v>
      </c>
      <c r="T131">
        <v>3.5217669999999999E-3</v>
      </c>
      <c r="U131">
        <v>4.5662950000000001E-2</v>
      </c>
      <c r="V131">
        <v>2.7938763999999998</v>
      </c>
      <c r="W131">
        <v>2.4709373499999998</v>
      </c>
      <c r="X131">
        <v>5.7013859</v>
      </c>
      <c r="Y131">
        <v>0.42013446700000001</v>
      </c>
      <c r="Z131">
        <v>0.27889134999999998</v>
      </c>
      <c r="AA131">
        <v>0.31340546699999999</v>
      </c>
      <c r="AB131">
        <v>9.8686333000000001E-2</v>
      </c>
      <c r="AC131">
        <v>0.10499641699999999</v>
      </c>
      <c r="AD131">
        <v>0.110121567</v>
      </c>
      <c r="AE131">
        <v>9.7994949999999997E-2</v>
      </c>
      <c r="AF131">
        <v>0.14598751700000001</v>
      </c>
      <c r="AG131">
        <v>7.6885875000000006E-2</v>
      </c>
      <c r="AI131" t="s">
        <v>916</v>
      </c>
      <c r="AJ131">
        <v>0.38874785000000001</v>
      </c>
      <c r="AK131">
        <v>0.39123249999999998</v>
      </c>
      <c r="AL131">
        <v>0.1195861</v>
      </c>
      <c r="AM131">
        <v>16.461372579999999</v>
      </c>
      <c r="AN131">
        <v>18.57642268</v>
      </c>
      <c r="AO131">
        <v>21.590936280000001</v>
      </c>
      <c r="AP131">
        <v>3.225231017</v>
      </c>
      <c r="AQ131">
        <v>1.5323343169999999</v>
      </c>
      <c r="AR131">
        <v>2.123288917</v>
      </c>
      <c r="AS131">
        <v>1.5733496499999999</v>
      </c>
      <c r="AT131">
        <v>0.77404819999999996</v>
      </c>
      <c r="AU131">
        <v>1.55106185</v>
      </c>
      <c r="AV131">
        <v>1.959109167</v>
      </c>
      <c r="AW131">
        <v>0.93987010000000004</v>
      </c>
      <c r="AX131">
        <v>1.5556574169999999</v>
      </c>
      <c r="AZ131" s="2" t="s">
        <v>1246</v>
      </c>
      <c r="BA131">
        <v>1.1573355329999999</v>
      </c>
      <c r="BB131">
        <v>1.5376782499999999</v>
      </c>
      <c r="BC131">
        <v>2.9737760830000002</v>
      </c>
      <c r="BD131">
        <v>1.6649521</v>
      </c>
      <c r="BE131">
        <v>1.80820125</v>
      </c>
      <c r="BF131">
        <v>3.2437643669999998</v>
      </c>
      <c r="BG131">
        <v>3.4678525499999999</v>
      </c>
      <c r="BH131">
        <v>2.401488783</v>
      </c>
      <c r="BI131">
        <v>3.9592596000000002</v>
      </c>
      <c r="BJ131">
        <v>2.3353795329999998</v>
      </c>
      <c r="BK131">
        <v>2.6763262499999998</v>
      </c>
      <c r="BL131">
        <v>3.8738806330000002</v>
      </c>
      <c r="BM131">
        <v>1.676329183</v>
      </c>
      <c r="BN131">
        <v>1.4343644499999999</v>
      </c>
      <c r="BO131">
        <v>4.0100897169999996</v>
      </c>
      <c r="BQ131" t="s">
        <v>1425</v>
      </c>
      <c r="BR131">
        <v>14.4967255</v>
      </c>
      <c r="BS131">
        <v>1.948582617</v>
      </c>
      <c r="BT131">
        <v>6.9197833329999998</v>
      </c>
      <c r="BU131">
        <v>16.478245179999998</v>
      </c>
      <c r="BV131">
        <v>0.42069176699999999</v>
      </c>
      <c r="BW131">
        <v>4.6198170999999997</v>
      </c>
      <c r="BX131">
        <v>5.0837655829999999</v>
      </c>
      <c r="BY131">
        <v>1.7235919999999999E-3</v>
      </c>
      <c r="BZ131">
        <v>0.76142301700000004</v>
      </c>
      <c r="CA131">
        <v>3.655730583</v>
      </c>
      <c r="CB131">
        <v>1.55065E-3</v>
      </c>
      <c r="CC131">
        <v>0.91978608299999998</v>
      </c>
      <c r="CD131">
        <v>5.091519033</v>
      </c>
      <c r="CE131">
        <v>7.0576170000000004E-3</v>
      </c>
      <c r="CF131">
        <v>0.62018240800000002</v>
      </c>
      <c r="CH131" t="s">
        <v>1728</v>
      </c>
      <c r="CI131">
        <v>3.9370128000000002</v>
      </c>
      <c r="CJ131">
        <v>1.5281747000000001</v>
      </c>
      <c r="CK131">
        <v>6.2554271000000004</v>
      </c>
      <c r="CL131">
        <v>5.00636E-2</v>
      </c>
      <c r="CM131">
        <v>3.5491617000000003E-2</v>
      </c>
      <c r="CN131">
        <v>0.20340571700000001</v>
      </c>
      <c r="CO131">
        <v>7.6048717000000002E-2</v>
      </c>
      <c r="CP131">
        <v>0.179129917</v>
      </c>
      <c r="CQ131">
        <v>5.5546830000000004E-3</v>
      </c>
      <c r="CR131">
        <v>3.658E-4</v>
      </c>
      <c r="CS131">
        <v>1.55065E-3</v>
      </c>
      <c r="CT131">
        <v>0.24628761699999999</v>
      </c>
      <c r="CU131">
        <v>7.1500000000000003E-4</v>
      </c>
      <c r="CV131">
        <v>0.1056754</v>
      </c>
      <c r="CW131">
        <v>1.4579742E-2</v>
      </c>
      <c r="CY131" s="2" t="s">
        <v>1897</v>
      </c>
      <c r="CZ131">
        <v>7.3816576329999997</v>
      </c>
      <c r="DA131">
        <v>7.072397617</v>
      </c>
      <c r="DB131">
        <v>9.4105051500000005</v>
      </c>
      <c r="DC131">
        <v>17.65632205</v>
      </c>
      <c r="DD131">
        <v>10.52596245</v>
      </c>
      <c r="DE131">
        <v>10.9272273</v>
      </c>
      <c r="DF131">
        <v>15.813401649999999</v>
      </c>
      <c r="DG131">
        <v>5.4638737830000004</v>
      </c>
      <c r="DH131">
        <v>10.15262017</v>
      </c>
      <c r="DI131">
        <v>4.7719049330000001</v>
      </c>
      <c r="DJ131">
        <v>2.6862799329999998</v>
      </c>
      <c r="DK131">
        <v>5.6349786670000004</v>
      </c>
      <c r="DL131">
        <v>5.5965610999999997</v>
      </c>
      <c r="DM131">
        <v>7.0630250329999997</v>
      </c>
      <c r="DN131">
        <v>5.6016498329999997</v>
      </c>
      <c r="DP131" t="s">
        <v>2005</v>
      </c>
      <c r="DQ131">
        <v>37.278123299999997</v>
      </c>
      <c r="DR131">
        <v>29.10272707</v>
      </c>
      <c r="DS131">
        <v>34.96006053</v>
      </c>
      <c r="DT131">
        <v>21.080762320000002</v>
      </c>
      <c r="DU131">
        <v>28.505440979999999</v>
      </c>
      <c r="DV131">
        <v>28.964314900000002</v>
      </c>
      <c r="DW131">
        <v>8.0604795829999993</v>
      </c>
      <c r="DX131">
        <v>12.348843820000001</v>
      </c>
      <c r="DY131">
        <v>23.779989130000001</v>
      </c>
      <c r="DZ131">
        <v>12.70480978</v>
      </c>
      <c r="EA131">
        <v>15.89754027</v>
      </c>
      <c r="EB131">
        <v>27.906377880000001</v>
      </c>
      <c r="EC131">
        <v>8.7699673669999996</v>
      </c>
      <c r="ED131">
        <v>14.49360023</v>
      </c>
      <c r="EE131">
        <v>32.812860430000001</v>
      </c>
      <c r="EG131" t="s">
        <v>2201</v>
      </c>
      <c r="EH131">
        <v>0.95993198300000004</v>
      </c>
      <c r="EI131">
        <v>0.67610415000000001</v>
      </c>
      <c r="EJ131">
        <v>0.47872833300000001</v>
      </c>
      <c r="EK131">
        <v>0.37558783299999998</v>
      </c>
      <c r="EL131">
        <v>1.4140517E-2</v>
      </c>
      <c r="EM131">
        <v>0.13432793300000001</v>
      </c>
      <c r="EN131">
        <v>1.044528267</v>
      </c>
      <c r="EO131">
        <v>0.114912533</v>
      </c>
      <c r="EP131">
        <v>9.2441866999999997E-2</v>
      </c>
      <c r="EQ131">
        <v>9.9801427329999992</v>
      </c>
      <c r="ER131">
        <v>2.0694636000000002</v>
      </c>
      <c r="ES131">
        <v>1.890393183</v>
      </c>
      <c r="ET131">
        <v>23.637210769999999</v>
      </c>
      <c r="EU131">
        <v>8.4132843830000006</v>
      </c>
      <c r="EV131">
        <v>7.6136953170000004</v>
      </c>
      <c r="EX131" s="2" t="s">
        <v>2373</v>
      </c>
      <c r="EY131">
        <v>17.112887180000001</v>
      </c>
      <c r="EZ131">
        <v>21.103252600000001</v>
      </c>
      <c r="FA131">
        <v>6.9118052329999999</v>
      </c>
      <c r="FB131">
        <v>5.6047969330000003</v>
      </c>
      <c r="FC131">
        <v>5.8735011000000004</v>
      </c>
      <c r="FD131">
        <v>3.7257117169999998</v>
      </c>
      <c r="FE131">
        <v>5.8416433169999999</v>
      </c>
      <c r="FF131">
        <v>16.939423730000001</v>
      </c>
      <c r="FG131">
        <v>5.7547757329999998</v>
      </c>
      <c r="FH131">
        <v>10.3573678</v>
      </c>
      <c r="FI131">
        <v>16.705800499999999</v>
      </c>
      <c r="FJ131">
        <v>8.2310432169999999</v>
      </c>
      <c r="FK131">
        <v>14.61517875</v>
      </c>
      <c r="FL131">
        <v>26.92511897</v>
      </c>
      <c r="FM131">
        <v>10.9273214</v>
      </c>
      <c r="FO131" t="s">
        <v>2542</v>
      </c>
      <c r="FP131">
        <v>16.581267449999999</v>
      </c>
      <c r="FQ131">
        <v>12.18505478</v>
      </c>
      <c r="FR131">
        <v>17.75621022</v>
      </c>
      <c r="FS131">
        <v>0.62859981700000001</v>
      </c>
      <c r="FT131">
        <v>0.49868803299999998</v>
      </c>
      <c r="FU131">
        <v>0.76974819999999999</v>
      </c>
      <c r="FV131">
        <v>12.88904965</v>
      </c>
      <c r="FW131">
        <v>5.9465347499999996</v>
      </c>
      <c r="FX131">
        <v>11.13723847</v>
      </c>
      <c r="FY131">
        <v>20.5412745</v>
      </c>
      <c r="FZ131">
        <v>9.0574492670000009</v>
      </c>
      <c r="GA131">
        <v>12.57868393</v>
      </c>
      <c r="GB131">
        <v>23.033991369999999</v>
      </c>
      <c r="GC131">
        <v>14.8870687</v>
      </c>
      <c r="GD131">
        <v>11.64896177</v>
      </c>
    </row>
    <row r="132" spans="1:186" x14ac:dyDescent="0.25">
      <c r="A132" s="2" t="s">
        <v>441</v>
      </c>
      <c r="B132">
        <v>22.784106820000002</v>
      </c>
      <c r="C132">
        <v>23.365199570000001</v>
      </c>
      <c r="D132">
        <v>14.457291420000001</v>
      </c>
      <c r="E132">
        <v>36.745542530000002</v>
      </c>
      <c r="F132">
        <v>33.163163949999998</v>
      </c>
      <c r="G132">
        <v>21.547971449999999</v>
      </c>
      <c r="H132">
        <v>74.308089899999999</v>
      </c>
      <c r="I132">
        <v>51.626526800000001</v>
      </c>
      <c r="J132">
        <v>35.835817220000003</v>
      </c>
      <c r="K132">
        <v>82.091293879999995</v>
      </c>
      <c r="L132">
        <v>48.650409850000003</v>
      </c>
      <c r="M132">
        <v>34.936995869999997</v>
      </c>
      <c r="N132">
        <v>93.009893379999994</v>
      </c>
      <c r="O132">
        <v>80.58768225</v>
      </c>
      <c r="P132">
        <v>51.467158480000002</v>
      </c>
      <c r="R132" s="2" t="s">
        <v>575</v>
      </c>
      <c r="S132">
        <v>2.5241123829999998</v>
      </c>
      <c r="T132">
        <v>3.235608783</v>
      </c>
      <c r="U132">
        <v>1.3421340669999999</v>
      </c>
      <c r="V132">
        <v>4.623975433</v>
      </c>
      <c r="W132">
        <v>4.1600915829999998</v>
      </c>
      <c r="X132">
        <v>2.2364899170000001</v>
      </c>
      <c r="Y132">
        <v>0.96900708300000005</v>
      </c>
      <c r="Z132">
        <v>1.1571466829999999</v>
      </c>
      <c r="AA132">
        <v>1.06425065</v>
      </c>
      <c r="AB132">
        <v>1.6696025000000001</v>
      </c>
      <c r="AC132">
        <v>2.1229119330000001</v>
      </c>
      <c r="AD132">
        <v>1.4791716669999999</v>
      </c>
      <c r="AE132">
        <v>2.36992425</v>
      </c>
      <c r="AF132">
        <v>4.5568719499999997</v>
      </c>
      <c r="AG132">
        <v>2.9547178999999999</v>
      </c>
      <c r="AI132" t="s">
        <v>870</v>
      </c>
      <c r="AJ132">
        <v>2.5022248500000002</v>
      </c>
      <c r="AK132">
        <v>4.3739108499999997</v>
      </c>
      <c r="AL132">
        <v>1.3108781</v>
      </c>
      <c r="AM132">
        <v>33.045629599999998</v>
      </c>
      <c r="AN132">
        <v>22.802133300000001</v>
      </c>
      <c r="AO132">
        <v>16.222864229999999</v>
      </c>
      <c r="AP132">
        <v>10.351899850000001</v>
      </c>
      <c r="AQ132">
        <v>14.269036399999999</v>
      </c>
      <c r="AR132">
        <v>12.35008478</v>
      </c>
      <c r="AS132">
        <v>7.3471971170000003</v>
      </c>
      <c r="AT132">
        <v>12.28441022</v>
      </c>
      <c r="AU132">
        <v>11.48182862</v>
      </c>
      <c r="AV132">
        <v>4.243754783</v>
      </c>
      <c r="AW132">
        <v>5.9849561329999998</v>
      </c>
      <c r="AX132">
        <v>7.5435208669999998</v>
      </c>
      <c r="AZ132" s="2" t="s">
        <v>1189</v>
      </c>
      <c r="BA132">
        <v>5.15050805</v>
      </c>
      <c r="BB132">
        <v>4.1995182829999997</v>
      </c>
      <c r="BC132">
        <v>6.0664806000000002</v>
      </c>
      <c r="BD132">
        <v>7.2697832</v>
      </c>
      <c r="BE132">
        <v>6.4466611330000001</v>
      </c>
      <c r="BF132">
        <v>10.44445782</v>
      </c>
      <c r="BG132">
        <v>18.756779250000001</v>
      </c>
      <c r="BH132">
        <v>14.95238765</v>
      </c>
      <c r="BI132">
        <v>17.5909297</v>
      </c>
      <c r="BJ132">
        <v>9.9337262499999994</v>
      </c>
      <c r="BK132">
        <v>9.2713281330000008</v>
      </c>
      <c r="BL132">
        <v>11.92703178</v>
      </c>
      <c r="BM132">
        <v>8.0158410829999998</v>
      </c>
      <c r="BN132">
        <v>3.31950565</v>
      </c>
      <c r="BO132">
        <v>7.431396383</v>
      </c>
      <c r="BQ132" t="s">
        <v>1489</v>
      </c>
      <c r="BR132">
        <v>5.2587208329999999</v>
      </c>
      <c r="BS132">
        <v>5.1252714170000004</v>
      </c>
      <c r="BT132">
        <v>4.4248165999999998</v>
      </c>
      <c r="BU132">
        <v>3.4290694500000001</v>
      </c>
      <c r="BV132">
        <v>1.1812603500000001</v>
      </c>
      <c r="BW132">
        <v>3.699355867</v>
      </c>
      <c r="BX132">
        <v>0.34244514999999998</v>
      </c>
      <c r="BY132">
        <v>0.36880606700000002</v>
      </c>
      <c r="BZ132">
        <v>0.43779541700000002</v>
      </c>
      <c r="CA132">
        <v>0.47179061700000002</v>
      </c>
      <c r="CB132">
        <v>0.39826515000000001</v>
      </c>
      <c r="CC132">
        <v>0.78141191700000001</v>
      </c>
      <c r="CD132">
        <v>0.48829651699999999</v>
      </c>
      <c r="CE132">
        <v>0.33207264199999997</v>
      </c>
      <c r="CF132">
        <v>0.81247729999999996</v>
      </c>
      <c r="CH132" t="s">
        <v>1723</v>
      </c>
      <c r="CI132">
        <v>4.375550617</v>
      </c>
      <c r="CJ132">
        <v>9.0316649999999998E-2</v>
      </c>
      <c r="CK132">
        <v>0.90850365</v>
      </c>
      <c r="CL132">
        <v>0</v>
      </c>
      <c r="CM132">
        <v>0.32929185</v>
      </c>
      <c r="CN132">
        <v>0.109998</v>
      </c>
      <c r="CO132">
        <v>0.30245798299999999</v>
      </c>
      <c r="CP132">
        <v>0.66540315000000005</v>
      </c>
      <c r="CQ132">
        <v>1.725767517</v>
      </c>
      <c r="CR132">
        <v>0.183077517</v>
      </c>
      <c r="CS132">
        <v>1.55065E-3</v>
      </c>
      <c r="CT132">
        <v>0.36004123300000002</v>
      </c>
      <c r="CU132">
        <v>7.1500000000000003E-4</v>
      </c>
      <c r="CV132">
        <v>7.0576170000000004E-3</v>
      </c>
      <c r="CW132">
        <v>1.4579742E-2</v>
      </c>
      <c r="CY132" s="2" t="s">
        <v>1898</v>
      </c>
      <c r="CZ132">
        <v>7.7365983500000004</v>
      </c>
      <c r="DA132">
        <v>8.6059127830000008</v>
      </c>
      <c r="DB132">
        <v>5.5052368170000001</v>
      </c>
      <c r="DC132">
        <v>17.319284750000001</v>
      </c>
      <c r="DD132">
        <v>14.758936930000001</v>
      </c>
      <c r="DE132">
        <v>17.536639170000001</v>
      </c>
      <c r="DF132">
        <v>5.8165563499999999</v>
      </c>
      <c r="DG132">
        <v>3.15764735</v>
      </c>
      <c r="DH132">
        <v>1.7844546830000001</v>
      </c>
      <c r="DI132">
        <v>3.507957233</v>
      </c>
      <c r="DJ132">
        <v>2.4787933170000001</v>
      </c>
      <c r="DK132">
        <v>1.664934717</v>
      </c>
      <c r="DL132">
        <v>3.3845174170000001</v>
      </c>
      <c r="DM132">
        <v>2.1239493999999999</v>
      </c>
      <c r="DN132">
        <v>1.8673704</v>
      </c>
      <c r="DP132" t="s">
        <v>2058</v>
      </c>
      <c r="DQ132">
        <v>12.725931599999999</v>
      </c>
      <c r="DR132">
        <v>10.04535162</v>
      </c>
      <c r="DS132">
        <v>11.05068822</v>
      </c>
      <c r="DT132">
        <v>7.0354215</v>
      </c>
      <c r="DU132">
        <v>7.7637995829999999</v>
      </c>
      <c r="DV132">
        <v>5.669898967</v>
      </c>
      <c r="DW132">
        <v>3.285841483</v>
      </c>
      <c r="DX132">
        <v>7.2938712670000001</v>
      </c>
      <c r="DY132">
        <v>5.5692765829999997</v>
      </c>
      <c r="DZ132">
        <v>4.9079962000000004</v>
      </c>
      <c r="EA132">
        <v>5.9365747500000001</v>
      </c>
      <c r="EB132">
        <v>4.4401475000000001</v>
      </c>
      <c r="EC132">
        <v>6.6577483500000003</v>
      </c>
      <c r="ED132">
        <v>9.0522020170000008</v>
      </c>
      <c r="EE132">
        <v>10.93599702</v>
      </c>
      <c r="EG132" t="s">
        <v>2166</v>
      </c>
      <c r="EH132">
        <v>17.069703830000002</v>
      </c>
      <c r="EI132">
        <v>13.437836020000001</v>
      </c>
      <c r="EJ132">
        <v>14.665247580000001</v>
      </c>
      <c r="EK132">
        <v>13.170145379999999</v>
      </c>
      <c r="EL132">
        <v>8.1918561329999999</v>
      </c>
      <c r="EM132">
        <v>9.6104178329999996</v>
      </c>
      <c r="EN132">
        <v>10.33466992</v>
      </c>
      <c r="EO132">
        <v>6.0883832499999997</v>
      </c>
      <c r="EP132">
        <v>9.1090101669999992</v>
      </c>
      <c r="EQ132">
        <v>32.2374346</v>
      </c>
      <c r="ER132">
        <v>25.890973169999999</v>
      </c>
      <c r="ES132">
        <v>19.5177446</v>
      </c>
      <c r="ET132">
        <v>69.303038580000006</v>
      </c>
      <c r="EU132">
        <v>63.225717680000002</v>
      </c>
      <c r="EV132">
        <v>29.258829049999999</v>
      </c>
      <c r="EX132" s="2" t="s">
        <v>2339</v>
      </c>
      <c r="EY132">
        <v>167.10514119999999</v>
      </c>
      <c r="EZ132">
        <v>203.06211680000001</v>
      </c>
      <c r="FA132">
        <v>117.6200504</v>
      </c>
      <c r="FB132">
        <v>5.4759849999999999E-2</v>
      </c>
      <c r="FC132">
        <v>8.6604200000000006E-2</v>
      </c>
      <c r="FD132">
        <v>3.1271300000000002E-2</v>
      </c>
      <c r="FE132">
        <v>0.19406114999999999</v>
      </c>
      <c r="FF132">
        <v>0.41429890000000003</v>
      </c>
      <c r="FG132">
        <v>0.116536533</v>
      </c>
      <c r="FH132">
        <v>3.3067313</v>
      </c>
      <c r="FI132">
        <v>1.458022667</v>
      </c>
      <c r="FJ132">
        <v>0.177770017</v>
      </c>
      <c r="FK132">
        <v>20.954867279999998</v>
      </c>
      <c r="FL132">
        <v>5.1999318329999999</v>
      </c>
      <c r="FM132">
        <v>2.0187062830000002</v>
      </c>
      <c r="FO132" t="s">
        <v>2634</v>
      </c>
      <c r="FP132">
        <v>35.922436419999997</v>
      </c>
      <c r="FQ132">
        <v>28.920833519999999</v>
      </c>
      <c r="FR132">
        <v>36.038823600000001</v>
      </c>
      <c r="FS132">
        <v>20.031454350000001</v>
      </c>
      <c r="FT132">
        <v>17.287023399999999</v>
      </c>
      <c r="FU132">
        <v>21.62136602</v>
      </c>
      <c r="FV132">
        <v>42.490072120000001</v>
      </c>
      <c r="FW132">
        <v>21.401495799999999</v>
      </c>
      <c r="FX132">
        <v>32.944876469999997</v>
      </c>
      <c r="FY132">
        <v>49.40926572</v>
      </c>
      <c r="FZ132">
        <v>22.349187579999999</v>
      </c>
      <c r="GA132">
        <v>35.746419420000002</v>
      </c>
      <c r="GB132">
        <v>46.822028299999999</v>
      </c>
      <c r="GC132">
        <v>28.975532569999999</v>
      </c>
      <c r="GD132">
        <v>35.314437570000003</v>
      </c>
    </row>
    <row r="133" spans="1:186" x14ac:dyDescent="0.25">
      <c r="A133" s="2" t="s">
        <v>248</v>
      </c>
      <c r="B133">
        <v>1.524647667</v>
      </c>
      <c r="C133">
        <v>1.103005233</v>
      </c>
      <c r="D133">
        <v>2.733014383</v>
      </c>
      <c r="E133">
        <v>3.8475767169999999</v>
      </c>
      <c r="F133">
        <v>1.464569483</v>
      </c>
      <c r="G133">
        <v>3.2508778999999999</v>
      </c>
      <c r="H133">
        <v>19.107170119999999</v>
      </c>
      <c r="I133">
        <v>14.39923757</v>
      </c>
      <c r="J133">
        <v>25.819371799999999</v>
      </c>
      <c r="K133">
        <v>10.83943457</v>
      </c>
      <c r="L133">
        <v>7.5498169329999998</v>
      </c>
      <c r="M133">
        <v>18.609014370000001</v>
      </c>
      <c r="N133">
        <v>7.1860501670000003</v>
      </c>
      <c r="O133">
        <v>3.3207848000000002</v>
      </c>
      <c r="P133">
        <v>7.2657007670000002</v>
      </c>
      <c r="R133" s="2" t="s">
        <v>548</v>
      </c>
      <c r="S133">
        <v>0.97454335000000003</v>
      </c>
      <c r="T133">
        <v>0.79684646699999995</v>
      </c>
      <c r="U133">
        <v>2.3755351500000002</v>
      </c>
      <c r="V133">
        <v>3.6202415999999999</v>
      </c>
      <c r="W133">
        <v>1.4609623</v>
      </c>
      <c r="X133">
        <v>2.174154583</v>
      </c>
      <c r="Y133">
        <v>1.0793186829999999</v>
      </c>
      <c r="Z133">
        <v>1.2424310999999999</v>
      </c>
      <c r="AA133">
        <v>1.6153434170000001</v>
      </c>
      <c r="AB133">
        <v>3.2022370000000002</v>
      </c>
      <c r="AC133">
        <v>1.1087602670000001</v>
      </c>
      <c r="AD133">
        <v>1.0802421499999999</v>
      </c>
      <c r="AE133">
        <v>3.6861996000000001</v>
      </c>
      <c r="AF133">
        <v>2.8885459500000001</v>
      </c>
      <c r="AG133">
        <v>2.18089245</v>
      </c>
      <c r="AI133" t="s">
        <v>1103</v>
      </c>
      <c r="AJ133">
        <v>0.221070667</v>
      </c>
      <c r="AK133">
        <v>0.11571845</v>
      </c>
      <c r="AL133">
        <v>0.214293183</v>
      </c>
      <c r="AM133">
        <v>1.86621825</v>
      </c>
      <c r="AN133">
        <v>1.062904267</v>
      </c>
      <c r="AO133">
        <v>0.95679156700000001</v>
      </c>
      <c r="AP133">
        <v>2.2903256000000001</v>
      </c>
      <c r="AQ133">
        <v>5.4459036000000003</v>
      </c>
      <c r="AR133">
        <v>3.5334194170000002</v>
      </c>
      <c r="AS133">
        <v>1.58380995</v>
      </c>
      <c r="AT133">
        <v>1.752758217</v>
      </c>
      <c r="AU133">
        <v>1.743522467</v>
      </c>
      <c r="AV133">
        <v>0.34898174999999998</v>
      </c>
      <c r="AW133">
        <v>0.33440965</v>
      </c>
      <c r="AX133">
        <v>0.147447525</v>
      </c>
      <c r="AZ133" s="2" t="s">
        <v>1168</v>
      </c>
      <c r="BA133">
        <v>21.727355979999999</v>
      </c>
      <c r="BB133">
        <v>24.83329487</v>
      </c>
      <c r="BC133">
        <v>24.31163583</v>
      </c>
      <c r="BD133">
        <v>11.83863698</v>
      </c>
      <c r="BE133">
        <v>11.39689087</v>
      </c>
      <c r="BF133">
        <v>7.2104817499999996</v>
      </c>
      <c r="BG133">
        <v>146.54436229999999</v>
      </c>
      <c r="BH133">
        <v>126.3153617</v>
      </c>
      <c r="BI133">
        <v>86.838336380000001</v>
      </c>
      <c r="BJ133">
        <v>38.657885569999998</v>
      </c>
      <c r="BK133">
        <v>20.896260999999999</v>
      </c>
      <c r="BL133">
        <v>16.868866220000001</v>
      </c>
      <c r="BM133">
        <v>14.10433518</v>
      </c>
      <c r="BN133">
        <v>2.1030562499999998</v>
      </c>
      <c r="BO133">
        <v>3.196028133</v>
      </c>
      <c r="BQ133" t="s">
        <v>1524</v>
      </c>
      <c r="BR133">
        <v>3.2466216829999999</v>
      </c>
      <c r="BS133">
        <v>2.1390900670000002</v>
      </c>
      <c r="BT133">
        <v>0.60779349999999999</v>
      </c>
      <c r="BU133">
        <v>2.5157324669999999</v>
      </c>
      <c r="BV133">
        <v>1.946620383</v>
      </c>
      <c r="BW133">
        <v>5.4126675329999996</v>
      </c>
      <c r="BX133">
        <v>0.80982069999999995</v>
      </c>
      <c r="BY133">
        <v>0.37303094999999997</v>
      </c>
      <c r="BZ133">
        <v>0.15076983299999999</v>
      </c>
      <c r="CA133">
        <v>0.23688845</v>
      </c>
      <c r="CB133">
        <v>8.4488232999999996E-2</v>
      </c>
      <c r="CC133">
        <v>1.0394117E-2</v>
      </c>
      <c r="CD133">
        <v>0.80384816699999995</v>
      </c>
      <c r="CE133">
        <v>1.1728169500000001</v>
      </c>
      <c r="CF133">
        <v>1.4579742E-2</v>
      </c>
      <c r="CH133" t="s">
        <v>1677</v>
      </c>
      <c r="CI133">
        <v>7.8700006169999996</v>
      </c>
      <c r="CJ133">
        <v>10.44264497</v>
      </c>
      <c r="CK133">
        <v>5.4257271830000002</v>
      </c>
      <c r="CL133">
        <v>1.5689572329999999</v>
      </c>
      <c r="CM133">
        <v>1.530567883</v>
      </c>
      <c r="CN133">
        <v>0.94191216700000002</v>
      </c>
      <c r="CO133">
        <v>6.5652198669999997</v>
      </c>
      <c r="CP133">
        <v>1.4896547499999999</v>
      </c>
      <c r="CQ133">
        <v>2.9359607670000001</v>
      </c>
      <c r="CR133">
        <v>1.0107737999999999</v>
      </c>
      <c r="CS133">
        <v>0.11163503299999999</v>
      </c>
      <c r="CT133">
        <v>0.421753867</v>
      </c>
      <c r="CU133">
        <v>0.23652548300000001</v>
      </c>
      <c r="CV133">
        <v>7.0576170000000004E-3</v>
      </c>
      <c r="CW133">
        <v>1.4579742E-2</v>
      </c>
      <c r="CY133" s="2" t="s">
        <v>1899</v>
      </c>
      <c r="CZ133">
        <v>0.140444017</v>
      </c>
      <c r="DA133">
        <v>0.51294991700000003</v>
      </c>
      <c r="DB133">
        <v>4.0860759499999997</v>
      </c>
      <c r="DC133">
        <v>5.9846116999999997E-2</v>
      </c>
      <c r="DD133">
        <v>8.9760499999999993E-3</v>
      </c>
      <c r="DE133">
        <v>0.25806076700000002</v>
      </c>
      <c r="DF133">
        <v>0.50172088299999995</v>
      </c>
      <c r="DG133">
        <v>0.173737067</v>
      </c>
      <c r="DH133">
        <v>0.87394746700000003</v>
      </c>
      <c r="DI133">
        <v>0.15235733300000001</v>
      </c>
      <c r="DJ133">
        <v>0.1067837</v>
      </c>
      <c r="DK133">
        <v>0.83485171700000005</v>
      </c>
      <c r="DL133">
        <v>0.38702701699999997</v>
      </c>
      <c r="DM133">
        <v>7.0576170000000004E-3</v>
      </c>
      <c r="DN133">
        <v>0.459528567</v>
      </c>
      <c r="DP133" t="s">
        <v>1996</v>
      </c>
      <c r="DQ133">
        <v>50.882601600000001</v>
      </c>
      <c r="DR133">
        <v>61.834898250000002</v>
      </c>
      <c r="DS133">
        <v>40.55822337</v>
      </c>
      <c r="DT133">
        <v>32.615629849999998</v>
      </c>
      <c r="DU133">
        <v>33.625479249999998</v>
      </c>
      <c r="DV133">
        <v>25.576805329999999</v>
      </c>
      <c r="DW133">
        <v>3.1035803670000002</v>
      </c>
      <c r="DX133">
        <v>8.0243134499999993</v>
      </c>
      <c r="DY133">
        <v>7.4917086169999996</v>
      </c>
      <c r="DZ133">
        <v>9.0450177499999995</v>
      </c>
      <c r="EA133">
        <v>12.015238979999999</v>
      </c>
      <c r="EB133">
        <v>18.165180830000001</v>
      </c>
      <c r="EC133">
        <v>13.58887872</v>
      </c>
      <c r="ED133">
        <v>18.465780200000001</v>
      </c>
      <c r="EE133">
        <v>20.913293620000001</v>
      </c>
      <c r="EG133" t="s">
        <v>2263</v>
      </c>
      <c r="EH133">
        <v>1.8567545999999999</v>
      </c>
      <c r="EI133">
        <v>4.9291165000000001</v>
      </c>
      <c r="EJ133">
        <v>14.3000781</v>
      </c>
      <c r="EK133">
        <v>4.4097343330000003</v>
      </c>
      <c r="EL133">
        <v>3.6893286330000001</v>
      </c>
      <c r="EM133">
        <v>12.908312670000001</v>
      </c>
      <c r="EN133">
        <v>3.7422601329999998</v>
      </c>
      <c r="EO133">
        <v>4.6050094169999998</v>
      </c>
      <c r="EP133">
        <v>9.7139713830000005</v>
      </c>
      <c r="EQ133">
        <v>4.2911893000000001</v>
      </c>
      <c r="ER133">
        <v>5.4502698000000001</v>
      </c>
      <c r="ES133">
        <v>12.95313578</v>
      </c>
      <c r="ET133">
        <v>7.0734641329999999</v>
      </c>
      <c r="EU133">
        <v>7.4767749999999999</v>
      </c>
      <c r="EV133">
        <v>12.70398962</v>
      </c>
      <c r="EX133" s="2" t="s">
        <v>2465</v>
      </c>
      <c r="EY133">
        <v>3.002084467</v>
      </c>
      <c r="EZ133">
        <v>4.7090638670000002</v>
      </c>
      <c r="FA133">
        <v>2.40819195</v>
      </c>
      <c r="FB133">
        <v>0.54821386699999997</v>
      </c>
      <c r="FC133">
        <v>2.0746232670000002</v>
      </c>
      <c r="FD133">
        <v>0.77718529999999997</v>
      </c>
      <c r="FE133">
        <v>0.53610211699999999</v>
      </c>
      <c r="FF133">
        <v>2.8698172999999998</v>
      </c>
      <c r="FG133">
        <v>0.85437333299999996</v>
      </c>
      <c r="FH133">
        <v>1.3626707170000001</v>
      </c>
      <c r="FI133">
        <v>4.1715703169999996</v>
      </c>
      <c r="FJ133">
        <v>2.1896444169999998</v>
      </c>
      <c r="FK133">
        <v>1.765371867</v>
      </c>
      <c r="FL133">
        <v>4.6216477999999999</v>
      </c>
      <c r="FM133">
        <v>2.09612395</v>
      </c>
      <c r="FO133" t="s">
        <v>2593</v>
      </c>
      <c r="FP133">
        <v>5.4454912330000003</v>
      </c>
      <c r="FQ133">
        <v>3.7326773000000002</v>
      </c>
      <c r="FR133">
        <v>4.5397260499999996</v>
      </c>
      <c r="FS133">
        <v>3.3283198829999998</v>
      </c>
      <c r="FT133">
        <v>6.8106366830000002</v>
      </c>
      <c r="FU133">
        <v>5.4145004329999997</v>
      </c>
      <c r="FV133">
        <v>5.7898456500000002</v>
      </c>
      <c r="FW133">
        <v>6.2386459170000004</v>
      </c>
      <c r="FX133">
        <v>5.7741401000000003</v>
      </c>
      <c r="FY133">
        <v>6.6195883169999998</v>
      </c>
      <c r="FZ133">
        <v>6.703327517</v>
      </c>
      <c r="GA133">
        <v>5.3047671669999996</v>
      </c>
      <c r="GB133">
        <v>6.2227813169999999</v>
      </c>
      <c r="GC133">
        <v>9.5454685829999999</v>
      </c>
      <c r="GD133">
        <v>5.6461746330000002</v>
      </c>
    </row>
    <row r="134" spans="1:186" x14ac:dyDescent="0.25">
      <c r="A134" s="2" t="s">
        <v>199</v>
      </c>
      <c r="B134">
        <v>0.79188176700000001</v>
      </c>
      <c r="C134">
        <v>3.0725216999999998</v>
      </c>
      <c r="D134">
        <v>1.0738249</v>
      </c>
      <c r="E134">
        <v>3.1518549170000001</v>
      </c>
      <c r="F134">
        <v>6.3017037330000001</v>
      </c>
      <c r="G134">
        <v>4.5664378670000003</v>
      </c>
      <c r="H134">
        <v>6.4180865669999996</v>
      </c>
      <c r="I134">
        <v>9.9318764169999998</v>
      </c>
      <c r="J134">
        <v>6.8531160499999997</v>
      </c>
      <c r="K134">
        <v>6.540597633</v>
      </c>
      <c r="L134">
        <v>10.42621303</v>
      </c>
      <c r="M134">
        <v>5.9578646329999998</v>
      </c>
      <c r="N134">
        <v>5.12337825</v>
      </c>
      <c r="O134">
        <v>7.8547248329999997</v>
      </c>
      <c r="P134">
        <v>4.4888955829999997</v>
      </c>
      <c r="R134" s="2" t="s">
        <v>766</v>
      </c>
      <c r="S134">
        <v>98.802803830000002</v>
      </c>
      <c r="T134">
        <v>109.34200149999999</v>
      </c>
      <c r="U134">
        <v>108.8456487</v>
      </c>
      <c r="V134">
        <v>57.366148369999998</v>
      </c>
      <c r="W134">
        <v>116.3243758</v>
      </c>
      <c r="X134">
        <v>130.8095825</v>
      </c>
      <c r="Y134">
        <v>4.4487500000000001E-4</v>
      </c>
      <c r="Z134">
        <v>1.7235919999999999E-3</v>
      </c>
      <c r="AA134">
        <v>5.5546830000000004E-3</v>
      </c>
      <c r="AB134">
        <v>34.182743969999997</v>
      </c>
      <c r="AC134">
        <v>1.55065E-3</v>
      </c>
      <c r="AD134">
        <v>1.0394117E-2</v>
      </c>
      <c r="AE134">
        <v>81.427983170000005</v>
      </c>
      <c r="AF134">
        <v>7.0576170000000004E-3</v>
      </c>
      <c r="AG134">
        <v>87.898929600000002</v>
      </c>
      <c r="AI134" t="s">
        <v>917</v>
      </c>
      <c r="AJ134">
        <v>6.1292994829999996</v>
      </c>
      <c r="AK134">
        <v>4.5043238670000001</v>
      </c>
      <c r="AL134">
        <v>4.2582453500000002</v>
      </c>
      <c r="AM134">
        <v>16.330336549999998</v>
      </c>
      <c r="AN134">
        <v>12.07519508</v>
      </c>
      <c r="AO134">
        <v>9.0559419329999997</v>
      </c>
      <c r="AP134">
        <v>23.261671700000001</v>
      </c>
      <c r="AQ134">
        <v>9.6566870999999992</v>
      </c>
      <c r="AR134">
        <v>20.404839769999999</v>
      </c>
      <c r="AS134">
        <v>14.041263219999999</v>
      </c>
      <c r="AT134">
        <v>4.6056288829999996</v>
      </c>
      <c r="AU134">
        <v>12.21203017</v>
      </c>
      <c r="AV134">
        <v>12.09244603</v>
      </c>
      <c r="AW134">
        <v>7.054969517</v>
      </c>
      <c r="AX134">
        <v>7.9509572669999997</v>
      </c>
      <c r="AZ134" s="2" t="s">
        <v>1182</v>
      </c>
      <c r="BA134">
        <v>7.5591818330000002</v>
      </c>
      <c r="BB134">
        <v>7.5985667000000001</v>
      </c>
      <c r="BC134">
        <v>8.7124072829999992</v>
      </c>
      <c r="BD134">
        <v>8.4859861670000001</v>
      </c>
      <c r="BE134">
        <v>9.002930117</v>
      </c>
      <c r="BF134">
        <v>10.7958821</v>
      </c>
      <c r="BG134">
        <v>56.826696329999997</v>
      </c>
      <c r="BH134">
        <v>45.778485400000001</v>
      </c>
      <c r="BI134">
        <v>50.000494930000002</v>
      </c>
      <c r="BJ134">
        <v>23.432699029999998</v>
      </c>
      <c r="BK134">
        <v>15.611487049999999</v>
      </c>
      <c r="BL134">
        <v>21.689061800000001</v>
      </c>
      <c r="BM134">
        <v>3.6311249669999999</v>
      </c>
      <c r="BN134">
        <v>0.92359175000000004</v>
      </c>
      <c r="BO134">
        <v>2.80576325</v>
      </c>
      <c r="BQ134" t="s">
        <v>1553</v>
      </c>
      <c r="BR134">
        <v>1.4592949829999999</v>
      </c>
      <c r="BS134">
        <v>0.32891445000000002</v>
      </c>
      <c r="BT134">
        <v>0.33479448299999998</v>
      </c>
      <c r="BU134">
        <v>4.0598341170000003</v>
      </c>
      <c r="BV134">
        <v>0.44543711699999999</v>
      </c>
      <c r="BW134">
        <v>0.97116893299999996</v>
      </c>
      <c r="BX134">
        <v>4.4487500000000001E-4</v>
      </c>
      <c r="BY134">
        <v>1.7235919999999999E-3</v>
      </c>
      <c r="BZ134">
        <v>5.5546830000000004E-3</v>
      </c>
      <c r="CA134">
        <v>7.3988166999999994E-2</v>
      </c>
      <c r="CB134">
        <v>1.55065E-3</v>
      </c>
      <c r="CC134">
        <v>1.0394117E-2</v>
      </c>
      <c r="CD134">
        <v>0.21406349199999999</v>
      </c>
      <c r="CE134">
        <v>7.0576170000000004E-3</v>
      </c>
      <c r="CF134">
        <v>1.4579742E-2</v>
      </c>
      <c r="CH134" t="s">
        <v>1704</v>
      </c>
      <c r="CI134">
        <v>5.9077237</v>
      </c>
      <c r="CJ134">
        <v>3.6921021999999999</v>
      </c>
      <c r="CK134">
        <v>5.6515488999999999</v>
      </c>
      <c r="CL134">
        <v>3.5068922169999999</v>
      </c>
      <c r="CM134">
        <v>1.1555269500000001</v>
      </c>
      <c r="CN134">
        <v>1.711070117</v>
      </c>
      <c r="CO134">
        <v>4.8358029</v>
      </c>
      <c r="CP134">
        <v>1.650978533</v>
      </c>
      <c r="CQ134">
        <v>2.1504537670000001</v>
      </c>
      <c r="CR134">
        <v>1.7453324670000001</v>
      </c>
      <c r="CS134">
        <v>0.95797856699999995</v>
      </c>
      <c r="CT134">
        <v>0.87367744999999997</v>
      </c>
      <c r="CU134">
        <v>1.067261383</v>
      </c>
      <c r="CV134">
        <v>0.36556201700000002</v>
      </c>
      <c r="CW134">
        <v>0.92675596699999996</v>
      </c>
      <c r="CY134" s="2" t="s">
        <v>1900</v>
      </c>
      <c r="CZ134">
        <v>6.9242710000000001</v>
      </c>
      <c r="DA134">
        <v>5.8279187830000003</v>
      </c>
      <c r="DB134">
        <v>4.3211629499999997</v>
      </c>
      <c r="DC134">
        <v>13.17041702</v>
      </c>
      <c r="DD134">
        <v>16.786836829999999</v>
      </c>
      <c r="DE134">
        <v>9.0309286499999999</v>
      </c>
      <c r="DF134">
        <v>7.2738072000000003</v>
      </c>
      <c r="DG134">
        <v>11.043615320000001</v>
      </c>
      <c r="DH134">
        <v>8.3288199170000006</v>
      </c>
      <c r="DI134">
        <v>8.3893314829999994</v>
      </c>
      <c r="DJ134">
        <v>21.024933220000001</v>
      </c>
      <c r="DK134">
        <v>16.112589119999999</v>
      </c>
      <c r="DL134">
        <v>4.5828803169999999</v>
      </c>
      <c r="DM134">
        <v>10.84650023</v>
      </c>
      <c r="DN134">
        <v>9.68009685</v>
      </c>
      <c r="DP134" t="s">
        <v>2069</v>
      </c>
      <c r="DQ134">
        <v>10.17927375</v>
      </c>
      <c r="DR134">
        <v>8.3288226499999993</v>
      </c>
      <c r="DS134">
        <v>7.4699884499999998</v>
      </c>
      <c r="DT134">
        <v>4.5303146500000002</v>
      </c>
      <c r="DU134">
        <v>4.8647424670000001</v>
      </c>
      <c r="DV134">
        <v>6.2805554499999996</v>
      </c>
      <c r="DW134">
        <v>1.8773618999999999</v>
      </c>
      <c r="DX134">
        <v>2.9196688000000002</v>
      </c>
      <c r="DY134">
        <v>2.4452543000000002</v>
      </c>
      <c r="DZ134">
        <v>2.5823024829999999</v>
      </c>
      <c r="EA134">
        <v>4.8149432670000003</v>
      </c>
      <c r="EB134">
        <v>7.6150386000000001</v>
      </c>
      <c r="EC134">
        <v>3.0653615670000001</v>
      </c>
      <c r="ED134">
        <v>5.7940681830000003</v>
      </c>
      <c r="EE134">
        <v>8.3984722000000005</v>
      </c>
      <c r="EG134" t="s">
        <v>2223</v>
      </c>
      <c r="EH134">
        <v>0.638713533</v>
      </c>
      <c r="EI134">
        <v>0.469454133</v>
      </c>
      <c r="EJ134">
        <v>0.73327549999999997</v>
      </c>
      <c r="EK134">
        <v>6.0690082999999999E-2</v>
      </c>
      <c r="EL134">
        <v>0.45151411699999999</v>
      </c>
      <c r="EM134">
        <v>0.41703318299999997</v>
      </c>
      <c r="EN134">
        <v>1.3436324829999999</v>
      </c>
      <c r="EO134">
        <v>1.282023133</v>
      </c>
      <c r="EP134">
        <v>1.2149335830000001</v>
      </c>
      <c r="EQ134">
        <v>8.8167967829999991</v>
      </c>
      <c r="ER134">
        <v>5.9131201669999998</v>
      </c>
      <c r="ES134">
        <v>3.2311791670000001</v>
      </c>
      <c r="ET134">
        <v>15.31914048</v>
      </c>
      <c r="EU134">
        <v>15.017063569999999</v>
      </c>
      <c r="EV134">
        <v>6.8309628169999996</v>
      </c>
      <c r="EX134" s="2" t="s">
        <v>2374</v>
      </c>
      <c r="EY134">
        <v>16.925023400000001</v>
      </c>
      <c r="EZ134">
        <v>14.96136562</v>
      </c>
      <c r="FA134">
        <v>13.364917050000001</v>
      </c>
      <c r="FB134">
        <v>15.7913339</v>
      </c>
      <c r="FC134">
        <v>17.125386599999999</v>
      </c>
      <c r="FD134">
        <v>0.76406388300000005</v>
      </c>
      <c r="FE134">
        <v>8.8761209329999993</v>
      </c>
      <c r="FF134">
        <v>16.057858270000001</v>
      </c>
      <c r="FG134">
        <v>0.85947605000000005</v>
      </c>
      <c r="FH134">
        <v>7.7527342170000004</v>
      </c>
      <c r="FI134">
        <v>9.3173700670000006</v>
      </c>
      <c r="FJ134">
        <v>7.2825868500000004</v>
      </c>
      <c r="FK134">
        <v>18.713896330000001</v>
      </c>
      <c r="FL134">
        <v>12.06907157</v>
      </c>
      <c r="FM134">
        <v>14.64466187</v>
      </c>
      <c r="FO134" t="s">
        <v>2546</v>
      </c>
      <c r="FP134">
        <v>14.54076452</v>
      </c>
      <c r="FQ134">
        <v>18.39566932</v>
      </c>
      <c r="FR134">
        <v>18.3497524</v>
      </c>
      <c r="FS134">
        <v>0.81111413300000001</v>
      </c>
      <c r="FT134">
        <v>1.1201734830000001</v>
      </c>
      <c r="FU134">
        <v>1.605116867</v>
      </c>
      <c r="FV134">
        <v>3.0362244669999998</v>
      </c>
      <c r="FW134">
        <v>0.88472329999999999</v>
      </c>
      <c r="FX134">
        <v>2.8955047500000002</v>
      </c>
      <c r="FY134">
        <v>12.43032255</v>
      </c>
      <c r="FZ134">
        <v>5.1233956330000003</v>
      </c>
      <c r="GA134">
        <v>7.5369785330000001</v>
      </c>
      <c r="GB134">
        <v>16.937147719999999</v>
      </c>
      <c r="GC134">
        <v>11.67694652</v>
      </c>
      <c r="GD134">
        <v>14.05262697</v>
      </c>
    </row>
    <row r="135" spans="1:186" x14ac:dyDescent="0.25">
      <c r="A135" s="2" t="s">
        <v>67</v>
      </c>
      <c r="B135">
        <v>1.8994283000000001E-2</v>
      </c>
      <c r="C135">
        <v>2.8822266999999999E-2</v>
      </c>
      <c r="D135">
        <v>5.5087450000000003E-2</v>
      </c>
      <c r="E135">
        <v>0.22250146700000001</v>
      </c>
      <c r="F135">
        <v>0.52435631699999996</v>
      </c>
      <c r="G135">
        <v>0.29254364999999999</v>
      </c>
      <c r="H135">
        <v>8.2448616169999998</v>
      </c>
      <c r="I135">
        <v>11.088778400000001</v>
      </c>
      <c r="J135">
        <v>6.8285796999999997</v>
      </c>
      <c r="K135">
        <v>6.4926081</v>
      </c>
      <c r="L135">
        <v>5.385712517</v>
      </c>
      <c r="M135">
        <v>4.1859808000000003</v>
      </c>
      <c r="N135">
        <v>3.3501962829999998</v>
      </c>
      <c r="O135">
        <v>1.302728933</v>
      </c>
      <c r="P135">
        <v>2.7271779500000002</v>
      </c>
      <c r="R135" s="2" t="s">
        <v>521</v>
      </c>
      <c r="S135">
        <v>2.5637711830000001</v>
      </c>
      <c r="T135">
        <v>2.43318155</v>
      </c>
      <c r="U135">
        <v>3.1800099830000002</v>
      </c>
      <c r="V135">
        <v>2.6224330669999998</v>
      </c>
      <c r="W135">
        <v>2.2203593330000002</v>
      </c>
      <c r="X135">
        <v>3.146186583</v>
      </c>
      <c r="Y135">
        <v>1.8686374830000001</v>
      </c>
      <c r="Z135">
        <v>2.7152917169999999</v>
      </c>
      <c r="AA135">
        <v>3.96247785</v>
      </c>
      <c r="AB135">
        <v>3.1014308829999999</v>
      </c>
      <c r="AC135">
        <v>3.692638267</v>
      </c>
      <c r="AD135">
        <v>5.0230950999999999</v>
      </c>
      <c r="AE135">
        <v>3.21243715</v>
      </c>
      <c r="AF135">
        <v>4.1639635500000001</v>
      </c>
      <c r="AG135">
        <v>4.476415083</v>
      </c>
      <c r="AI135" t="s">
        <v>960</v>
      </c>
      <c r="AJ135">
        <v>0.56394796700000005</v>
      </c>
      <c r="AK135">
        <v>0.80211906700000002</v>
      </c>
      <c r="AL135">
        <v>3.1735259500000002</v>
      </c>
      <c r="AM135">
        <v>10.61050902</v>
      </c>
      <c r="AN135">
        <v>15.398146000000001</v>
      </c>
      <c r="AO135">
        <v>48.577609979999998</v>
      </c>
      <c r="AP135">
        <v>21.767731999999999</v>
      </c>
      <c r="AQ135">
        <v>32.614015850000001</v>
      </c>
      <c r="AR135">
        <v>48.987153669999998</v>
      </c>
      <c r="AS135">
        <v>5.89234525</v>
      </c>
      <c r="AT135">
        <v>10.921208249999999</v>
      </c>
      <c r="AU135">
        <v>13.50584055</v>
      </c>
      <c r="AV135">
        <v>0.73246650000000002</v>
      </c>
      <c r="AW135">
        <v>1.0584837170000001</v>
      </c>
      <c r="AX135">
        <v>3.066740383</v>
      </c>
      <c r="AZ135" s="2" t="s">
        <v>1151</v>
      </c>
      <c r="BA135">
        <v>17.914172449999999</v>
      </c>
      <c r="BB135">
        <v>12.235709480000001</v>
      </c>
      <c r="BC135">
        <v>18.313078869999998</v>
      </c>
      <c r="BD135">
        <v>20.281462019999999</v>
      </c>
      <c r="BE135">
        <v>12.93466493</v>
      </c>
      <c r="BF135">
        <v>21.279166579999998</v>
      </c>
      <c r="BG135">
        <v>51.555121149999998</v>
      </c>
      <c r="BH135">
        <v>28.134323299999998</v>
      </c>
      <c r="BI135">
        <v>35.157322020000002</v>
      </c>
      <c r="BJ135">
        <v>38.42028878</v>
      </c>
      <c r="BK135">
        <v>19.54274882</v>
      </c>
      <c r="BL135">
        <v>31.201196020000001</v>
      </c>
      <c r="BM135">
        <v>30.270703279999999</v>
      </c>
      <c r="BN135">
        <v>13.524373069999999</v>
      </c>
      <c r="BO135">
        <v>19.078839200000001</v>
      </c>
      <c r="BQ135" t="s">
        <v>1495</v>
      </c>
      <c r="BR135">
        <v>4.9856633500000003</v>
      </c>
      <c r="BS135">
        <v>10.991036279999999</v>
      </c>
      <c r="BT135">
        <v>3.811812583</v>
      </c>
      <c r="BU135">
        <v>10.02235488</v>
      </c>
      <c r="BV135">
        <v>6.6725760999999997</v>
      </c>
      <c r="BW135">
        <v>6.4226915330000001</v>
      </c>
      <c r="BX135">
        <v>0.88195163300000001</v>
      </c>
      <c r="BY135">
        <v>0.90349756699999995</v>
      </c>
      <c r="BZ135">
        <v>0.77562131700000003</v>
      </c>
      <c r="CA135">
        <v>0.73971076700000005</v>
      </c>
      <c r="CB135">
        <v>1.1601380830000001</v>
      </c>
      <c r="CC135">
        <v>1.3327913499999999</v>
      </c>
      <c r="CD135">
        <v>1.278886083</v>
      </c>
      <c r="CE135">
        <v>1.5633867829999999</v>
      </c>
      <c r="CF135">
        <v>2.3797326330000002</v>
      </c>
      <c r="CH135" t="s">
        <v>1714</v>
      </c>
      <c r="CI135">
        <v>4.8157176670000004</v>
      </c>
      <c r="CJ135">
        <v>4.5867576330000004</v>
      </c>
      <c r="CK135">
        <v>3.4575948169999999</v>
      </c>
      <c r="CL135">
        <v>1.6385681169999999</v>
      </c>
      <c r="CM135">
        <v>3.7369442500000001</v>
      </c>
      <c r="CN135">
        <v>2.2214013170000002</v>
      </c>
      <c r="CO135">
        <v>10.022462429999999</v>
      </c>
      <c r="CP135">
        <v>8.1145736999999993</v>
      </c>
      <c r="CQ135">
        <v>6.041295667</v>
      </c>
      <c r="CR135">
        <v>4.2726202170000001</v>
      </c>
      <c r="CS135">
        <v>2.7744870499999998</v>
      </c>
      <c r="CT135">
        <v>1.341901617</v>
      </c>
      <c r="CU135">
        <v>0.42123673299999997</v>
      </c>
      <c r="CV135">
        <v>0.35802943300000001</v>
      </c>
      <c r="CW135">
        <v>0.340609667</v>
      </c>
      <c r="CY135" s="2" t="s">
        <v>1901</v>
      </c>
      <c r="CZ135">
        <v>0.20263134999999999</v>
      </c>
      <c r="DA135">
        <v>0.15473351699999999</v>
      </c>
      <c r="DB135">
        <v>0.113392967</v>
      </c>
      <c r="DC135">
        <v>22.014320819999998</v>
      </c>
      <c r="DD135">
        <v>38.772998319999999</v>
      </c>
      <c r="DE135">
        <v>51.878815029999998</v>
      </c>
      <c r="DF135">
        <v>1.0634060169999999</v>
      </c>
      <c r="DG135">
        <v>0.65516494999999997</v>
      </c>
      <c r="DH135">
        <v>1.6267716830000001</v>
      </c>
      <c r="DI135">
        <v>0.28957840000000001</v>
      </c>
      <c r="DJ135">
        <v>0.20648549999999999</v>
      </c>
      <c r="DK135">
        <v>0.71454355000000003</v>
      </c>
      <c r="DL135">
        <v>0.128011183</v>
      </c>
      <c r="DM135">
        <v>0.31329663299999999</v>
      </c>
      <c r="DN135">
        <v>0.31658536700000001</v>
      </c>
      <c r="DP135" t="s">
        <v>2014</v>
      </c>
      <c r="DQ135">
        <v>27.494192680000001</v>
      </c>
      <c r="DR135">
        <v>17.266002700000001</v>
      </c>
      <c r="DS135">
        <v>24.817366920000001</v>
      </c>
      <c r="DT135">
        <v>16.943738679999999</v>
      </c>
      <c r="DU135">
        <v>8.6594126829999993</v>
      </c>
      <c r="DV135">
        <v>9.7358478000000002</v>
      </c>
      <c r="DW135">
        <v>4.0563063169999998</v>
      </c>
      <c r="DX135">
        <v>9.2362122499999995</v>
      </c>
      <c r="DY135">
        <v>9.1384848830000003</v>
      </c>
      <c r="DZ135">
        <v>8.914968</v>
      </c>
      <c r="EA135">
        <v>10.965408930000001</v>
      </c>
      <c r="EB135">
        <v>8.8697146329999992</v>
      </c>
      <c r="EC135">
        <v>10.53475252</v>
      </c>
      <c r="ED135">
        <v>13.81166515</v>
      </c>
      <c r="EE135">
        <v>16.217637719999999</v>
      </c>
      <c r="EG135" t="s">
        <v>2309</v>
      </c>
      <c r="EH135">
        <v>3.14617E-4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4.4487500000000001E-4</v>
      </c>
      <c r="EO135">
        <v>1.7235919999999999E-3</v>
      </c>
      <c r="EP135">
        <v>5.5546830000000004E-3</v>
      </c>
      <c r="EQ135">
        <v>0.14265169999999999</v>
      </c>
      <c r="ER135">
        <v>0.40830748300000003</v>
      </c>
      <c r="ES135">
        <v>1.0394117E-2</v>
      </c>
      <c r="ET135">
        <v>3.2664369170000001</v>
      </c>
      <c r="EU135">
        <v>5.2321914669999998</v>
      </c>
      <c r="EV135">
        <v>0.62781523299999997</v>
      </c>
      <c r="EX135" s="2" t="s">
        <v>2394</v>
      </c>
      <c r="EY135">
        <v>11.84981977</v>
      </c>
      <c r="EZ135">
        <v>14.854339769999999</v>
      </c>
      <c r="FA135">
        <v>24.57580523</v>
      </c>
      <c r="FB135">
        <v>16.40456567</v>
      </c>
      <c r="FC135">
        <v>17.984848150000001</v>
      </c>
      <c r="FD135">
        <v>27.821798019999999</v>
      </c>
      <c r="FE135">
        <v>11.84462413</v>
      </c>
      <c r="FF135">
        <v>12.76613665</v>
      </c>
      <c r="FG135">
        <v>18.675381600000001</v>
      </c>
      <c r="FH135">
        <v>9.5159215330000002</v>
      </c>
      <c r="FI135">
        <v>12.940579899999999</v>
      </c>
      <c r="FJ135">
        <v>25.156367599999999</v>
      </c>
      <c r="FK135">
        <v>16.028431569999999</v>
      </c>
      <c r="FL135">
        <v>16.923977650000001</v>
      </c>
      <c r="FM135">
        <v>29.38383095</v>
      </c>
      <c r="FO135" t="s">
        <v>2509</v>
      </c>
      <c r="FP135">
        <v>0.84812569999999998</v>
      </c>
      <c r="FQ135">
        <v>0.59435651700000003</v>
      </c>
      <c r="FR135">
        <v>0.374875183</v>
      </c>
      <c r="FS135">
        <v>9.6053200000000005E-2</v>
      </c>
      <c r="FT135">
        <v>4.8458617000000002E-2</v>
      </c>
      <c r="FU135">
        <v>0.1658712</v>
      </c>
      <c r="FV135">
        <v>3.0891329829999998</v>
      </c>
      <c r="FW135">
        <v>0.71019235000000003</v>
      </c>
      <c r="FX135">
        <v>1.655996333</v>
      </c>
      <c r="FY135">
        <v>11.1533613</v>
      </c>
      <c r="FZ135">
        <v>1.6148213499999999</v>
      </c>
      <c r="GA135">
        <v>3.206193683</v>
      </c>
      <c r="GB135">
        <v>5.5424135669999997</v>
      </c>
      <c r="GC135">
        <v>1.018406733</v>
      </c>
      <c r="GD135">
        <v>1.4748087830000001</v>
      </c>
    </row>
    <row r="136" spans="1:186" x14ac:dyDescent="0.25">
      <c r="A136" s="2" t="s">
        <v>7</v>
      </c>
      <c r="B136">
        <v>0</v>
      </c>
      <c r="C136">
        <v>1.8898999999999999E-3</v>
      </c>
      <c r="D136">
        <v>0</v>
      </c>
      <c r="E136">
        <v>0.51885521700000004</v>
      </c>
      <c r="F136">
        <v>0.49061508300000001</v>
      </c>
      <c r="G136">
        <v>0.23058346699999999</v>
      </c>
      <c r="H136">
        <v>3.1446637669999999</v>
      </c>
      <c r="I136">
        <v>7.1231231499999996</v>
      </c>
      <c r="J136">
        <v>8.7595644499999992</v>
      </c>
      <c r="K136">
        <v>3.1859479500000001</v>
      </c>
      <c r="L136">
        <v>6.2417211500000001</v>
      </c>
      <c r="M136">
        <v>9.3419050000000006</v>
      </c>
      <c r="N136">
        <v>12.07589645</v>
      </c>
      <c r="O136">
        <v>19.9329182</v>
      </c>
      <c r="P136">
        <v>12.972186300000001</v>
      </c>
      <c r="R136" s="2" t="s">
        <v>495</v>
      </c>
      <c r="S136">
        <v>1.2029274000000001</v>
      </c>
      <c r="T136">
        <v>3.1616882500000001</v>
      </c>
      <c r="U136">
        <v>4.8277059830000004</v>
      </c>
      <c r="V136">
        <v>1.378455483</v>
      </c>
      <c r="W136">
        <v>1.524581867</v>
      </c>
      <c r="X136">
        <v>1.8841678829999999</v>
      </c>
      <c r="Y136">
        <v>0.29308375800000003</v>
      </c>
      <c r="Z136">
        <v>1.1533872999999999</v>
      </c>
      <c r="AA136">
        <v>2.2705632329999998</v>
      </c>
      <c r="AB136">
        <v>0.88082324999999995</v>
      </c>
      <c r="AC136">
        <v>1.8184252999999999</v>
      </c>
      <c r="AD136">
        <v>1.4974694500000001</v>
      </c>
      <c r="AE136">
        <v>1.981768467</v>
      </c>
      <c r="AF136">
        <v>2.2892622</v>
      </c>
      <c r="AG136">
        <v>2.5564413500000001</v>
      </c>
      <c r="AI136" t="s">
        <v>962</v>
      </c>
      <c r="AJ136">
        <v>7.5619133170000001</v>
      </c>
      <c r="AK136">
        <v>8.7950513499999996</v>
      </c>
      <c r="AL136">
        <v>5.86165995</v>
      </c>
      <c r="AM136">
        <v>10.186339569999999</v>
      </c>
      <c r="AN136">
        <v>9.7874054499999996</v>
      </c>
      <c r="AO136">
        <v>7.6447451329999998</v>
      </c>
      <c r="AP136">
        <v>12.66941677</v>
      </c>
      <c r="AQ136">
        <v>11.30784422</v>
      </c>
      <c r="AR136">
        <v>9.0941700500000007</v>
      </c>
      <c r="AS136">
        <v>8.5848502169999996</v>
      </c>
      <c r="AT136">
        <v>8.4551718999999999</v>
      </c>
      <c r="AU136">
        <v>4.4302452329999999</v>
      </c>
      <c r="AV136">
        <v>7.8402770999999998</v>
      </c>
      <c r="AW136">
        <v>6.8528935329999996</v>
      </c>
      <c r="AX136">
        <v>3.0272194670000001</v>
      </c>
      <c r="AZ136" s="2" t="s">
        <v>1190</v>
      </c>
      <c r="BA136">
        <v>6.5684513000000004</v>
      </c>
      <c r="BB136">
        <v>5.2176582829999996</v>
      </c>
      <c r="BC136">
        <v>2.8069470999999999</v>
      </c>
      <c r="BD136">
        <v>6.8452165999999997</v>
      </c>
      <c r="BE136">
        <v>6.4638266499999997</v>
      </c>
      <c r="BF136">
        <v>4.4479190500000003</v>
      </c>
      <c r="BG136">
        <v>11.4444702</v>
      </c>
      <c r="BH136">
        <v>14.158804979999999</v>
      </c>
      <c r="BI136">
        <v>6.8428455499999998</v>
      </c>
      <c r="BJ136">
        <v>10.19701983</v>
      </c>
      <c r="BK136">
        <v>8.8612066330000001</v>
      </c>
      <c r="BL136">
        <v>4.3119839669999998</v>
      </c>
      <c r="BM136">
        <v>8.0861831829999993</v>
      </c>
      <c r="BN136">
        <v>5.6128803329999997</v>
      </c>
      <c r="BO136">
        <v>2.9691868829999999</v>
      </c>
      <c r="BQ136" t="s">
        <v>1509</v>
      </c>
      <c r="BR136">
        <v>3.9026406499999999</v>
      </c>
      <c r="BS136">
        <v>1.906333067</v>
      </c>
      <c r="BT136">
        <v>1.0165218499999999</v>
      </c>
      <c r="BU136">
        <v>1.116698033</v>
      </c>
      <c r="BV136">
        <v>7.3622366999999994E-2</v>
      </c>
      <c r="BW136">
        <v>0.92801626699999995</v>
      </c>
      <c r="BX136">
        <v>0.29619917499999998</v>
      </c>
      <c r="BY136">
        <v>1.7235919999999999E-3</v>
      </c>
      <c r="BZ136">
        <v>0.32827543300000001</v>
      </c>
      <c r="CA136">
        <v>3.658E-4</v>
      </c>
      <c r="CB136">
        <v>1.55065E-3</v>
      </c>
      <c r="CC136">
        <v>0.15946223300000001</v>
      </c>
      <c r="CD136">
        <v>7.1500000000000003E-4</v>
      </c>
      <c r="CE136">
        <v>7.0576170000000004E-3</v>
      </c>
      <c r="CF136">
        <v>1.4579742E-2</v>
      </c>
      <c r="CH136" t="s">
        <v>1586</v>
      </c>
      <c r="CI136">
        <v>63.355169150000002</v>
      </c>
      <c r="CJ136">
        <v>38.958789500000002</v>
      </c>
      <c r="CK136">
        <v>65.831099420000001</v>
      </c>
      <c r="CL136">
        <v>78.0733441</v>
      </c>
      <c r="CM136">
        <v>57.075393529999999</v>
      </c>
      <c r="CN136">
        <v>68.821272500000006</v>
      </c>
      <c r="CO136">
        <v>71.674810449999995</v>
      </c>
      <c r="CP136">
        <v>34.426005969999999</v>
      </c>
      <c r="CQ136">
        <v>35.453469200000001</v>
      </c>
      <c r="CR136">
        <v>28.99686303</v>
      </c>
      <c r="CS136">
        <v>13.047079180000001</v>
      </c>
      <c r="CT136">
        <v>14.400300469999999</v>
      </c>
      <c r="CU136">
        <v>11.333052950000001</v>
      </c>
      <c r="CV136">
        <v>4.1446379000000002</v>
      </c>
      <c r="CW136">
        <v>3.3801237830000002</v>
      </c>
      <c r="CY136" s="2" t="s">
        <v>1902</v>
      </c>
      <c r="CZ136">
        <v>2.989655317</v>
      </c>
      <c r="DA136">
        <v>3.4621807329999998</v>
      </c>
      <c r="DB136">
        <v>2.4809954169999999</v>
      </c>
      <c r="DC136">
        <v>13.821278230000001</v>
      </c>
      <c r="DD136">
        <v>9.5843372000000002</v>
      </c>
      <c r="DE136">
        <v>8.2139580500000005</v>
      </c>
      <c r="DF136">
        <v>3.417577783</v>
      </c>
      <c r="DG136">
        <v>2.0786125329999998</v>
      </c>
      <c r="DH136">
        <v>0.68616630000000001</v>
      </c>
      <c r="DI136">
        <v>1.2635730999999999</v>
      </c>
      <c r="DJ136">
        <v>0.60891278299999996</v>
      </c>
      <c r="DK136">
        <v>0.71047543300000005</v>
      </c>
      <c r="DL136">
        <v>1.017980533</v>
      </c>
      <c r="DM136">
        <v>0.57913568299999996</v>
      </c>
      <c r="DN136">
        <v>0.30727366699999997</v>
      </c>
      <c r="DP136" t="s">
        <v>2003</v>
      </c>
      <c r="DQ136">
        <v>37.77197108</v>
      </c>
      <c r="DR136">
        <v>35.064156400000002</v>
      </c>
      <c r="DS136">
        <v>72.778493769999997</v>
      </c>
      <c r="DT136">
        <v>18.520492350000001</v>
      </c>
      <c r="DU136">
        <v>20.393608350000001</v>
      </c>
      <c r="DV136">
        <v>54.789838920000001</v>
      </c>
      <c r="DW136">
        <v>6.8907717000000002</v>
      </c>
      <c r="DX136">
        <v>8.6637913330000007</v>
      </c>
      <c r="DY136">
        <v>78.744032079999997</v>
      </c>
      <c r="DZ136">
        <v>17.120529049999998</v>
      </c>
      <c r="EA136">
        <v>13.83818943</v>
      </c>
      <c r="EB136">
        <v>125.3446513</v>
      </c>
      <c r="EC136">
        <v>7.8641470670000002</v>
      </c>
      <c r="ED136">
        <v>14.33618448</v>
      </c>
      <c r="EE136">
        <v>84.407901179999996</v>
      </c>
      <c r="EG136" t="s">
        <v>2331</v>
      </c>
      <c r="EH136">
        <v>2.5173616999999999E-2</v>
      </c>
      <c r="EI136">
        <v>8.2456500000000002E-3</v>
      </c>
      <c r="EJ136">
        <v>5.8438166999999999E-2</v>
      </c>
      <c r="EK136">
        <v>6.4449382999999999E-2</v>
      </c>
      <c r="EL136">
        <v>0.132723333</v>
      </c>
      <c r="EM136">
        <v>7.8364966999999994E-2</v>
      </c>
      <c r="EN136">
        <v>2.4373367E-2</v>
      </c>
      <c r="EO136">
        <v>0.21820113299999999</v>
      </c>
      <c r="EP136">
        <v>6.9823700000000002E-2</v>
      </c>
      <c r="EQ136">
        <v>0.1741991</v>
      </c>
      <c r="ER136">
        <v>0.97556073300000001</v>
      </c>
      <c r="ES136">
        <v>0.4323263</v>
      </c>
      <c r="ET136">
        <v>0.60988690000000001</v>
      </c>
      <c r="EU136">
        <v>3.47198735</v>
      </c>
      <c r="EV136">
        <v>0.4316643</v>
      </c>
      <c r="EX136" s="2" t="s">
        <v>2423</v>
      </c>
      <c r="EY136">
        <v>6.3182776330000001</v>
      </c>
      <c r="EZ136">
        <v>5.062409283</v>
      </c>
      <c r="FA136">
        <v>5.9994861500000001</v>
      </c>
      <c r="FB136">
        <v>0.362064783</v>
      </c>
      <c r="FC136">
        <v>0.12721273299999999</v>
      </c>
      <c r="FD136">
        <v>4.9939499999999998E-2</v>
      </c>
      <c r="FE136">
        <v>0.43798038299999997</v>
      </c>
      <c r="FF136">
        <v>0.18772876699999999</v>
      </c>
      <c r="FG136">
        <v>5.3957682999999999E-2</v>
      </c>
      <c r="FH136">
        <v>3.6176716500000001</v>
      </c>
      <c r="FI136">
        <v>1.3098018170000001</v>
      </c>
      <c r="FJ136">
        <v>0.95025764999999995</v>
      </c>
      <c r="FK136">
        <v>3.1987834830000001</v>
      </c>
      <c r="FL136">
        <v>2.5029893830000001</v>
      </c>
      <c r="FM136">
        <v>1.9068251169999999</v>
      </c>
      <c r="FO136" t="s">
        <v>2605</v>
      </c>
      <c r="FP136">
        <v>22.913158849999999</v>
      </c>
      <c r="FQ136">
        <v>25.255678870000001</v>
      </c>
      <c r="FR136">
        <v>10.22990847</v>
      </c>
      <c r="FS136">
        <v>4.6279504329999996</v>
      </c>
      <c r="FT136">
        <v>3.9789948329999998</v>
      </c>
      <c r="FU136">
        <v>3.9820559499999999</v>
      </c>
      <c r="FV136">
        <v>316.63315460000001</v>
      </c>
      <c r="FW136">
        <v>222.28956500000001</v>
      </c>
      <c r="FX136">
        <v>50.274521069999999</v>
      </c>
      <c r="FY136">
        <v>99.395497079999998</v>
      </c>
      <c r="FZ136">
        <v>65.01728482</v>
      </c>
      <c r="GA136">
        <v>40.383847469999999</v>
      </c>
      <c r="GB136">
        <v>63.054342030000001</v>
      </c>
      <c r="GC136">
        <v>26.164183319999999</v>
      </c>
      <c r="GD136">
        <v>20.736601050000001</v>
      </c>
    </row>
    <row r="137" spans="1:186" x14ac:dyDescent="0.25">
      <c r="A137" s="2" t="s">
        <v>137</v>
      </c>
      <c r="B137">
        <v>0.27478823299999999</v>
      </c>
      <c r="C137">
        <v>0.114573867</v>
      </c>
      <c r="D137">
        <v>0.18398936699999999</v>
      </c>
      <c r="E137">
        <v>0.44111053300000003</v>
      </c>
      <c r="F137">
        <v>0.91307941699999995</v>
      </c>
      <c r="G137">
        <v>0.30445523299999999</v>
      </c>
      <c r="H137">
        <v>2.9541216829999999</v>
      </c>
      <c r="I137">
        <v>1.560055017</v>
      </c>
      <c r="J137">
        <v>2.192161467</v>
      </c>
      <c r="K137">
        <v>10.307759819999999</v>
      </c>
      <c r="L137">
        <v>4.2997312670000003</v>
      </c>
      <c r="M137">
        <v>4.2642410999999996</v>
      </c>
      <c r="N137">
        <v>10.1127167</v>
      </c>
      <c r="O137">
        <v>9.7214489000000004</v>
      </c>
      <c r="P137">
        <v>4.1021586169999997</v>
      </c>
      <c r="R137" s="2" t="s">
        <v>724</v>
      </c>
      <c r="S137">
        <v>4.8719693499999996</v>
      </c>
      <c r="T137">
        <v>11.697364350000001</v>
      </c>
      <c r="U137">
        <v>3.1795939830000002</v>
      </c>
      <c r="V137">
        <v>22.62678507</v>
      </c>
      <c r="W137">
        <v>24.094672899999999</v>
      </c>
      <c r="X137">
        <v>13.00157843</v>
      </c>
      <c r="Y137">
        <v>5.2449303499999997</v>
      </c>
      <c r="Z137">
        <v>10.993043699999999</v>
      </c>
      <c r="AA137">
        <v>3.0675058169999998</v>
      </c>
      <c r="AB137">
        <v>3.5908335669999998</v>
      </c>
      <c r="AC137">
        <v>15.361102750000001</v>
      </c>
      <c r="AD137">
        <v>2.709896783</v>
      </c>
      <c r="AE137">
        <v>2.7158340999999999</v>
      </c>
      <c r="AF137">
        <v>4.2316248999999999</v>
      </c>
      <c r="AG137">
        <v>0.95853755799999996</v>
      </c>
      <c r="AI137" t="s">
        <v>842</v>
      </c>
      <c r="AJ137">
        <v>3.2232015330000001</v>
      </c>
      <c r="AK137">
        <v>3.9886764170000002</v>
      </c>
      <c r="AL137">
        <v>2.9208745330000001</v>
      </c>
      <c r="AM137">
        <v>62.20524803</v>
      </c>
      <c r="AN137">
        <v>8.746705467</v>
      </c>
      <c r="AO137">
        <v>40.842011149999998</v>
      </c>
      <c r="AP137">
        <v>540.75810090000004</v>
      </c>
      <c r="AQ137">
        <v>28.962617869999999</v>
      </c>
      <c r="AR137">
        <v>529.36502129999997</v>
      </c>
      <c r="AS137">
        <v>278.96823990000001</v>
      </c>
      <c r="AT137">
        <v>13.589009900000001</v>
      </c>
      <c r="AU137">
        <v>217.00142489999999</v>
      </c>
      <c r="AV137">
        <v>45.54323788</v>
      </c>
      <c r="AW137">
        <v>2.2621876169999999</v>
      </c>
      <c r="AX137">
        <v>48.986754550000001</v>
      </c>
      <c r="AZ137" s="2" t="s">
        <v>1192</v>
      </c>
      <c r="BA137">
        <v>4.8656800000000002</v>
      </c>
      <c r="BB137">
        <v>6.9573875169999999</v>
      </c>
      <c r="BC137">
        <v>6.8447596830000004</v>
      </c>
      <c r="BD137">
        <v>5.6689904330000003</v>
      </c>
      <c r="BE137">
        <v>4.2469238669999996</v>
      </c>
      <c r="BF137">
        <v>3.7850882170000002</v>
      </c>
      <c r="BG137">
        <v>9.7762949500000005</v>
      </c>
      <c r="BH137">
        <v>3.949820383</v>
      </c>
      <c r="BI137">
        <v>14.19746277</v>
      </c>
      <c r="BJ137">
        <v>6.1770184669999999</v>
      </c>
      <c r="BK137">
        <v>4.8182333000000002</v>
      </c>
      <c r="BL137">
        <v>10.569136520000001</v>
      </c>
      <c r="BM137">
        <v>6.8284385329999999</v>
      </c>
      <c r="BN137">
        <v>4.6548601999999999</v>
      </c>
      <c r="BO137">
        <v>6.035565933</v>
      </c>
      <c r="BQ137" t="s">
        <v>1395</v>
      </c>
      <c r="BR137">
        <v>27.199053150000001</v>
      </c>
      <c r="BS137">
        <v>14.18089823</v>
      </c>
      <c r="BT137">
        <v>18.271263130000001</v>
      </c>
      <c r="BU137">
        <v>21.387898549999999</v>
      </c>
      <c r="BV137">
        <v>10.5516922</v>
      </c>
      <c r="BW137">
        <v>12.04016303</v>
      </c>
      <c r="BX137">
        <v>3.7897518830000001</v>
      </c>
      <c r="BY137">
        <v>3.1253364000000001</v>
      </c>
      <c r="BZ137">
        <v>3.7373284830000002</v>
      </c>
      <c r="CA137">
        <v>3.5361305829999998</v>
      </c>
      <c r="CB137">
        <v>4.6369709669999999</v>
      </c>
      <c r="CC137">
        <v>4.2365751830000002</v>
      </c>
      <c r="CD137">
        <v>3.0970905329999998</v>
      </c>
      <c r="CE137">
        <v>3.9316714670000001</v>
      </c>
      <c r="CF137">
        <v>3.516139167</v>
      </c>
      <c r="CH137" t="s">
        <v>1629</v>
      </c>
      <c r="CI137">
        <v>19.10616512</v>
      </c>
      <c r="CJ137">
        <v>21.618251619999999</v>
      </c>
      <c r="CK137">
        <v>26.331095650000002</v>
      </c>
      <c r="CL137">
        <v>3.3407209500000001</v>
      </c>
      <c r="CM137">
        <v>1.280041483</v>
      </c>
      <c r="CN137">
        <v>1.9795592500000001</v>
      </c>
      <c r="CO137">
        <v>8.7463139000000005</v>
      </c>
      <c r="CP137">
        <v>5.189159633</v>
      </c>
      <c r="CQ137">
        <v>4.0197789830000001</v>
      </c>
      <c r="CR137">
        <v>4.563147367</v>
      </c>
      <c r="CS137">
        <v>1.9776477669999999</v>
      </c>
      <c r="CT137">
        <v>2.5551597830000001</v>
      </c>
      <c r="CU137">
        <v>2.5851756670000001</v>
      </c>
      <c r="CV137">
        <v>1.1718585500000001</v>
      </c>
      <c r="CW137">
        <v>1.0201056500000001</v>
      </c>
      <c r="CY137" s="2" t="s">
        <v>1903</v>
      </c>
      <c r="CZ137">
        <v>1.74004615</v>
      </c>
      <c r="DA137">
        <v>3.2317209670000002</v>
      </c>
      <c r="DB137">
        <v>3.05795445</v>
      </c>
      <c r="DC137">
        <v>0.54912476700000001</v>
      </c>
      <c r="DD137">
        <v>0.171006767</v>
      </c>
      <c r="DE137">
        <v>0.14884863300000001</v>
      </c>
      <c r="DF137">
        <v>5.0792687330000001</v>
      </c>
      <c r="DG137">
        <v>3.04605565</v>
      </c>
      <c r="DH137">
        <v>2.1075471000000001</v>
      </c>
      <c r="DI137">
        <v>1.9450602829999999</v>
      </c>
      <c r="DJ137">
        <v>1.010835733</v>
      </c>
      <c r="DK137">
        <v>0.5735711</v>
      </c>
      <c r="DL137">
        <v>0.84300448299999997</v>
      </c>
      <c r="DM137">
        <v>0.45436911699999999</v>
      </c>
      <c r="DN137">
        <v>0.30035843299999998</v>
      </c>
      <c r="DP137" t="s">
        <v>2029</v>
      </c>
      <c r="DQ137">
        <v>22.043977850000001</v>
      </c>
      <c r="DR137">
        <v>19.67624245</v>
      </c>
      <c r="DS137">
        <v>26.51333468</v>
      </c>
      <c r="DT137">
        <v>13.275506180000001</v>
      </c>
      <c r="DU137">
        <v>17.596343000000001</v>
      </c>
      <c r="DV137">
        <v>19.696847930000001</v>
      </c>
      <c r="DW137">
        <v>2.673533017</v>
      </c>
      <c r="DX137">
        <v>4.6379031829999997</v>
      </c>
      <c r="DY137">
        <v>9.112127417</v>
      </c>
      <c r="DZ137">
        <v>6.9235691499999996</v>
      </c>
      <c r="EA137">
        <v>6.1643309500000001</v>
      </c>
      <c r="EB137">
        <v>15.07281935</v>
      </c>
      <c r="EC137">
        <v>7.5226416169999997</v>
      </c>
      <c r="ED137">
        <v>11.79764872</v>
      </c>
      <c r="EE137">
        <v>22.149719480000002</v>
      </c>
      <c r="EG137" t="s">
        <v>2182</v>
      </c>
      <c r="EH137">
        <v>0.220571033</v>
      </c>
      <c r="EI137">
        <v>1.3562133000000001E-2</v>
      </c>
      <c r="EJ137">
        <v>1.008565E-2</v>
      </c>
      <c r="EK137">
        <v>8.1582859830000007</v>
      </c>
      <c r="EL137">
        <v>8.8956455170000002</v>
      </c>
      <c r="EM137">
        <v>3.157214067</v>
      </c>
      <c r="EN137">
        <v>0.484021967</v>
      </c>
      <c r="EO137">
        <v>3.9475649499999999</v>
      </c>
      <c r="EP137">
        <v>4.7172036669999997</v>
      </c>
      <c r="EQ137">
        <v>9.0367049999999995</v>
      </c>
      <c r="ER137">
        <v>39.883643079999999</v>
      </c>
      <c r="ES137">
        <v>30.925345230000001</v>
      </c>
      <c r="ET137">
        <v>38.525171049999997</v>
      </c>
      <c r="EU137">
        <v>80.723963499999996</v>
      </c>
      <c r="EV137">
        <v>61.962365030000001</v>
      </c>
      <c r="EX137" s="2" t="s">
        <v>2449</v>
      </c>
      <c r="EY137">
        <v>4.0447331330000003</v>
      </c>
      <c r="EZ137">
        <v>3.5536753999999999</v>
      </c>
      <c r="FA137">
        <v>3.0994584000000001</v>
      </c>
      <c r="FB137">
        <v>0.22104805</v>
      </c>
      <c r="FC137">
        <v>0.122337033</v>
      </c>
      <c r="FD137">
        <v>5.7788367E-2</v>
      </c>
      <c r="FE137">
        <v>0.354677517</v>
      </c>
      <c r="FF137">
        <v>0.1546217</v>
      </c>
      <c r="FG137">
        <v>0.15386059999999999</v>
      </c>
      <c r="FH137">
        <v>1.284849133</v>
      </c>
      <c r="FI137">
        <v>0.37493314999999999</v>
      </c>
      <c r="FJ137">
        <v>0.56093793300000006</v>
      </c>
      <c r="FK137">
        <v>4.8754530999999997</v>
      </c>
      <c r="FL137">
        <v>3.036217867</v>
      </c>
      <c r="FM137">
        <v>1.0851698999999999</v>
      </c>
      <c r="FO137" t="s">
        <v>2611</v>
      </c>
      <c r="FP137">
        <v>25.391017380000001</v>
      </c>
      <c r="FQ137">
        <v>37.426697220000001</v>
      </c>
      <c r="FR137">
        <v>22.116796669999999</v>
      </c>
      <c r="FS137">
        <v>5.814514033</v>
      </c>
      <c r="FT137">
        <v>19.61016072</v>
      </c>
      <c r="FU137">
        <v>6.9125079500000002</v>
      </c>
      <c r="FV137">
        <v>28.027738379999999</v>
      </c>
      <c r="FW137">
        <v>61.570050029999997</v>
      </c>
      <c r="FX137">
        <v>28.153006479999998</v>
      </c>
      <c r="FY137">
        <v>28.242862500000001</v>
      </c>
      <c r="FZ137">
        <v>41.211770020000003</v>
      </c>
      <c r="GA137">
        <v>22.943042420000001</v>
      </c>
      <c r="GB137">
        <v>8.9495153670000001</v>
      </c>
      <c r="GC137">
        <v>21.112965899999999</v>
      </c>
      <c r="GD137">
        <v>10.3698219</v>
      </c>
    </row>
    <row r="138" spans="1:186" x14ac:dyDescent="0.25">
      <c r="A138" s="2" t="s">
        <v>158</v>
      </c>
      <c r="B138">
        <v>0.37216083300000002</v>
      </c>
      <c r="C138">
        <v>8.9579882999999999E-2</v>
      </c>
      <c r="D138">
        <v>6.8119716999999996E-2</v>
      </c>
      <c r="E138">
        <v>0.55953045000000001</v>
      </c>
      <c r="F138">
        <v>0.75364229999999999</v>
      </c>
      <c r="G138">
        <v>1.5447380500000001</v>
      </c>
      <c r="H138">
        <v>1.7704019499999999</v>
      </c>
      <c r="I138">
        <v>1.3330009169999999</v>
      </c>
      <c r="J138">
        <v>3.4223747000000002</v>
      </c>
      <c r="K138">
        <v>6.3565059330000002</v>
      </c>
      <c r="L138">
        <v>1.9511042999999999</v>
      </c>
      <c r="M138">
        <v>4.6261041499999997</v>
      </c>
      <c r="N138">
        <v>7.3177579670000004</v>
      </c>
      <c r="O138">
        <v>4.0142652999999999</v>
      </c>
      <c r="P138">
        <v>2.4591589329999999</v>
      </c>
      <c r="R138" s="2" t="s">
        <v>482</v>
      </c>
      <c r="S138">
        <v>1.4721044999999999</v>
      </c>
      <c r="T138">
        <v>3.3374323170000002</v>
      </c>
      <c r="U138">
        <v>4.1410909499999997</v>
      </c>
      <c r="V138">
        <v>1.1517763830000001</v>
      </c>
      <c r="W138">
        <v>1.302702933</v>
      </c>
      <c r="X138">
        <v>1.585418167</v>
      </c>
      <c r="Y138">
        <v>0.19180799200000001</v>
      </c>
      <c r="Z138">
        <v>2.8753391999999999E-2</v>
      </c>
      <c r="AA138">
        <v>0.41410703300000001</v>
      </c>
      <c r="AB138">
        <v>0.45533758299999999</v>
      </c>
      <c r="AC138">
        <v>1.6830343169999999</v>
      </c>
      <c r="AD138">
        <v>0.48552141700000001</v>
      </c>
      <c r="AE138">
        <v>1.3368388</v>
      </c>
      <c r="AF138">
        <v>0.88980757499999996</v>
      </c>
      <c r="AG138">
        <v>0.36326312500000002</v>
      </c>
      <c r="AI138" t="s">
        <v>853</v>
      </c>
      <c r="AJ138">
        <v>36.955709980000002</v>
      </c>
      <c r="AK138">
        <v>35.31285828</v>
      </c>
      <c r="AL138">
        <v>37.969889299999998</v>
      </c>
      <c r="AM138">
        <v>48.91013367</v>
      </c>
      <c r="AN138">
        <v>20.704722820000001</v>
      </c>
      <c r="AO138">
        <v>33.994006980000002</v>
      </c>
      <c r="AP138">
        <v>49.9948342</v>
      </c>
      <c r="AQ138">
        <v>14.211158899999999</v>
      </c>
      <c r="AR138">
        <v>46.390823330000003</v>
      </c>
      <c r="AS138">
        <v>49.554298920000001</v>
      </c>
      <c r="AT138">
        <v>12.63232745</v>
      </c>
      <c r="AU138">
        <v>41.412853470000002</v>
      </c>
      <c r="AV138">
        <v>43.72038525</v>
      </c>
      <c r="AW138">
        <v>13.53255498</v>
      </c>
      <c r="AX138">
        <v>36.723937200000002</v>
      </c>
      <c r="AZ138" s="2" t="s">
        <v>1267</v>
      </c>
      <c r="BA138">
        <v>0.60303121699999995</v>
      </c>
      <c r="BB138">
        <v>0.59913011699999996</v>
      </c>
      <c r="BC138">
        <v>0.40671184999999999</v>
      </c>
      <c r="BD138">
        <v>1.1095158000000001</v>
      </c>
      <c r="BE138">
        <v>0.65690521700000004</v>
      </c>
      <c r="BF138">
        <v>0.481551383</v>
      </c>
      <c r="BG138">
        <v>4.2445648169999997</v>
      </c>
      <c r="BH138">
        <v>1.9859241830000001</v>
      </c>
      <c r="BI138">
        <v>0.63790381699999998</v>
      </c>
      <c r="BJ138">
        <v>1.499671467</v>
      </c>
      <c r="BK138">
        <v>1.2171824499999999</v>
      </c>
      <c r="BL138">
        <v>0.84659686700000003</v>
      </c>
      <c r="BM138">
        <v>1.4117002329999999</v>
      </c>
      <c r="BN138">
        <v>1.0320648670000001</v>
      </c>
      <c r="BO138">
        <v>0.91531268300000002</v>
      </c>
      <c r="BQ138" t="s">
        <v>1562</v>
      </c>
      <c r="BR138">
        <v>0.95769245000000003</v>
      </c>
      <c r="BS138">
        <v>1.4385472829999999</v>
      </c>
      <c r="BT138">
        <v>0.80024598300000005</v>
      </c>
      <c r="BU138">
        <v>0.92694818300000004</v>
      </c>
      <c r="BV138">
        <v>1.925365617</v>
      </c>
      <c r="BW138">
        <v>4.306058417</v>
      </c>
      <c r="BX138">
        <v>0.52617060000000004</v>
      </c>
      <c r="BY138">
        <v>0.41284035000000002</v>
      </c>
      <c r="BZ138">
        <v>0.64003861699999998</v>
      </c>
      <c r="CA138">
        <v>0.30575248300000002</v>
      </c>
      <c r="CB138">
        <v>0.44938083299999998</v>
      </c>
      <c r="CC138">
        <v>0.179354233</v>
      </c>
      <c r="CD138">
        <v>0.39766859999999998</v>
      </c>
      <c r="CE138">
        <v>0.356860283</v>
      </c>
      <c r="CF138">
        <v>0.39631369999999999</v>
      </c>
      <c r="CH138" t="s">
        <v>1753</v>
      </c>
      <c r="CI138">
        <v>1.6579881830000001</v>
      </c>
      <c r="CJ138">
        <v>2.0145719830000002</v>
      </c>
      <c r="CK138">
        <v>2.9581679670000001</v>
      </c>
      <c r="CL138">
        <v>0.76175653300000001</v>
      </c>
      <c r="CM138">
        <v>2.064795283</v>
      </c>
      <c r="CN138">
        <v>3.290385133</v>
      </c>
      <c r="CO138">
        <v>1.701262783</v>
      </c>
      <c r="CP138">
        <v>0.76589748300000005</v>
      </c>
      <c r="CQ138">
        <v>0.63361244999999999</v>
      </c>
      <c r="CR138">
        <v>0.55905356699999997</v>
      </c>
      <c r="CS138">
        <v>0.52478123300000001</v>
      </c>
      <c r="CT138">
        <v>0.43419170000000001</v>
      </c>
      <c r="CU138">
        <v>0.47190088299999999</v>
      </c>
      <c r="CV138">
        <v>0.28571783299999998</v>
      </c>
      <c r="CW138">
        <v>0.42492591699999999</v>
      </c>
      <c r="CY138" s="2" t="s">
        <v>1904</v>
      </c>
      <c r="CZ138">
        <v>16.559673149999998</v>
      </c>
      <c r="DA138">
        <v>12.77883527</v>
      </c>
      <c r="DB138">
        <v>13.30293498</v>
      </c>
      <c r="DC138">
        <v>35.5219953</v>
      </c>
      <c r="DD138">
        <v>21.606949279999998</v>
      </c>
      <c r="DE138">
        <v>16.217944729999999</v>
      </c>
      <c r="DF138">
        <v>17.120782120000001</v>
      </c>
      <c r="DG138">
        <v>18.385093680000001</v>
      </c>
      <c r="DH138">
        <v>8.5968694330000002</v>
      </c>
      <c r="DI138">
        <v>10.891541569999999</v>
      </c>
      <c r="DJ138">
        <v>12.175141379999999</v>
      </c>
      <c r="DK138">
        <v>7.3652590330000001</v>
      </c>
      <c r="DL138">
        <v>8.1757856170000007</v>
      </c>
      <c r="DM138">
        <v>8.5300764000000004</v>
      </c>
      <c r="DN138">
        <v>6.2531338830000003</v>
      </c>
      <c r="DP138" t="s">
        <v>2071</v>
      </c>
      <c r="DQ138">
        <v>9.9172478999999996</v>
      </c>
      <c r="DR138">
        <v>7.9304543499999998</v>
      </c>
      <c r="DS138">
        <v>4.4866561999999997</v>
      </c>
      <c r="DT138">
        <v>3.9402024</v>
      </c>
      <c r="DU138">
        <v>4.9424134669999997</v>
      </c>
      <c r="DV138">
        <v>6.0983883170000004</v>
      </c>
      <c r="DW138">
        <v>0.391545317</v>
      </c>
      <c r="DX138">
        <v>1.719825317</v>
      </c>
      <c r="DY138">
        <v>0.76297763299999999</v>
      </c>
      <c r="DZ138">
        <v>1.3576673500000001</v>
      </c>
      <c r="EA138">
        <v>2.0421347669999999</v>
      </c>
      <c r="EB138">
        <v>3.1030600829999999</v>
      </c>
      <c r="EC138">
        <v>2.0281513499999999</v>
      </c>
      <c r="ED138">
        <v>3.7867193499999998</v>
      </c>
      <c r="EE138">
        <v>5.2649071000000003</v>
      </c>
      <c r="EG138" t="s">
        <v>2265</v>
      </c>
      <c r="EH138">
        <v>2.3789426499999999</v>
      </c>
      <c r="EI138">
        <v>3.4685872</v>
      </c>
      <c r="EJ138">
        <v>2.6812800330000002</v>
      </c>
      <c r="EK138">
        <v>5.3178426830000003</v>
      </c>
      <c r="EL138">
        <v>10.521742</v>
      </c>
      <c r="EM138">
        <v>11.51687532</v>
      </c>
      <c r="EN138">
        <v>4.2369533830000004</v>
      </c>
      <c r="EO138">
        <v>5.2396090500000003</v>
      </c>
      <c r="EP138">
        <v>3.308039967</v>
      </c>
      <c r="EQ138">
        <v>4.1255423999999996</v>
      </c>
      <c r="ER138">
        <v>5.6690728999999997</v>
      </c>
      <c r="ES138">
        <v>5.0729588830000001</v>
      </c>
      <c r="ET138">
        <v>6.9632996169999997</v>
      </c>
      <c r="EU138">
        <v>6.4149281169999997</v>
      </c>
      <c r="EV138">
        <v>6.1063109170000001</v>
      </c>
      <c r="EX138" s="2" t="s">
        <v>2416</v>
      </c>
      <c r="EY138">
        <v>6.8790762829999998</v>
      </c>
      <c r="EZ138">
        <v>2.326433867</v>
      </c>
      <c r="FA138">
        <v>1.6296777170000001</v>
      </c>
      <c r="FB138">
        <v>6.681685667</v>
      </c>
      <c r="FC138">
        <v>4.0396837000000003</v>
      </c>
      <c r="FD138">
        <v>3.3875367999999999</v>
      </c>
      <c r="FE138">
        <v>0.346769467</v>
      </c>
      <c r="FF138">
        <v>0.12608744999999999</v>
      </c>
      <c r="FG138">
        <v>3.7589717000000002E-2</v>
      </c>
      <c r="FH138">
        <v>0.64315488300000001</v>
      </c>
      <c r="FI138">
        <v>0.244640417</v>
      </c>
      <c r="FJ138">
        <v>1.0394117E-2</v>
      </c>
      <c r="FK138">
        <v>1.599739217</v>
      </c>
      <c r="FL138">
        <v>0.71479721699999998</v>
      </c>
      <c r="FM138">
        <v>0.100193375</v>
      </c>
      <c r="FO138" t="s">
        <v>2523</v>
      </c>
      <c r="FP138">
        <v>12.505382000000001</v>
      </c>
      <c r="FQ138">
        <v>24.442934099999999</v>
      </c>
      <c r="FR138">
        <v>11.27821045</v>
      </c>
      <c r="FS138">
        <v>0.30119921700000002</v>
      </c>
      <c r="FT138">
        <v>0.26238146699999998</v>
      </c>
      <c r="FU138">
        <v>0.129385267</v>
      </c>
      <c r="FV138">
        <v>100.81292240000001</v>
      </c>
      <c r="FW138">
        <v>48.819150469999997</v>
      </c>
      <c r="FX138">
        <v>10.8364294</v>
      </c>
      <c r="FY138">
        <v>45.657323480000002</v>
      </c>
      <c r="FZ138">
        <v>20.878158819999999</v>
      </c>
      <c r="GA138">
        <v>13.599858899999999</v>
      </c>
      <c r="GB138">
        <v>104.4887111</v>
      </c>
      <c r="GC138">
        <v>53.271456620000002</v>
      </c>
      <c r="GD138">
        <v>29.5264837</v>
      </c>
    </row>
    <row r="139" spans="1:186" x14ac:dyDescent="0.25">
      <c r="A139" s="2" t="s">
        <v>353</v>
      </c>
      <c r="B139">
        <v>4.5058074169999998</v>
      </c>
      <c r="C139">
        <v>3.8737564670000002</v>
      </c>
      <c r="D139">
        <v>2.591652533</v>
      </c>
      <c r="E139">
        <v>8.6757948169999999</v>
      </c>
      <c r="F139">
        <v>11.473184120000001</v>
      </c>
      <c r="G139">
        <v>10.1391799</v>
      </c>
      <c r="H139">
        <v>25.755655780000001</v>
      </c>
      <c r="I139">
        <v>22.680802929999999</v>
      </c>
      <c r="J139">
        <v>20.629869750000001</v>
      </c>
      <c r="K139">
        <v>19.836321730000002</v>
      </c>
      <c r="L139">
        <v>12.24492888</v>
      </c>
      <c r="M139">
        <v>11.993678900000001</v>
      </c>
      <c r="N139">
        <v>16.246186519999998</v>
      </c>
      <c r="O139">
        <v>7.5457703</v>
      </c>
      <c r="P139">
        <v>6.9473342499999999</v>
      </c>
      <c r="R139" s="2" t="s">
        <v>607</v>
      </c>
      <c r="S139">
        <v>1.25259915</v>
      </c>
      <c r="T139">
        <v>1.9622682579999999</v>
      </c>
      <c r="U139">
        <v>5.2274195670000001</v>
      </c>
      <c r="V139">
        <v>6.67874985</v>
      </c>
      <c r="W139">
        <v>3.4182554330000001</v>
      </c>
      <c r="X139">
        <v>7.1505905670000001</v>
      </c>
      <c r="Y139">
        <v>3.1042114170000001</v>
      </c>
      <c r="Z139">
        <v>1.5424412329999999</v>
      </c>
      <c r="AA139">
        <v>5.1882343669999997</v>
      </c>
      <c r="AB139">
        <v>3.515816133</v>
      </c>
      <c r="AC139">
        <v>1.859505</v>
      </c>
      <c r="AD139">
        <v>6.1035686499999997</v>
      </c>
      <c r="AE139">
        <v>2.8619701000000002</v>
      </c>
      <c r="AF139">
        <v>3.0923642669999998</v>
      </c>
      <c r="AG139">
        <v>6.6864973670000003</v>
      </c>
      <c r="AI139" t="s">
        <v>822</v>
      </c>
      <c r="AJ139">
        <v>3.4721017E-2</v>
      </c>
      <c r="AK139">
        <v>4.0765982999999999E-2</v>
      </c>
      <c r="AL139">
        <v>0.32162678300000003</v>
      </c>
      <c r="AM139">
        <v>160.2216593</v>
      </c>
      <c r="AN139">
        <v>39.509393180000004</v>
      </c>
      <c r="AO139">
        <v>50.795175980000003</v>
      </c>
      <c r="AP139">
        <v>31.939663370000002</v>
      </c>
      <c r="AQ139">
        <v>8.0590048000000003</v>
      </c>
      <c r="AR139">
        <v>15.500483020000001</v>
      </c>
      <c r="AS139">
        <v>3.7871558329999999</v>
      </c>
      <c r="AT139">
        <v>2.3600163670000001</v>
      </c>
      <c r="AU139">
        <v>5.835181167</v>
      </c>
      <c r="AV139">
        <v>4.0184835830000001</v>
      </c>
      <c r="AW139">
        <v>1.1345289080000001</v>
      </c>
      <c r="AX139">
        <v>2.5986709499999998</v>
      </c>
      <c r="AZ139" s="2" t="s">
        <v>1217</v>
      </c>
      <c r="BA139">
        <v>3.5164547169999998</v>
      </c>
      <c r="BB139">
        <v>4.4882420170000001</v>
      </c>
      <c r="BC139">
        <v>3.1710245330000002</v>
      </c>
      <c r="BD139">
        <v>2.9706794830000001</v>
      </c>
      <c r="BE139">
        <v>3.5096471669999998</v>
      </c>
      <c r="BF139">
        <v>3.1727845330000002</v>
      </c>
      <c r="BG139">
        <v>6.4153368500000001</v>
      </c>
      <c r="BH139">
        <v>15.37354612</v>
      </c>
      <c r="BI139">
        <v>8.0200835329999993</v>
      </c>
      <c r="BJ139">
        <v>6.4489971170000002</v>
      </c>
      <c r="BK139">
        <v>14.435801769999999</v>
      </c>
      <c r="BL139">
        <v>7.13809585</v>
      </c>
      <c r="BM139">
        <v>4.3278157500000001</v>
      </c>
      <c r="BN139">
        <v>5.8488292829999997</v>
      </c>
      <c r="BO139">
        <v>5.0453013670000004</v>
      </c>
      <c r="BQ139" t="s">
        <v>1560</v>
      </c>
      <c r="BR139">
        <v>1.103317667</v>
      </c>
      <c r="BS139">
        <v>0.89430281700000003</v>
      </c>
      <c r="BT139">
        <v>0.330755933</v>
      </c>
      <c r="BU139">
        <v>3.6351499170000001</v>
      </c>
      <c r="BV139">
        <v>1.5568067830000001</v>
      </c>
      <c r="BW139">
        <v>0.80073218300000004</v>
      </c>
      <c r="BX139">
        <v>7.2726367E-2</v>
      </c>
      <c r="BY139">
        <v>4.7648749999999997E-2</v>
      </c>
      <c r="BZ139">
        <v>0.1292354</v>
      </c>
      <c r="CA139">
        <v>4.6663717E-2</v>
      </c>
      <c r="CB139">
        <v>1.55065E-3</v>
      </c>
      <c r="CC139">
        <v>1.0394117E-2</v>
      </c>
      <c r="CD139">
        <v>8.2810149999999999E-2</v>
      </c>
      <c r="CE139">
        <v>7.0576170000000004E-3</v>
      </c>
      <c r="CF139">
        <v>0.23791533300000001</v>
      </c>
      <c r="CH139" t="s">
        <v>1676</v>
      </c>
      <c r="CI139">
        <v>7.9886472670000002</v>
      </c>
      <c r="CJ139">
        <v>13.2696568</v>
      </c>
      <c r="CK139">
        <v>9.54963345</v>
      </c>
      <c r="CL139">
        <v>2.01524305</v>
      </c>
      <c r="CM139">
        <v>4.9358339329999996</v>
      </c>
      <c r="CN139">
        <v>5.3593566499999996</v>
      </c>
      <c r="CO139">
        <v>3.4089344669999999</v>
      </c>
      <c r="CP139">
        <v>2.5973342829999999</v>
      </c>
      <c r="CQ139">
        <v>2.0443590829999998</v>
      </c>
      <c r="CR139">
        <v>1.6279522</v>
      </c>
      <c r="CS139">
        <v>1.3723696670000001</v>
      </c>
      <c r="CT139">
        <v>0.74153906700000005</v>
      </c>
      <c r="CU139">
        <v>0.94811761699999997</v>
      </c>
      <c r="CV139">
        <v>0.83374579999999998</v>
      </c>
      <c r="CW139">
        <v>1.4579742E-2</v>
      </c>
      <c r="CY139" s="2" t="s">
        <v>1905</v>
      </c>
      <c r="CZ139">
        <v>6.011933967</v>
      </c>
      <c r="DA139">
        <v>2.0596333169999999</v>
      </c>
      <c r="DB139">
        <v>2.8421209169999999</v>
      </c>
      <c r="DC139">
        <v>9.9235541329999997</v>
      </c>
      <c r="DD139">
        <v>6.5306730000000002</v>
      </c>
      <c r="DE139">
        <v>8.3414885830000003</v>
      </c>
      <c r="DF139">
        <v>12.298332970000001</v>
      </c>
      <c r="DG139">
        <v>3.0126175499999999</v>
      </c>
      <c r="DH139">
        <v>4.1115925669999998</v>
      </c>
      <c r="DI139">
        <v>4.4007414499999999</v>
      </c>
      <c r="DJ139">
        <v>0.91696803299999996</v>
      </c>
      <c r="DK139">
        <v>1.2198838999999999</v>
      </c>
      <c r="DL139">
        <v>4.5020534000000003</v>
      </c>
      <c r="DM139">
        <v>0.86797135000000003</v>
      </c>
      <c r="DN139">
        <v>0.85419259999999997</v>
      </c>
      <c r="DP139" t="s">
        <v>2017</v>
      </c>
      <c r="DQ139">
        <v>26.78525088</v>
      </c>
      <c r="DR139">
        <v>22.947016399999999</v>
      </c>
      <c r="DS139">
        <v>18.023936899999999</v>
      </c>
      <c r="DT139">
        <v>24.07756702</v>
      </c>
      <c r="DU139">
        <v>18.139269980000002</v>
      </c>
      <c r="DV139">
        <v>8.7751970499999992</v>
      </c>
      <c r="DW139">
        <v>8.6964786170000004</v>
      </c>
      <c r="DX139">
        <v>9.0804851329999998</v>
      </c>
      <c r="DY139">
        <v>10.564509279999999</v>
      </c>
      <c r="DZ139">
        <v>14.80909658</v>
      </c>
      <c r="EA139">
        <v>14.04329312</v>
      </c>
      <c r="EB139">
        <v>18.22094457</v>
      </c>
      <c r="EC139">
        <v>19.147214829999999</v>
      </c>
      <c r="ED139">
        <v>21.96959073</v>
      </c>
      <c r="EE139">
        <v>23.592628980000001</v>
      </c>
      <c r="EG139" t="s">
        <v>2169</v>
      </c>
      <c r="EH139">
        <v>2.359520367</v>
      </c>
      <c r="EI139">
        <v>0.97607981700000002</v>
      </c>
      <c r="EJ139">
        <v>0.66818556699999998</v>
      </c>
      <c r="EK139">
        <v>1.908097683</v>
      </c>
      <c r="EL139">
        <v>1.68187905</v>
      </c>
      <c r="EM139">
        <v>0.83899208300000006</v>
      </c>
      <c r="EN139">
        <v>1.6077988830000001</v>
      </c>
      <c r="EO139">
        <v>1.7682431000000001</v>
      </c>
      <c r="EP139">
        <v>0.93178456700000001</v>
      </c>
      <c r="EQ139">
        <v>10.90776865</v>
      </c>
      <c r="ER139">
        <v>7.305926683</v>
      </c>
      <c r="ES139">
        <v>5.9381722000000003</v>
      </c>
      <c r="ET139">
        <v>56.660921430000002</v>
      </c>
      <c r="EU139">
        <v>65.388457729999999</v>
      </c>
      <c r="EV139">
        <v>26.10893828</v>
      </c>
      <c r="EX139" s="2" t="s">
        <v>2408</v>
      </c>
      <c r="EY139">
        <v>7.7055871500000004</v>
      </c>
      <c r="EZ139">
        <v>10.698943999999999</v>
      </c>
      <c r="FA139">
        <v>6.7839515170000002</v>
      </c>
      <c r="FB139">
        <v>1.6092786670000001</v>
      </c>
      <c r="FC139">
        <v>3.3523240830000001</v>
      </c>
      <c r="FD139">
        <v>1.119924817</v>
      </c>
      <c r="FE139">
        <v>3.099014817</v>
      </c>
      <c r="FF139">
        <v>4.481251683</v>
      </c>
      <c r="FG139">
        <v>1.8002883670000001</v>
      </c>
      <c r="FH139">
        <v>3.1459871829999999</v>
      </c>
      <c r="FI139">
        <v>4.9572750000000001</v>
      </c>
      <c r="FJ139">
        <v>2.6028674330000001</v>
      </c>
      <c r="FK139">
        <v>4.5537306329999998</v>
      </c>
      <c r="FL139">
        <v>7.9042911499999997</v>
      </c>
      <c r="FM139">
        <v>3.9268356830000002</v>
      </c>
      <c r="FO139" t="s">
        <v>2617</v>
      </c>
      <c r="FP139">
        <v>11.306012880000001</v>
      </c>
      <c r="FQ139">
        <v>12.79268482</v>
      </c>
      <c r="FR139">
        <v>27.0255993</v>
      </c>
      <c r="FS139">
        <v>6.5283310500000002</v>
      </c>
      <c r="FT139">
        <v>4.1928981670000001</v>
      </c>
      <c r="FU139">
        <v>15.02686342</v>
      </c>
      <c r="FV139">
        <v>10.693615579999999</v>
      </c>
      <c r="FW139">
        <v>5.1296197330000002</v>
      </c>
      <c r="FX139">
        <v>15.88338242</v>
      </c>
      <c r="FY139">
        <v>11.056972679999999</v>
      </c>
      <c r="FZ139">
        <v>5.5212557169999998</v>
      </c>
      <c r="GA139">
        <v>22.375194220000001</v>
      </c>
      <c r="GB139">
        <v>10.4046311</v>
      </c>
      <c r="GC139">
        <v>6.7938940170000004</v>
      </c>
      <c r="GD139">
        <v>14.91378038</v>
      </c>
    </row>
    <row r="140" spans="1:186" x14ac:dyDescent="0.25">
      <c r="A140" s="2" t="s">
        <v>205</v>
      </c>
      <c r="B140">
        <v>0.87162433299999997</v>
      </c>
      <c r="C140">
        <v>1.5210626</v>
      </c>
      <c r="D140">
        <v>0.59678096700000005</v>
      </c>
      <c r="E140">
        <v>4.0612581170000004</v>
      </c>
      <c r="F140">
        <v>3.7830051500000001</v>
      </c>
      <c r="G140">
        <v>2.3281600170000001</v>
      </c>
      <c r="H140">
        <v>4.6327144330000003</v>
      </c>
      <c r="I140">
        <v>1.49254825</v>
      </c>
      <c r="J140">
        <v>6.0850516499999996</v>
      </c>
      <c r="K140">
        <v>4.4912200330000003</v>
      </c>
      <c r="L140">
        <v>3.1563439670000002</v>
      </c>
      <c r="M140">
        <v>7.3704931169999996</v>
      </c>
      <c r="N140">
        <v>7.2606238000000003</v>
      </c>
      <c r="O140">
        <v>7.5335717830000002</v>
      </c>
      <c r="P140">
        <v>8.5020742170000005</v>
      </c>
      <c r="R140" s="2" t="s">
        <v>509</v>
      </c>
      <c r="S140">
        <v>1.2418568329999999</v>
      </c>
      <c r="T140">
        <v>0.90300011700000005</v>
      </c>
      <c r="U140">
        <v>0.94611203300000002</v>
      </c>
      <c r="V140">
        <v>2.0582326000000002</v>
      </c>
      <c r="W140">
        <v>1.7333002</v>
      </c>
      <c r="X140">
        <v>1.6656751169999999</v>
      </c>
      <c r="Y140">
        <v>1.519781383</v>
      </c>
      <c r="Z140">
        <v>2.001282217</v>
      </c>
      <c r="AA140">
        <v>2.4718563169999999</v>
      </c>
      <c r="AB140">
        <v>1.8413757669999999</v>
      </c>
      <c r="AC140">
        <v>2.3244474830000001</v>
      </c>
      <c r="AD140">
        <v>2.4841188330000001</v>
      </c>
      <c r="AE140">
        <v>1.521497383</v>
      </c>
      <c r="AF140">
        <v>3.18430115</v>
      </c>
      <c r="AG140">
        <v>2.325919517</v>
      </c>
      <c r="AI140" t="s">
        <v>928</v>
      </c>
      <c r="AJ140">
        <v>0</v>
      </c>
      <c r="AK140">
        <v>0</v>
      </c>
      <c r="AL140">
        <v>7.7929829999999999E-3</v>
      </c>
      <c r="AM140">
        <v>14.72653438</v>
      </c>
      <c r="AN140">
        <v>12.88963905</v>
      </c>
      <c r="AO140">
        <v>8.6930779499999993</v>
      </c>
      <c r="AP140">
        <v>45.168245650000003</v>
      </c>
      <c r="AQ140">
        <v>46.794492579999996</v>
      </c>
      <c r="AR140">
        <v>74.53208952</v>
      </c>
      <c r="AS140">
        <v>11.264170269999999</v>
      </c>
      <c r="AT140">
        <v>17.480993000000002</v>
      </c>
      <c r="AU140">
        <v>30.559340330000001</v>
      </c>
      <c r="AV140">
        <v>1.38679855</v>
      </c>
      <c r="AW140">
        <v>3.2889048669999998</v>
      </c>
      <c r="AX140">
        <v>7.3753517999999998</v>
      </c>
      <c r="AZ140" s="2" t="s">
        <v>1249</v>
      </c>
      <c r="BA140">
        <v>4.1613002669999997</v>
      </c>
      <c r="BB140">
        <v>5.0317707829999998</v>
      </c>
      <c r="BC140">
        <v>2.0709580999999999</v>
      </c>
      <c r="BD140">
        <v>1.60152005</v>
      </c>
      <c r="BE140">
        <v>5.9674355669999999</v>
      </c>
      <c r="BF140">
        <v>4.9822450329999999</v>
      </c>
      <c r="BG140">
        <v>49.977207219999997</v>
      </c>
      <c r="BH140">
        <v>44.33716167</v>
      </c>
      <c r="BI140">
        <v>42.165466500000001</v>
      </c>
      <c r="BJ140">
        <v>15.71924907</v>
      </c>
      <c r="BK140">
        <v>12.689285399999999</v>
      </c>
      <c r="BL140">
        <v>11.93150535</v>
      </c>
      <c r="BM140">
        <v>1.581319983</v>
      </c>
      <c r="BN140">
        <v>1.4516233999999999</v>
      </c>
      <c r="BO140">
        <v>1.629895417</v>
      </c>
      <c r="BQ140" t="s">
        <v>1492</v>
      </c>
      <c r="BR140">
        <v>5.1828032669999997</v>
      </c>
      <c r="BS140">
        <v>6.4667000999999997</v>
      </c>
      <c r="BT140">
        <v>3.9129017670000001</v>
      </c>
      <c r="BU140">
        <v>10.64550507</v>
      </c>
      <c r="BV140">
        <v>3.8522428</v>
      </c>
      <c r="BW140">
        <v>4.7691252999999998</v>
      </c>
      <c r="BX140">
        <v>0.479393283</v>
      </c>
      <c r="BY140">
        <v>8.4209667000000002E-2</v>
      </c>
      <c r="BZ140">
        <v>4.9622617000000001E-2</v>
      </c>
      <c r="CA140">
        <v>0.22191060000000001</v>
      </c>
      <c r="CB140">
        <v>3.5276700000000001E-2</v>
      </c>
      <c r="CC140">
        <v>1.0394117E-2</v>
      </c>
      <c r="CD140">
        <v>0.19734828300000001</v>
      </c>
      <c r="CE140">
        <v>6.7265357999999997E-2</v>
      </c>
      <c r="CF140">
        <v>1.4579742E-2</v>
      </c>
      <c r="CH140" t="s">
        <v>1692</v>
      </c>
      <c r="CI140">
        <v>6.8089066000000003</v>
      </c>
      <c r="CJ140">
        <v>7.9834991830000002</v>
      </c>
      <c r="CK140">
        <v>2.4245569329999999</v>
      </c>
      <c r="CL140">
        <v>5.2962133500000004</v>
      </c>
      <c r="CM140">
        <v>9.8401996999999994</v>
      </c>
      <c r="CN140">
        <v>7.99044635</v>
      </c>
      <c r="CO140">
        <v>2.496225017</v>
      </c>
      <c r="CP140">
        <v>2.4960563329999998</v>
      </c>
      <c r="CQ140">
        <v>2.9362898670000002</v>
      </c>
      <c r="CR140">
        <v>0.60522781699999995</v>
      </c>
      <c r="CS140">
        <v>0.50654569999999999</v>
      </c>
      <c r="CT140">
        <v>1.1333801670000001</v>
      </c>
      <c r="CU140">
        <v>0.22018805</v>
      </c>
      <c r="CV140">
        <v>7.0576170000000004E-3</v>
      </c>
      <c r="CW140">
        <v>9.7646474999999996E-2</v>
      </c>
      <c r="CY140" s="2" t="s">
        <v>1906</v>
      </c>
      <c r="CZ140">
        <v>12.52447703</v>
      </c>
      <c r="DA140">
        <v>16.146304180000001</v>
      </c>
      <c r="DB140">
        <v>13.284601520000001</v>
      </c>
      <c r="DC140">
        <v>31.08605408</v>
      </c>
      <c r="DD140">
        <v>24.56557733</v>
      </c>
      <c r="DE140">
        <v>23.544234329999998</v>
      </c>
      <c r="DF140">
        <v>20.587297020000001</v>
      </c>
      <c r="DG140">
        <v>15.714048829999999</v>
      </c>
      <c r="DH140">
        <v>16.115474750000001</v>
      </c>
      <c r="DI140">
        <v>9.2647995499999993</v>
      </c>
      <c r="DJ140">
        <v>6.7324392169999996</v>
      </c>
      <c r="DK140">
        <v>10.3959113</v>
      </c>
      <c r="DL140">
        <v>10.56611243</v>
      </c>
      <c r="DM140">
        <v>4.7128762330000002</v>
      </c>
      <c r="DN140">
        <v>9.8260264670000002</v>
      </c>
      <c r="DP140" t="s">
        <v>1997</v>
      </c>
      <c r="DQ140">
        <v>49.108483479999997</v>
      </c>
      <c r="DR140">
        <v>53.074482600000003</v>
      </c>
      <c r="DS140">
        <v>58.149395550000001</v>
      </c>
      <c r="DT140">
        <v>45.475726080000001</v>
      </c>
      <c r="DU140">
        <v>31.558945779999998</v>
      </c>
      <c r="DV140">
        <v>48.955820770000003</v>
      </c>
      <c r="DW140">
        <v>12.40298642</v>
      </c>
      <c r="DX140">
        <v>15.809802400000001</v>
      </c>
      <c r="DY140">
        <v>44.543970379999998</v>
      </c>
      <c r="DZ140">
        <v>34.361821929999998</v>
      </c>
      <c r="EA140">
        <v>15.69740835</v>
      </c>
      <c r="EB140">
        <v>76.846466469999996</v>
      </c>
      <c r="EC140">
        <v>25.39527575</v>
      </c>
      <c r="ED140">
        <v>29.240174769999999</v>
      </c>
      <c r="EE140">
        <v>76.361277849999993</v>
      </c>
      <c r="EG140" t="s">
        <v>2323</v>
      </c>
      <c r="EH140">
        <v>7.5871700000000001E-4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4.4487500000000001E-4</v>
      </c>
      <c r="EO140">
        <v>1.7235919999999999E-3</v>
      </c>
      <c r="EP140">
        <v>5.5546830000000004E-3</v>
      </c>
      <c r="EQ140">
        <v>0.13952213299999999</v>
      </c>
      <c r="ER140">
        <v>0.476508867</v>
      </c>
      <c r="ES140">
        <v>0.17328241699999999</v>
      </c>
      <c r="ET140">
        <v>1.6631738170000001</v>
      </c>
      <c r="EU140">
        <v>4.7499080830000002</v>
      </c>
      <c r="EV140">
        <v>2.6483526830000002</v>
      </c>
      <c r="EX140" s="2" t="s">
        <v>2463</v>
      </c>
      <c r="EY140">
        <v>3.0532268330000001</v>
      </c>
      <c r="EZ140">
        <v>6.4478889170000002</v>
      </c>
      <c r="FA140">
        <v>1.352511383</v>
      </c>
      <c r="FB140">
        <v>0.39714060000000001</v>
      </c>
      <c r="FC140">
        <v>1.4922146329999999</v>
      </c>
      <c r="FD140">
        <v>0.23727453300000001</v>
      </c>
      <c r="FE140">
        <v>0.40333216700000002</v>
      </c>
      <c r="FF140">
        <v>1.195515433</v>
      </c>
      <c r="FG140">
        <v>0.97037404999999999</v>
      </c>
      <c r="FH140">
        <v>1.9099416170000001</v>
      </c>
      <c r="FI140">
        <v>2.2237589670000002</v>
      </c>
      <c r="FJ140">
        <v>2.4114537669999998</v>
      </c>
      <c r="FK140">
        <v>3.0500141329999999</v>
      </c>
      <c r="FL140">
        <v>5.2536395999999996</v>
      </c>
      <c r="FM140">
        <v>2.88157255</v>
      </c>
      <c r="FO140" t="s">
        <v>2543</v>
      </c>
      <c r="FP140">
        <v>3.7630330000000001</v>
      </c>
      <c r="FQ140">
        <v>0.30303055000000001</v>
      </c>
      <c r="FR140">
        <v>2.1885763169999999</v>
      </c>
      <c r="FS140">
        <v>0.65836113299999999</v>
      </c>
      <c r="FT140">
        <v>1.118187383</v>
      </c>
      <c r="FU140">
        <v>0.82075483299999996</v>
      </c>
      <c r="FV140">
        <v>2.5796177669999998</v>
      </c>
      <c r="FW140">
        <v>1.7601544</v>
      </c>
      <c r="FX140">
        <v>1.3918772829999999</v>
      </c>
      <c r="FY140">
        <v>4.1968674669999997</v>
      </c>
      <c r="FZ140">
        <v>0.91084025000000002</v>
      </c>
      <c r="GA140">
        <v>1.506660283</v>
      </c>
      <c r="GB140">
        <v>2.0292799499999998</v>
      </c>
      <c r="GC140">
        <v>1.9546799829999999</v>
      </c>
      <c r="GD140">
        <v>2.4485300670000001</v>
      </c>
    </row>
    <row r="141" spans="1:186" x14ac:dyDescent="0.25">
      <c r="A141" s="2" t="s">
        <v>182</v>
      </c>
      <c r="B141">
        <v>0.54584411700000002</v>
      </c>
      <c r="C141">
        <v>0.588635833</v>
      </c>
      <c r="D141">
        <v>0.47055269999999999</v>
      </c>
      <c r="E141">
        <v>3.0782365170000001</v>
      </c>
      <c r="F141">
        <v>1.1723077669999999</v>
      </c>
      <c r="G141">
        <v>1.3030615999999999</v>
      </c>
      <c r="H141">
        <v>6.1827508829999998</v>
      </c>
      <c r="I141">
        <v>6.9815829330000003</v>
      </c>
      <c r="J141">
        <v>5.9895502169999997</v>
      </c>
      <c r="K141">
        <v>5.7789463999999997</v>
      </c>
      <c r="L141">
        <v>4.8978235000000003</v>
      </c>
      <c r="M141">
        <v>6.8175074169999998</v>
      </c>
      <c r="N141">
        <v>4.1804525669999997</v>
      </c>
      <c r="O141">
        <v>3.7463834999999999</v>
      </c>
      <c r="P141">
        <v>4.4987840329999997</v>
      </c>
      <c r="R141" s="2" t="s">
        <v>614</v>
      </c>
      <c r="S141">
        <v>2.4258609</v>
      </c>
      <c r="T141">
        <v>4.691945917</v>
      </c>
      <c r="U141">
        <v>2.7119612329999998</v>
      </c>
      <c r="V141">
        <v>7.1916567669999996</v>
      </c>
      <c r="W141">
        <v>9.517714367</v>
      </c>
      <c r="X141">
        <v>6.360316933</v>
      </c>
      <c r="Y141">
        <v>2.5826013830000001</v>
      </c>
      <c r="Z141">
        <v>4.5673869500000004</v>
      </c>
      <c r="AA141">
        <v>2.8209976170000002</v>
      </c>
      <c r="AB141">
        <v>2.3140675329999998</v>
      </c>
      <c r="AC141">
        <v>5.8148911170000002</v>
      </c>
      <c r="AD141">
        <v>2.8232094999999999</v>
      </c>
      <c r="AE141">
        <v>1.987496417</v>
      </c>
      <c r="AF141">
        <v>3.6973068169999999</v>
      </c>
      <c r="AG141">
        <v>2.6626863329999999</v>
      </c>
      <c r="AI141" t="s">
        <v>846</v>
      </c>
      <c r="AJ141">
        <v>2.4997148330000001</v>
      </c>
      <c r="AK141">
        <v>1.746657433</v>
      </c>
      <c r="AL141">
        <v>0.84268589999999999</v>
      </c>
      <c r="AM141">
        <v>60.643102329999998</v>
      </c>
      <c r="AN141">
        <v>58.560747329999998</v>
      </c>
      <c r="AO141">
        <v>40.449362880000002</v>
      </c>
      <c r="AP141">
        <v>84.791589880000004</v>
      </c>
      <c r="AQ141">
        <v>73.747599899999997</v>
      </c>
      <c r="AR141">
        <v>74.480038699999994</v>
      </c>
      <c r="AS141">
        <v>78.310238269999999</v>
      </c>
      <c r="AT141">
        <v>71.928495780000006</v>
      </c>
      <c r="AU141">
        <v>64.893629129999994</v>
      </c>
      <c r="AV141">
        <v>8.1792969170000003</v>
      </c>
      <c r="AW141">
        <v>14.61500227</v>
      </c>
      <c r="AX141">
        <v>28.099046220000002</v>
      </c>
      <c r="AZ141" s="2" t="s">
        <v>1331</v>
      </c>
      <c r="BA141">
        <v>0.124012417</v>
      </c>
      <c r="BB141">
        <v>5.4698533000000001E-2</v>
      </c>
      <c r="BC141">
        <v>3.6367866999999998E-2</v>
      </c>
      <c r="BD141">
        <v>6.1665350000000001E-2</v>
      </c>
      <c r="BE141">
        <v>0.30458940000000001</v>
      </c>
      <c r="BF141">
        <v>0.30410730000000002</v>
      </c>
      <c r="BG141">
        <v>16.730303129999999</v>
      </c>
      <c r="BH141">
        <v>10.06259865</v>
      </c>
      <c r="BI141">
        <v>5.1713320500000002</v>
      </c>
      <c r="BJ141">
        <v>7.0775298500000003</v>
      </c>
      <c r="BK141">
        <v>3.1311241500000002</v>
      </c>
      <c r="BL141">
        <v>1.91897195</v>
      </c>
      <c r="BM141">
        <v>0.43902225</v>
      </c>
      <c r="BN141">
        <v>0.20303335</v>
      </c>
      <c r="BO141">
        <v>8.5895507999999995E-2</v>
      </c>
      <c r="BQ141" t="s">
        <v>1411</v>
      </c>
      <c r="BR141">
        <v>18.69429263</v>
      </c>
      <c r="BS141">
        <v>19.996979719999999</v>
      </c>
      <c r="BT141">
        <v>12.44405658</v>
      </c>
      <c r="BU141">
        <v>20.052571950000001</v>
      </c>
      <c r="BV141">
        <v>14.863085399999999</v>
      </c>
      <c r="BW141">
        <v>9.2067658829999992</v>
      </c>
      <c r="BX141">
        <v>12.308822729999999</v>
      </c>
      <c r="BY141">
        <v>12.345551349999999</v>
      </c>
      <c r="BZ141">
        <v>10.984809930000001</v>
      </c>
      <c r="CA141">
        <v>19.5930468</v>
      </c>
      <c r="CB141">
        <v>19.924720319999999</v>
      </c>
      <c r="CC141">
        <v>15.47061858</v>
      </c>
      <c r="CD141">
        <v>15.593951730000001</v>
      </c>
      <c r="CE141">
        <v>17.433210200000001</v>
      </c>
      <c r="CF141">
        <v>15.33218812</v>
      </c>
      <c r="CH141" t="s">
        <v>1671</v>
      </c>
      <c r="CI141">
        <v>8.4965003330000002</v>
      </c>
      <c r="CJ141">
        <v>13.738716650000001</v>
      </c>
      <c r="CK141">
        <v>15.39958027</v>
      </c>
      <c r="CL141">
        <v>0.41235054999999998</v>
      </c>
      <c r="CM141">
        <v>0.79031716699999999</v>
      </c>
      <c r="CN141">
        <v>2.0361514829999998</v>
      </c>
      <c r="CO141">
        <v>1.4421720170000001</v>
      </c>
      <c r="CP141">
        <v>3.5658908</v>
      </c>
      <c r="CQ141">
        <v>4.3529400000000003</v>
      </c>
      <c r="CR141">
        <v>0.44899935000000002</v>
      </c>
      <c r="CS141">
        <v>0.760915483</v>
      </c>
      <c r="CT141">
        <v>1.4171665330000001</v>
      </c>
      <c r="CU141">
        <v>8.8375492E-2</v>
      </c>
      <c r="CV141">
        <v>7.0576170000000004E-3</v>
      </c>
      <c r="CW141">
        <v>0.24149501700000001</v>
      </c>
      <c r="CY141" s="2" t="s">
        <v>1907</v>
      </c>
      <c r="CZ141">
        <v>0</v>
      </c>
      <c r="DA141">
        <v>0</v>
      </c>
      <c r="DB141">
        <v>5.3485670000000003E-3</v>
      </c>
      <c r="DC141">
        <v>0.110804583</v>
      </c>
      <c r="DD141">
        <v>2.6719416999999999E-2</v>
      </c>
      <c r="DE141">
        <v>1.8159100000000001E-2</v>
      </c>
      <c r="DF141">
        <v>3.178097567</v>
      </c>
      <c r="DG141">
        <v>1.5813896000000001</v>
      </c>
      <c r="DH141">
        <v>0.80610401700000001</v>
      </c>
      <c r="DI141">
        <v>0.51738943299999995</v>
      </c>
      <c r="DJ141">
        <v>0.89506186700000001</v>
      </c>
      <c r="DK141">
        <v>1.050239567</v>
      </c>
      <c r="DL141">
        <v>1.6636742170000001</v>
      </c>
      <c r="DM141">
        <v>2.20439915</v>
      </c>
      <c r="DN141">
        <v>1.173159683</v>
      </c>
      <c r="DP141" t="s">
        <v>2055</v>
      </c>
      <c r="DQ141">
        <v>13.70669097</v>
      </c>
      <c r="DR141">
        <v>15.69205915</v>
      </c>
      <c r="DS141">
        <v>11.02112165</v>
      </c>
      <c r="DT141">
        <v>11.63437092</v>
      </c>
      <c r="DU141">
        <v>9.3310168170000001</v>
      </c>
      <c r="DV141">
        <v>10.83596833</v>
      </c>
      <c r="DW141">
        <v>0.83108868300000005</v>
      </c>
      <c r="DX141">
        <v>1.40224375</v>
      </c>
      <c r="DY141">
        <v>3.023256817</v>
      </c>
      <c r="DZ141">
        <v>5.3752076329999996</v>
      </c>
      <c r="EA141">
        <v>3.8045378670000001</v>
      </c>
      <c r="EB141">
        <v>7.6050273329999998</v>
      </c>
      <c r="EC141">
        <v>2.9937098170000001</v>
      </c>
      <c r="ED141">
        <v>8.1873310999999998</v>
      </c>
      <c r="EE141">
        <v>10.48858433</v>
      </c>
      <c r="EG141" t="s">
        <v>2192</v>
      </c>
      <c r="EH141">
        <v>12.295768349999999</v>
      </c>
      <c r="EI141">
        <v>16.29720635</v>
      </c>
      <c r="EJ141">
        <v>38.275004750000001</v>
      </c>
      <c r="EK141">
        <v>18.159554100000001</v>
      </c>
      <c r="EL141">
        <v>15.564660679999999</v>
      </c>
      <c r="EM141">
        <v>33.758023000000001</v>
      </c>
      <c r="EN141">
        <v>17.881629449999998</v>
      </c>
      <c r="EO141">
        <v>16.572652229999999</v>
      </c>
      <c r="EP141">
        <v>42.778893250000003</v>
      </c>
      <c r="EQ141">
        <v>24.60738525</v>
      </c>
      <c r="ER141">
        <v>23.14221783</v>
      </c>
      <c r="ES141">
        <v>60.680690380000001</v>
      </c>
      <c r="ET141">
        <v>29.590442679999999</v>
      </c>
      <c r="EU141">
        <v>31.388237480000001</v>
      </c>
      <c r="EV141">
        <v>47.0868951</v>
      </c>
      <c r="EX141" s="2" t="s">
        <v>2456</v>
      </c>
      <c r="EY141">
        <v>3.5295158</v>
      </c>
      <c r="EZ141">
        <v>7.9286200999999998</v>
      </c>
      <c r="FA141">
        <v>7.1306518329999999</v>
      </c>
      <c r="FB141">
        <v>8.3134733000000002E-2</v>
      </c>
      <c r="FC141">
        <v>0.21741360000000001</v>
      </c>
      <c r="FD141">
        <v>0.19530018299999999</v>
      </c>
      <c r="FE141">
        <v>2.0966892000000001E-2</v>
      </c>
      <c r="FF141">
        <v>0.27450439999999998</v>
      </c>
      <c r="FG141">
        <v>0.108377767</v>
      </c>
      <c r="FH141">
        <v>7.8966067000000001E-2</v>
      </c>
      <c r="FI141">
        <v>0.74648265000000003</v>
      </c>
      <c r="FJ141">
        <v>0.54553006699999995</v>
      </c>
      <c r="FK141">
        <v>0.56436926700000001</v>
      </c>
      <c r="FL141">
        <v>0.60955000000000004</v>
      </c>
      <c r="FM141">
        <v>0.53890196700000004</v>
      </c>
      <c r="FO141" t="s">
        <v>2639</v>
      </c>
      <c r="FP141">
        <v>287.8127988</v>
      </c>
      <c r="FQ141">
        <v>285.74049150000002</v>
      </c>
      <c r="FR141">
        <v>172.79373630000001</v>
      </c>
      <c r="FS141">
        <v>72.520310629999997</v>
      </c>
      <c r="FT141">
        <v>162.25689259999999</v>
      </c>
      <c r="FU141">
        <v>85.373582170000006</v>
      </c>
      <c r="FV141">
        <v>775.1115499</v>
      </c>
      <c r="FW141">
        <v>767.24356999999998</v>
      </c>
      <c r="FX141">
        <v>246.89890389999999</v>
      </c>
      <c r="FY141">
        <v>546.5907919</v>
      </c>
      <c r="FZ141">
        <v>537.60581209999998</v>
      </c>
      <c r="GA141">
        <v>168.48576</v>
      </c>
      <c r="GB141">
        <v>899.35628970000005</v>
      </c>
      <c r="GC141">
        <v>609.34056090000001</v>
      </c>
      <c r="GD141">
        <v>169.80492749999999</v>
      </c>
    </row>
    <row r="142" spans="1:186" x14ac:dyDescent="0.25">
      <c r="A142" s="2" t="s">
        <v>8</v>
      </c>
      <c r="B142">
        <v>0</v>
      </c>
      <c r="C142">
        <v>8.4744669999999994E-3</v>
      </c>
      <c r="D142">
        <v>0</v>
      </c>
      <c r="E142">
        <v>3.1933912000000002</v>
      </c>
      <c r="F142">
        <v>2.1181966499999998</v>
      </c>
      <c r="G142">
        <v>1.224122567</v>
      </c>
      <c r="H142">
        <v>1.2338716999999999</v>
      </c>
      <c r="I142">
        <v>1.8553845499999999</v>
      </c>
      <c r="J142">
        <v>3.6464784830000001</v>
      </c>
      <c r="K142">
        <v>2.4853665330000001</v>
      </c>
      <c r="L142">
        <v>6.5880035000000001</v>
      </c>
      <c r="M142">
        <v>9.6218780499999994</v>
      </c>
      <c r="N142">
        <v>5.7962431670000001</v>
      </c>
      <c r="O142">
        <v>8.0172215500000004</v>
      </c>
      <c r="P142">
        <v>8.3485694329999998</v>
      </c>
      <c r="R142" s="2" t="s">
        <v>799</v>
      </c>
      <c r="S142">
        <v>19.784714650000002</v>
      </c>
      <c r="T142">
        <v>58.623785400000003</v>
      </c>
      <c r="U142">
        <v>18.007778030000001</v>
      </c>
      <c r="V142">
        <v>352.36210249999999</v>
      </c>
      <c r="W142">
        <v>300.13944650000002</v>
      </c>
      <c r="X142">
        <v>254.04793290000001</v>
      </c>
      <c r="Y142">
        <v>28.37308663</v>
      </c>
      <c r="Z142">
        <v>53.654638370000001</v>
      </c>
      <c r="AA142">
        <v>23.844462</v>
      </c>
      <c r="AB142">
        <v>9.6065553000000001</v>
      </c>
      <c r="AC142">
        <v>23.992206469999999</v>
      </c>
      <c r="AD142">
        <v>13.02623165</v>
      </c>
      <c r="AE142">
        <v>7.2878563830000003</v>
      </c>
      <c r="AF142">
        <v>11.571645500000001</v>
      </c>
      <c r="AG142">
        <v>6.8187489330000002</v>
      </c>
      <c r="AI142" t="s">
        <v>987</v>
      </c>
      <c r="AJ142">
        <v>9.0241210330000001</v>
      </c>
      <c r="AK142">
        <v>14.79575975</v>
      </c>
      <c r="AL142">
        <v>8.5775863500000007</v>
      </c>
      <c r="AM142">
        <v>7.9977453829999998</v>
      </c>
      <c r="AN142">
        <v>10.544844149999999</v>
      </c>
      <c r="AO142">
        <v>6.2452474330000003</v>
      </c>
      <c r="AP142">
        <v>14.18731938</v>
      </c>
      <c r="AQ142">
        <v>15.84278355</v>
      </c>
      <c r="AR142">
        <v>5.263737667</v>
      </c>
      <c r="AS142">
        <v>8.4644209000000004</v>
      </c>
      <c r="AT142">
        <v>12.34650643</v>
      </c>
      <c r="AU142">
        <v>6.3531394499999996</v>
      </c>
      <c r="AV142">
        <v>7.0353144170000004</v>
      </c>
      <c r="AW142">
        <v>11.975837930000001</v>
      </c>
      <c r="AX142">
        <v>5.2855702830000002</v>
      </c>
      <c r="AZ142" s="2" t="s">
        <v>1270</v>
      </c>
      <c r="BA142">
        <v>2.07454925</v>
      </c>
      <c r="BB142">
        <v>0.820031917</v>
      </c>
      <c r="BC142">
        <v>0.67557895000000001</v>
      </c>
      <c r="BD142">
        <v>1.012861867</v>
      </c>
      <c r="BE142">
        <v>2.00236525</v>
      </c>
      <c r="BF142">
        <v>1.6027404169999999</v>
      </c>
      <c r="BG142">
        <v>7.6108882329999998</v>
      </c>
      <c r="BH142">
        <v>12.47521512</v>
      </c>
      <c r="BI142">
        <v>7.1386353829999996</v>
      </c>
      <c r="BJ142">
        <v>6.8854761499999997</v>
      </c>
      <c r="BK142">
        <v>6.2777025499999999</v>
      </c>
      <c r="BL142">
        <v>2.9916108499999998</v>
      </c>
      <c r="BM142">
        <v>0.89535883299999997</v>
      </c>
      <c r="BN142">
        <v>0.75784255</v>
      </c>
      <c r="BO142">
        <v>0.57845541700000003</v>
      </c>
      <c r="BQ142" t="s">
        <v>1384</v>
      </c>
      <c r="BR142">
        <v>35.825679979999997</v>
      </c>
      <c r="BS142">
        <v>36.50459455</v>
      </c>
      <c r="BT142">
        <v>25.792538570000001</v>
      </c>
      <c r="BU142">
        <v>195.31465729999999</v>
      </c>
      <c r="BV142">
        <v>114.9954809</v>
      </c>
      <c r="BW142">
        <v>71.13261928</v>
      </c>
      <c r="BX142">
        <v>7.6255742829999997</v>
      </c>
      <c r="BY142">
        <v>7.4717260669999996</v>
      </c>
      <c r="BZ142">
        <v>7.2962701000000001</v>
      </c>
      <c r="CA142">
        <v>15.635048919999999</v>
      </c>
      <c r="CB142">
        <v>15.74702853</v>
      </c>
      <c r="CC142">
        <v>13.38263287</v>
      </c>
      <c r="CD142">
        <v>16.624641530000002</v>
      </c>
      <c r="CE142">
        <v>20.952042970000001</v>
      </c>
      <c r="CF142">
        <v>18.90551378</v>
      </c>
      <c r="CH142" t="s">
        <v>1694</v>
      </c>
      <c r="CI142">
        <v>6.7826263500000001</v>
      </c>
      <c r="CJ142">
        <v>13.741842630000001</v>
      </c>
      <c r="CK142">
        <v>16.697405499999999</v>
      </c>
      <c r="CL142">
        <v>3.142770783</v>
      </c>
      <c r="CM142">
        <v>3.707817983</v>
      </c>
      <c r="CN142">
        <v>6.671748633</v>
      </c>
      <c r="CO142">
        <v>3.5115256000000001</v>
      </c>
      <c r="CP142">
        <v>2.3377300999999999</v>
      </c>
      <c r="CQ142">
        <v>4.1163653</v>
      </c>
      <c r="CR142">
        <v>2.6906443499999999</v>
      </c>
      <c r="CS142">
        <v>2.2929221000000002</v>
      </c>
      <c r="CT142">
        <v>4.7009107500000002</v>
      </c>
      <c r="CU142">
        <v>2.8120120000000002</v>
      </c>
      <c r="CV142">
        <v>2.5813681669999999</v>
      </c>
      <c r="CW142">
        <v>4.6815780499999997</v>
      </c>
      <c r="CY142" s="2" t="s">
        <v>1908</v>
      </c>
      <c r="CZ142">
        <v>10.77239718</v>
      </c>
      <c r="DA142">
        <v>10.06992303</v>
      </c>
      <c r="DB142">
        <v>10.427429330000001</v>
      </c>
      <c r="DC142">
        <v>10.290294299999999</v>
      </c>
      <c r="DD142">
        <v>8.6436079499999998</v>
      </c>
      <c r="DE142">
        <v>9.4604323000000008</v>
      </c>
      <c r="DF142">
        <v>13.369642170000001</v>
      </c>
      <c r="DG142">
        <v>13.280397900000001</v>
      </c>
      <c r="DH142">
        <v>16.10456245</v>
      </c>
      <c r="DI142">
        <v>10.855320730000001</v>
      </c>
      <c r="DJ142">
        <v>6.7325150999999996</v>
      </c>
      <c r="DK142">
        <v>10.0558707</v>
      </c>
      <c r="DL142">
        <v>10.73684033</v>
      </c>
      <c r="DM142">
        <v>4.7097566999999998</v>
      </c>
      <c r="DN142">
        <v>7.6292943500000003</v>
      </c>
      <c r="DP142" t="s">
        <v>2036</v>
      </c>
      <c r="DQ142">
        <v>17.592456949999999</v>
      </c>
      <c r="DR142">
        <v>12.293808869999999</v>
      </c>
      <c r="DS142">
        <v>7.76543195</v>
      </c>
      <c r="DT142">
        <v>9.8431131169999997</v>
      </c>
      <c r="DU142">
        <v>10.7008382</v>
      </c>
      <c r="DV142">
        <v>5.2947965000000003</v>
      </c>
      <c r="DW142">
        <v>1.2423704499999999</v>
      </c>
      <c r="DX142">
        <v>1.7400758000000001</v>
      </c>
      <c r="DY142">
        <v>9.4740646329999993</v>
      </c>
      <c r="DZ142">
        <v>4.7408740170000003</v>
      </c>
      <c r="EA142">
        <v>4.4250852829999996</v>
      </c>
      <c r="EB142">
        <v>4.088182217</v>
      </c>
      <c r="EC142">
        <v>7.1093072169999996</v>
      </c>
      <c r="ED142">
        <v>6.8067840830000002</v>
      </c>
      <c r="EE142">
        <v>4.7343686500000004</v>
      </c>
      <c r="EG142" t="s">
        <v>2178</v>
      </c>
      <c r="EH142">
        <v>5.7430704170000002</v>
      </c>
      <c r="EI142">
        <v>2.1413869170000002</v>
      </c>
      <c r="EJ142">
        <v>2.908362533</v>
      </c>
      <c r="EK142">
        <v>4.2946880500000004</v>
      </c>
      <c r="EL142">
        <v>4.5332513329999999</v>
      </c>
      <c r="EM142">
        <v>4.1860977669999997</v>
      </c>
      <c r="EN142">
        <v>3.2332321500000001</v>
      </c>
      <c r="EO142">
        <v>2.6734340670000001</v>
      </c>
      <c r="EP142">
        <v>3.021437433</v>
      </c>
      <c r="EQ142">
        <v>4.0476495830000001</v>
      </c>
      <c r="ER142">
        <v>3.95410635</v>
      </c>
      <c r="ES142">
        <v>4.2448558170000004</v>
      </c>
      <c r="ET142">
        <v>42.358176579999999</v>
      </c>
      <c r="EU142">
        <v>5.4271602830000001</v>
      </c>
      <c r="EV142">
        <v>4.8978919330000004</v>
      </c>
      <c r="EX142" s="2" t="s">
        <v>2344</v>
      </c>
      <c r="EY142">
        <v>48.690266899999997</v>
      </c>
      <c r="EZ142">
        <v>41.274447600000002</v>
      </c>
      <c r="FA142">
        <v>49.17489527</v>
      </c>
      <c r="FB142">
        <v>8.2368707830000005</v>
      </c>
      <c r="FC142">
        <v>15.41190737</v>
      </c>
      <c r="FD142">
        <v>19.708594380000001</v>
      </c>
      <c r="FE142">
        <v>11.975305880000001</v>
      </c>
      <c r="FF142">
        <v>16.22163815</v>
      </c>
      <c r="FG142">
        <v>12.9836516</v>
      </c>
      <c r="FH142">
        <v>14.67490237</v>
      </c>
      <c r="FI142">
        <v>21.723816379999999</v>
      </c>
      <c r="FJ142">
        <v>17.269373030000001</v>
      </c>
      <c r="FK142">
        <v>15.79296497</v>
      </c>
      <c r="FL142">
        <v>16.829846100000001</v>
      </c>
      <c r="FM142">
        <v>21.061149279999999</v>
      </c>
      <c r="FO142" t="s">
        <v>2515</v>
      </c>
      <c r="FP142">
        <v>0.94289299999999998</v>
      </c>
      <c r="FQ142">
        <v>3.2007986829999999</v>
      </c>
      <c r="FR142">
        <v>3.6744655829999999</v>
      </c>
      <c r="FS142">
        <v>0.1556034</v>
      </c>
      <c r="FT142">
        <v>0.36403601699999999</v>
      </c>
      <c r="FU142">
        <v>0.22524233299999999</v>
      </c>
      <c r="FV142">
        <v>0.75742633299999995</v>
      </c>
      <c r="FW142">
        <v>1.987171</v>
      </c>
      <c r="FX142">
        <v>1.709019633</v>
      </c>
      <c r="FY142">
        <v>1.7278472</v>
      </c>
      <c r="FZ142">
        <v>3.6797480170000001</v>
      </c>
      <c r="GA142">
        <v>3.3729613999999999</v>
      </c>
      <c r="GB142">
        <v>1.2310602669999999</v>
      </c>
      <c r="GC142">
        <v>3.9840225170000001</v>
      </c>
      <c r="GD142">
        <v>3.2261497170000002</v>
      </c>
    </row>
    <row r="143" spans="1:186" x14ac:dyDescent="0.25">
      <c r="A143" s="2" t="s">
        <v>252</v>
      </c>
      <c r="B143">
        <v>1.6039275829999999</v>
      </c>
      <c r="C143">
        <v>1.864661133</v>
      </c>
      <c r="D143">
        <v>2.8559890170000002</v>
      </c>
      <c r="E143">
        <v>1.246154467</v>
      </c>
      <c r="F143">
        <v>2.0576571000000001</v>
      </c>
      <c r="G143">
        <v>1.1971631170000001</v>
      </c>
      <c r="H143">
        <v>11.44222667</v>
      </c>
      <c r="I143">
        <v>11.29875783</v>
      </c>
      <c r="J143">
        <v>18.867343129999998</v>
      </c>
      <c r="K143">
        <v>7.4190198670000003</v>
      </c>
      <c r="L143">
        <v>12.497262879999999</v>
      </c>
      <c r="M143">
        <v>15.053875700000001</v>
      </c>
      <c r="N143">
        <v>9.6510187500000004</v>
      </c>
      <c r="O143">
        <v>17.229745900000001</v>
      </c>
      <c r="P143">
        <v>13.5431598</v>
      </c>
      <c r="R143" s="2" t="s">
        <v>734</v>
      </c>
      <c r="S143">
        <v>15.709121120000001</v>
      </c>
      <c r="T143">
        <v>8.2344299000000003</v>
      </c>
      <c r="U143">
        <v>22.793695929999998</v>
      </c>
      <c r="V143">
        <v>28.765949129999999</v>
      </c>
      <c r="W143">
        <v>12.864799400000001</v>
      </c>
      <c r="X143">
        <v>32.500480600000003</v>
      </c>
      <c r="Y143">
        <v>7.7708220170000004</v>
      </c>
      <c r="Z143">
        <v>1.1489108830000001</v>
      </c>
      <c r="AA143">
        <v>10.308964700000001</v>
      </c>
      <c r="AB143">
        <v>10.4060042</v>
      </c>
      <c r="AC143">
        <v>1.5574658669999999</v>
      </c>
      <c r="AD143">
        <v>14.145668519999999</v>
      </c>
      <c r="AE143">
        <v>13.786799869999999</v>
      </c>
      <c r="AF143">
        <v>4.4257758330000003</v>
      </c>
      <c r="AG143">
        <v>18.206372779999999</v>
      </c>
      <c r="AI143" t="s">
        <v>1024</v>
      </c>
      <c r="AJ143">
        <v>1.0788004499999999</v>
      </c>
      <c r="AK143">
        <v>0.66254654999999996</v>
      </c>
      <c r="AL143">
        <v>0.550872217</v>
      </c>
      <c r="AM143">
        <v>6.0627362170000003</v>
      </c>
      <c r="AN143">
        <v>4.2196929169999997</v>
      </c>
      <c r="AO143">
        <v>6.4120268830000002</v>
      </c>
      <c r="AP143">
        <v>26.46471605</v>
      </c>
      <c r="AQ143">
        <v>11.962797719999999</v>
      </c>
      <c r="AR143">
        <v>12.82394762</v>
      </c>
      <c r="AS143">
        <v>7.6398039830000002</v>
      </c>
      <c r="AT143">
        <v>2.677171483</v>
      </c>
      <c r="AU143">
        <v>4.0883849830000001</v>
      </c>
      <c r="AV143">
        <v>1.8878083830000001</v>
      </c>
      <c r="AW143">
        <v>0.33914781700000002</v>
      </c>
      <c r="AX143">
        <v>1.2043020499999999</v>
      </c>
      <c r="AZ143" s="2" t="s">
        <v>1198</v>
      </c>
      <c r="BA143">
        <v>2.1702409</v>
      </c>
      <c r="BB143">
        <v>3.0786083999999998</v>
      </c>
      <c r="BC143">
        <v>2.4291591829999999</v>
      </c>
      <c r="BD143">
        <v>4.6417247169999998</v>
      </c>
      <c r="BE143">
        <v>2.5375267830000001</v>
      </c>
      <c r="BF143">
        <v>2.224374283</v>
      </c>
      <c r="BG143">
        <v>44.863534799999996</v>
      </c>
      <c r="BH143">
        <v>36.399560479999998</v>
      </c>
      <c r="BI143">
        <v>40.46703677</v>
      </c>
      <c r="BJ143">
        <v>23.741126049999998</v>
      </c>
      <c r="BK143">
        <v>18.385907199999998</v>
      </c>
      <c r="BL143">
        <v>22.048810199999998</v>
      </c>
      <c r="BM143">
        <v>5.9233914499999996</v>
      </c>
      <c r="BN143">
        <v>6.3396343829999999</v>
      </c>
      <c r="BO143">
        <v>8.9847932000000004</v>
      </c>
      <c r="BQ143" t="s">
        <v>1414</v>
      </c>
      <c r="BR143">
        <v>17.390066170000001</v>
      </c>
      <c r="BS143">
        <v>19.754065300000001</v>
      </c>
      <c r="BT143">
        <v>18.404592149999999</v>
      </c>
      <c r="BU143">
        <v>23.35584472</v>
      </c>
      <c r="BV143">
        <v>33.594752530000001</v>
      </c>
      <c r="BW143">
        <v>31.44145967</v>
      </c>
      <c r="BX143">
        <v>1.4468350670000001</v>
      </c>
      <c r="BY143">
        <v>1.3734658500000001</v>
      </c>
      <c r="BZ143">
        <v>2.4424996999999999</v>
      </c>
      <c r="CA143">
        <v>0.24840024999999999</v>
      </c>
      <c r="CB143">
        <v>0.75888598299999999</v>
      </c>
      <c r="CC143">
        <v>0.83878301700000002</v>
      </c>
      <c r="CD143">
        <v>0.92310438299999997</v>
      </c>
      <c r="CE143">
        <v>5.6092513329999996</v>
      </c>
      <c r="CF143">
        <v>1.3991319170000001</v>
      </c>
      <c r="CH143" t="s">
        <v>1715</v>
      </c>
      <c r="CI143">
        <v>4.7271432170000001</v>
      </c>
      <c r="CJ143">
        <v>2.0235560499999998</v>
      </c>
      <c r="CK143">
        <v>4.0278074000000004</v>
      </c>
      <c r="CL143">
        <v>2.540565967</v>
      </c>
      <c r="CM143">
        <v>1.366665467</v>
      </c>
      <c r="CN143">
        <v>2.7708994329999999</v>
      </c>
      <c r="CO143">
        <v>5.4751417670000002</v>
      </c>
      <c r="CP143">
        <v>1.6077126829999999</v>
      </c>
      <c r="CQ143">
        <v>1.925760117</v>
      </c>
      <c r="CR143">
        <v>1.0341177829999999</v>
      </c>
      <c r="CS143">
        <v>0.45252461700000002</v>
      </c>
      <c r="CT143">
        <v>0.43066304999999999</v>
      </c>
      <c r="CU143">
        <v>0.15348426700000001</v>
      </c>
      <c r="CV143">
        <v>6.2607891999999998E-2</v>
      </c>
      <c r="CW143">
        <v>1.4579742E-2</v>
      </c>
      <c r="CY143" s="2" t="s">
        <v>1909</v>
      </c>
      <c r="CZ143">
        <v>1.523728583</v>
      </c>
      <c r="DA143">
        <v>7.6253337329999997</v>
      </c>
      <c r="DB143">
        <v>12.63189762</v>
      </c>
      <c r="DC143">
        <v>2.708210867</v>
      </c>
      <c r="DD143">
        <v>1.2609366</v>
      </c>
      <c r="DE143">
        <v>1.341218</v>
      </c>
      <c r="DF143">
        <v>3.767228067</v>
      </c>
      <c r="DG143">
        <v>0.81921564999999996</v>
      </c>
      <c r="DH143">
        <v>2.4294912499999999</v>
      </c>
      <c r="DI143">
        <v>0.47896709999999998</v>
      </c>
      <c r="DJ143">
        <v>0.68218659999999998</v>
      </c>
      <c r="DK143">
        <v>0.25813036700000003</v>
      </c>
      <c r="DL143">
        <v>0.65978435000000002</v>
      </c>
      <c r="DM143">
        <v>7.0576170000000004E-3</v>
      </c>
      <c r="DN143">
        <v>0.201223492</v>
      </c>
      <c r="DP143" t="s">
        <v>2007</v>
      </c>
      <c r="DQ143">
        <v>35.965244579999997</v>
      </c>
      <c r="DR143">
        <v>37.048926080000001</v>
      </c>
      <c r="DS143">
        <v>30.013314600000001</v>
      </c>
      <c r="DT143">
        <v>18.627470550000002</v>
      </c>
      <c r="DU143">
        <v>23.51001115</v>
      </c>
      <c r="DV143">
        <v>19.822953380000001</v>
      </c>
      <c r="DW143">
        <v>4.8999536170000004</v>
      </c>
      <c r="DX143">
        <v>8.9820378000000005</v>
      </c>
      <c r="DY143">
        <v>12.2936485</v>
      </c>
      <c r="DZ143">
        <v>7.7930764669999997</v>
      </c>
      <c r="EA143">
        <v>13.802902769999999</v>
      </c>
      <c r="EB143">
        <v>12.441813079999999</v>
      </c>
      <c r="EC143">
        <v>9.7007367169999998</v>
      </c>
      <c r="ED143">
        <v>16.27405255</v>
      </c>
      <c r="EE143">
        <v>23.83292222</v>
      </c>
      <c r="EG143" t="s">
        <v>2185</v>
      </c>
      <c r="EH143">
        <v>0.15401635</v>
      </c>
      <c r="EI143">
        <v>4.8718150000000002E-2</v>
      </c>
      <c r="EJ143">
        <v>6.6734133000000001E-2</v>
      </c>
      <c r="EK143">
        <v>2.3029145</v>
      </c>
      <c r="EL143">
        <v>1.430041983</v>
      </c>
      <c r="EM143">
        <v>2.398447167</v>
      </c>
      <c r="EN143">
        <v>2.2251314670000002</v>
      </c>
      <c r="EO143">
        <v>0.71776039999999997</v>
      </c>
      <c r="EP143">
        <v>1.6546829329999999</v>
      </c>
      <c r="EQ143">
        <v>3.2224280169999999</v>
      </c>
      <c r="ER143">
        <v>2.4059474500000002</v>
      </c>
      <c r="ES143">
        <v>4.3285840999999996</v>
      </c>
      <c r="ET143">
        <v>36.029914329999997</v>
      </c>
      <c r="EU143">
        <v>21.1369562</v>
      </c>
      <c r="EV143">
        <v>17.872524070000001</v>
      </c>
      <c r="EX143" s="2" t="s">
        <v>2436</v>
      </c>
      <c r="EY143">
        <v>5.0353486170000004</v>
      </c>
      <c r="EZ143">
        <v>4.7649406670000003</v>
      </c>
      <c r="FA143">
        <v>8.051162583</v>
      </c>
      <c r="FB143">
        <v>2.407596533</v>
      </c>
      <c r="FC143">
        <v>4.6754146329999999</v>
      </c>
      <c r="FD143">
        <v>5.2856822499999998</v>
      </c>
      <c r="FE143">
        <v>2.8752029499999998</v>
      </c>
      <c r="FF143">
        <v>2.44689735</v>
      </c>
      <c r="FG143">
        <v>4.5944459169999998</v>
      </c>
      <c r="FH143">
        <v>3.4158854669999998</v>
      </c>
      <c r="FI143">
        <v>4.7952456999999997</v>
      </c>
      <c r="FJ143">
        <v>5.9111148499999997</v>
      </c>
      <c r="FK143">
        <v>4.8487403999999996</v>
      </c>
      <c r="FL143">
        <v>4.5559364000000002</v>
      </c>
      <c r="FM143">
        <v>8.2187150669999998</v>
      </c>
      <c r="FO143" t="s">
        <v>2550</v>
      </c>
      <c r="FP143">
        <v>3.3956723329999998</v>
      </c>
      <c r="FQ143">
        <v>4.8196301669999997</v>
      </c>
      <c r="FR143">
        <v>2.8489644670000001</v>
      </c>
      <c r="FS143">
        <v>0.90875300000000003</v>
      </c>
      <c r="FT143">
        <v>0.72528079999999995</v>
      </c>
      <c r="FU143">
        <v>0.58277946700000005</v>
      </c>
      <c r="FV143">
        <v>6.99784585</v>
      </c>
      <c r="FW143">
        <v>2.7132866500000001</v>
      </c>
      <c r="FX143">
        <v>4.8845980669999998</v>
      </c>
      <c r="FY143">
        <v>7.6953181669999999</v>
      </c>
      <c r="FZ143">
        <v>2.26908485</v>
      </c>
      <c r="GA143">
        <v>5.4649178169999999</v>
      </c>
      <c r="GB143">
        <v>8.6313985829999993</v>
      </c>
      <c r="GC143">
        <v>2.9919110500000001</v>
      </c>
      <c r="GD143">
        <v>4.660732533</v>
      </c>
    </row>
    <row r="144" spans="1:186" x14ac:dyDescent="0.25">
      <c r="A144" s="2" t="s">
        <v>209</v>
      </c>
      <c r="B144">
        <v>0.92864858299999997</v>
      </c>
      <c r="C144">
        <v>0.71654203299999997</v>
      </c>
      <c r="D144">
        <v>0.56517499999999998</v>
      </c>
      <c r="E144">
        <v>1.8321277330000001</v>
      </c>
      <c r="F144">
        <v>3.4791454329999998</v>
      </c>
      <c r="G144">
        <v>7.8416676169999997</v>
      </c>
      <c r="H144">
        <v>5.091859017</v>
      </c>
      <c r="I144">
        <v>2.3651089669999998</v>
      </c>
      <c r="J144">
        <v>3.5932237499999999</v>
      </c>
      <c r="K144">
        <v>4.0583569669999999</v>
      </c>
      <c r="L144">
        <v>3.4364213499999998</v>
      </c>
      <c r="M144">
        <v>4.6418814169999996</v>
      </c>
      <c r="N144">
        <v>4.5623528499999999</v>
      </c>
      <c r="O144">
        <v>3.796715383</v>
      </c>
      <c r="P144">
        <v>4.1379010669999996</v>
      </c>
      <c r="R144" s="2" t="s">
        <v>507</v>
      </c>
      <c r="S144">
        <v>0.809586217</v>
      </c>
      <c r="T144">
        <v>0.30626258299999998</v>
      </c>
      <c r="U144">
        <v>0.46448414999999998</v>
      </c>
      <c r="V144">
        <v>2.0148067670000001</v>
      </c>
      <c r="W144">
        <v>2.441781583</v>
      </c>
      <c r="X144">
        <v>2.5128944670000002</v>
      </c>
      <c r="Y144">
        <v>1.1344457830000001</v>
      </c>
      <c r="Z144">
        <v>4.8431331169999998</v>
      </c>
      <c r="AA144">
        <v>1.1073587170000001</v>
      </c>
      <c r="AB144">
        <v>1.010973967</v>
      </c>
      <c r="AC144">
        <v>1.6073465</v>
      </c>
      <c r="AD144">
        <v>1.955726933</v>
      </c>
      <c r="AE144">
        <v>0.97150594999999995</v>
      </c>
      <c r="AF144">
        <v>1.3077270830000001</v>
      </c>
      <c r="AG144">
        <v>1.5654457500000001</v>
      </c>
      <c r="AI144" t="s">
        <v>845</v>
      </c>
      <c r="AJ144">
        <v>9.4890882669999996</v>
      </c>
      <c r="AK144">
        <v>13.06697175</v>
      </c>
      <c r="AL144">
        <v>14.18303798</v>
      </c>
      <c r="AM144">
        <v>61.187897319999998</v>
      </c>
      <c r="AN144">
        <v>49.877079420000001</v>
      </c>
      <c r="AO144">
        <v>66.443329680000005</v>
      </c>
      <c r="AP144">
        <v>24.505173450000001</v>
      </c>
      <c r="AQ144">
        <v>20.986529449999999</v>
      </c>
      <c r="AR144">
        <v>7.6729319169999997</v>
      </c>
      <c r="AS144">
        <v>24.170219849999999</v>
      </c>
      <c r="AT144">
        <v>14.615769520000001</v>
      </c>
      <c r="AU144">
        <v>5.3245303169999998</v>
      </c>
      <c r="AV144">
        <v>10.7564306</v>
      </c>
      <c r="AW144">
        <v>4.5466822999999996</v>
      </c>
      <c r="AX144">
        <v>2.1568894670000001</v>
      </c>
      <c r="AZ144" s="2" t="s">
        <v>1339</v>
      </c>
      <c r="BA144">
        <v>6.1456150000000001E-2</v>
      </c>
      <c r="BB144">
        <v>0.32546268299999997</v>
      </c>
      <c r="BC144">
        <v>9.0079083000000004E-2</v>
      </c>
      <c r="BD144">
        <v>1.4975383E-2</v>
      </c>
      <c r="BE144">
        <v>0.31247978300000001</v>
      </c>
      <c r="BF144">
        <v>0</v>
      </c>
      <c r="BG144">
        <v>0.79835973299999996</v>
      </c>
      <c r="BH144">
        <v>5.3393788000000004</v>
      </c>
      <c r="BI144">
        <v>0.65839685000000003</v>
      </c>
      <c r="BJ144">
        <v>0.51741091699999997</v>
      </c>
      <c r="BK144">
        <v>2.0143631499999999</v>
      </c>
      <c r="BL144">
        <v>0.319424667</v>
      </c>
      <c r="BM144">
        <v>7.6619558000000004E-2</v>
      </c>
      <c r="BN144">
        <v>0.52439683299999995</v>
      </c>
      <c r="BO144">
        <v>7.7160408E-2</v>
      </c>
      <c r="BQ144" t="s">
        <v>1558</v>
      </c>
      <c r="BR144">
        <v>1.2491783670000001</v>
      </c>
      <c r="BS144">
        <v>1.0189651</v>
      </c>
      <c r="BT144">
        <v>0.98687233299999999</v>
      </c>
      <c r="BU144">
        <v>3.1997944669999998</v>
      </c>
      <c r="BV144">
        <v>5.1504732999999998</v>
      </c>
      <c r="BW144">
        <v>10.101815869999999</v>
      </c>
      <c r="BX144">
        <v>1.4230825000000001E-2</v>
      </c>
      <c r="BY144">
        <v>0.210216717</v>
      </c>
      <c r="BZ144">
        <v>5.5546830000000004E-3</v>
      </c>
      <c r="CA144">
        <v>6.7902583000000002E-2</v>
      </c>
      <c r="CB144">
        <v>1.55065E-3</v>
      </c>
      <c r="CC144">
        <v>1.0394117E-2</v>
      </c>
      <c r="CD144">
        <v>7.1500000000000003E-4</v>
      </c>
      <c r="CE144">
        <v>7.5591074999999994E-2</v>
      </c>
      <c r="CF144">
        <v>0.28479314999999999</v>
      </c>
      <c r="CH144" t="s">
        <v>1712</v>
      </c>
      <c r="CI144">
        <v>4.8876413669999996</v>
      </c>
      <c r="CJ144">
        <v>2.0985471499999999</v>
      </c>
      <c r="CK144">
        <v>2.841433817</v>
      </c>
      <c r="CL144">
        <v>0.24750176700000001</v>
      </c>
      <c r="CM144">
        <v>0.20401364999999999</v>
      </c>
      <c r="CN144">
        <v>8.7959499999999996E-2</v>
      </c>
      <c r="CO144">
        <v>0.86502314999999996</v>
      </c>
      <c r="CP144">
        <v>0.65126698299999997</v>
      </c>
      <c r="CQ144">
        <v>0.434778</v>
      </c>
      <c r="CR144">
        <v>0.26146045000000001</v>
      </c>
      <c r="CS144">
        <v>0.113280583</v>
      </c>
      <c r="CT144">
        <v>1.0394117E-2</v>
      </c>
      <c r="CU144">
        <v>6.9797824999999994E-2</v>
      </c>
      <c r="CV144">
        <v>7.0576170000000004E-3</v>
      </c>
      <c r="CW144">
        <v>1.4579742E-2</v>
      </c>
      <c r="CY144" s="2" t="s">
        <v>1910</v>
      </c>
      <c r="CZ144">
        <v>20.042153519999999</v>
      </c>
      <c r="DA144">
        <v>20.482686399999999</v>
      </c>
      <c r="DB144">
        <v>13.492262050000001</v>
      </c>
      <c r="DC144">
        <v>23.8502759</v>
      </c>
      <c r="DD144">
        <v>21.034543020000001</v>
      </c>
      <c r="DE144">
        <v>12.646315420000001</v>
      </c>
      <c r="DF144">
        <v>22.664496570000001</v>
      </c>
      <c r="DG144">
        <v>16.599362370000001</v>
      </c>
      <c r="DH144">
        <v>10.74855473</v>
      </c>
      <c r="DI144">
        <v>19.676010399999999</v>
      </c>
      <c r="DJ144">
        <v>13.73712248</v>
      </c>
      <c r="DK144">
        <v>8.9651572500000007</v>
      </c>
      <c r="DL144">
        <v>18.628904049999999</v>
      </c>
      <c r="DM144">
        <v>13.1381996</v>
      </c>
      <c r="DN144">
        <v>9.6502044999999992</v>
      </c>
      <c r="DP144" t="s">
        <v>2010</v>
      </c>
      <c r="DQ144">
        <v>31.48693153</v>
      </c>
      <c r="DR144">
        <v>33.172127019999998</v>
      </c>
      <c r="DS144">
        <v>27.183460419999999</v>
      </c>
      <c r="DT144">
        <v>20.467719729999999</v>
      </c>
      <c r="DU144">
        <v>20.763683029999999</v>
      </c>
      <c r="DV144">
        <v>17.39842595</v>
      </c>
      <c r="DW144">
        <v>11.06655248</v>
      </c>
      <c r="DX144">
        <v>10.340027149999999</v>
      </c>
      <c r="DY144">
        <v>9.956745583</v>
      </c>
      <c r="DZ144">
        <v>9.3976489670000003</v>
      </c>
      <c r="EA144">
        <v>15.70638958</v>
      </c>
      <c r="EB144">
        <v>21.791687979999999</v>
      </c>
      <c r="EC144">
        <v>13.613046450000001</v>
      </c>
      <c r="ED144">
        <v>16.710213670000002</v>
      </c>
      <c r="EE144">
        <v>26.722560130000002</v>
      </c>
      <c r="EG144" t="s">
        <v>2322</v>
      </c>
      <c r="EH144">
        <v>0.59611988299999996</v>
      </c>
      <c r="EI144">
        <v>0.47624803300000002</v>
      </c>
      <c r="EJ144">
        <v>0.72832203299999998</v>
      </c>
      <c r="EK144">
        <v>0.338867733</v>
      </c>
      <c r="EL144">
        <v>0.1092706</v>
      </c>
      <c r="EM144">
        <v>0.28411065000000002</v>
      </c>
      <c r="EN144">
        <v>0.76388900000000004</v>
      </c>
      <c r="EO144">
        <v>1.737375933</v>
      </c>
      <c r="EP144">
        <v>2.1860972830000001</v>
      </c>
      <c r="EQ144">
        <v>0.68681388300000001</v>
      </c>
      <c r="ER144">
        <v>1.1625468329999999</v>
      </c>
      <c r="ES144">
        <v>3.1148020330000001</v>
      </c>
      <c r="ET144">
        <v>2.0120366170000001</v>
      </c>
      <c r="EU144">
        <v>0.975762833</v>
      </c>
      <c r="EV144">
        <v>1.2297392</v>
      </c>
      <c r="EX144" s="2" t="s">
        <v>2451</v>
      </c>
      <c r="EY144">
        <v>3.8900742830000001</v>
      </c>
      <c r="EZ144">
        <v>8.0417351000000004</v>
      </c>
      <c r="FA144">
        <v>4.6511046169999997</v>
      </c>
      <c r="FB144">
        <v>0.35293819999999998</v>
      </c>
      <c r="FC144">
        <v>1.35260125</v>
      </c>
      <c r="FD144">
        <v>0.288498317</v>
      </c>
      <c r="FE144">
        <v>0.90071610000000002</v>
      </c>
      <c r="FF144">
        <v>1.494814767</v>
      </c>
      <c r="FG144">
        <v>1.1445269170000001</v>
      </c>
      <c r="FH144">
        <v>1.4762736329999999</v>
      </c>
      <c r="FI144">
        <v>2.4633497169999998</v>
      </c>
      <c r="FJ144">
        <v>2.2437197000000002</v>
      </c>
      <c r="FK144">
        <v>1.8448577500000001</v>
      </c>
      <c r="FL144">
        <v>2.6594044669999999</v>
      </c>
      <c r="FM144">
        <v>1.0779956500000001</v>
      </c>
      <c r="FO144" t="s">
        <v>2614</v>
      </c>
      <c r="FP144">
        <v>21.620478800000001</v>
      </c>
      <c r="FQ144">
        <v>7.9209844829999998</v>
      </c>
      <c r="FR144">
        <v>7.2899739500000003</v>
      </c>
      <c r="FS144">
        <v>6.2493161170000002</v>
      </c>
      <c r="FT144">
        <v>4.2411411499999998</v>
      </c>
      <c r="FU144">
        <v>1.527797667</v>
      </c>
      <c r="FV144">
        <v>9.5857738500000007</v>
      </c>
      <c r="FW144">
        <v>7.0352832999999997</v>
      </c>
      <c r="FX144">
        <v>5.2125590669999999</v>
      </c>
      <c r="FY144">
        <v>19.952796530000001</v>
      </c>
      <c r="FZ144">
        <v>10.85838822</v>
      </c>
      <c r="GA144">
        <v>6.4993532170000003</v>
      </c>
      <c r="GB144">
        <v>30.487991919999999</v>
      </c>
      <c r="GC144">
        <v>26.324333249999999</v>
      </c>
      <c r="GD144">
        <v>10.696651579999999</v>
      </c>
    </row>
    <row r="145" spans="1:186" x14ac:dyDescent="0.25">
      <c r="A145" s="2" t="s">
        <v>410</v>
      </c>
      <c r="B145">
        <v>10.820142580000001</v>
      </c>
      <c r="C145">
        <v>21.07736508</v>
      </c>
      <c r="D145">
        <v>26.492250949999999</v>
      </c>
      <c r="E145">
        <v>29.036774279999999</v>
      </c>
      <c r="F145">
        <v>16.72319663</v>
      </c>
      <c r="G145">
        <v>31.866217200000001</v>
      </c>
      <c r="H145">
        <v>28.299333619999999</v>
      </c>
      <c r="I145">
        <v>28.381720869999999</v>
      </c>
      <c r="J145">
        <v>32.48197648</v>
      </c>
      <c r="K145">
        <v>32.53197617</v>
      </c>
      <c r="L145">
        <v>27.88514837</v>
      </c>
      <c r="M145">
        <v>43.043323469999997</v>
      </c>
      <c r="N145">
        <v>33.87184792</v>
      </c>
      <c r="O145">
        <v>30.94670563</v>
      </c>
      <c r="P145">
        <v>38.425148350000001</v>
      </c>
      <c r="R145" s="2" t="s">
        <v>478</v>
      </c>
      <c r="S145">
        <v>0</v>
      </c>
      <c r="T145">
        <v>1.6264799999999999E-2</v>
      </c>
      <c r="U145">
        <v>0.248892217</v>
      </c>
      <c r="V145">
        <v>1.0090523499999999</v>
      </c>
      <c r="W145">
        <v>5.9443028169999996</v>
      </c>
      <c r="X145">
        <v>17.16601155</v>
      </c>
      <c r="Y145">
        <v>4.4487500000000001E-4</v>
      </c>
      <c r="Z145">
        <v>5.0153349999999999E-2</v>
      </c>
      <c r="AA145">
        <v>5.5546830000000004E-3</v>
      </c>
      <c r="AB145">
        <v>3.658E-4</v>
      </c>
      <c r="AC145">
        <v>1.55065E-3</v>
      </c>
      <c r="AD145">
        <v>1.0394117E-2</v>
      </c>
      <c r="AE145">
        <v>7.1500000000000003E-4</v>
      </c>
      <c r="AF145">
        <v>7.0576170000000004E-3</v>
      </c>
      <c r="AG145">
        <v>1.4579742E-2</v>
      </c>
      <c r="AI145" t="s">
        <v>857</v>
      </c>
      <c r="AJ145">
        <v>20.204998799999998</v>
      </c>
      <c r="AK145">
        <v>23.216311529999999</v>
      </c>
      <c r="AL145">
        <v>14.69690443</v>
      </c>
      <c r="AM145">
        <v>43.32478708</v>
      </c>
      <c r="AN145">
        <v>22.270431930000001</v>
      </c>
      <c r="AO145">
        <v>30.73935513</v>
      </c>
      <c r="AP145">
        <v>79.70028155</v>
      </c>
      <c r="AQ145">
        <v>45.5806252</v>
      </c>
      <c r="AR145">
        <v>59.850961150000003</v>
      </c>
      <c r="AS145">
        <v>50.845301220000003</v>
      </c>
      <c r="AT145">
        <v>24.202508730000002</v>
      </c>
      <c r="AU145">
        <v>35.484459270000002</v>
      </c>
      <c r="AV145">
        <v>28.985829549999998</v>
      </c>
      <c r="AW145">
        <v>12.09200922</v>
      </c>
      <c r="AX145">
        <v>20.362700669999999</v>
      </c>
      <c r="AZ145" s="2" t="s">
        <v>1166</v>
      </c>
      <c r="BA145">
        <v>32.719065020000002</v>
      </c>
      <c r="BB145">
        <v>30.022373349999999</v>
      </c>
      <c r="BC145">
        <v>31.693179229999998</v>
      </c>
      <c r="BD145">
        <v>11.97655117</v>
      </c>
      <c r="BE145">
        <v>8.1774955669999994</v>
      </c>
      <c r="BF145">
        <v>11.14220012</v>
      </c>
      <c r="BG145">
        <v>86.02754668</v>
      </c>
      <c r="BH145">
        <v>27.584107580000001</v>
      </c>
      <c r="BI145">
        <v>77.743698420000001</v>
      </c>
      <c r="BJ145">
        <v>64.472097779999999</v>
      </c>
      <c r="BK145">
        <v>21.268644219999999</v>
      </c>
      <c r="BL145">
        <v>42.376137550000003</v>
      </c>
      <c r="BM145">
        <v>14.52034402</v>
      </c>
      <c r="BN145">
        <v>7.8413665669999997</v>
      </c>
      <c r="BO145">
        <v>9.3585639999999994</v>
      </c>
      <c r="BQ145" t="s">
        <v>1506</v>
      </c>
      <c r="BR145">
        <v>4.0574710170000001</v>
      </c>
      <c r="BS145">
        <v>3.7609601000000001</v>
      </c>
      <c r="BT145">
        <v>6.8806028499999998</v>
      </c>
      <c r="BU145">
        <v>4.8112511500000004</v>
      </c>
      <c r="BV145">
        <v>3.5987377330000001</v>
      </c>
      <c r="BW145">
        <v>7.073702967</v>
      </c>
      <c r="BX145">
        <v>1.4630126670000001</v>
      </c>
      <c r="BY145">
        <v>1.307854767</v>
      </c>
      <c r="BZ145">
        <v>3.2779655829999998</v>
      </c>
      <c r="CA145">
        <v>2.2606103329999998</v>
      </c>
      <c r="CB145">
        <v>2.0495501329999999</v>
      </c>
      <c r="CC145">
        <v>4.7648064830000001</v>
      </c>
      <c r="CD145">
        <v>2.7121163670000001</v>
      </c>
      <c r="CE145">
        <v>2.0452482500000002</v>
      </c>
      <c r="CF145">
        <v>4.04703225</v>
      </c>
      <c r="CH145" t="s">
        <v>1705</v>
      </c>
      <c r="CI145">
        <v>5.9000902829999999</v>
      </c>
      <c r="CJ145">
        <v>5.9780590499999997</v>
      </c>
      <c r="CK145">
        <v>6.5186372830000003</v>
      </c>
      <c r="CL145">
        <v>5.0231171669999997</v>
      </c>
      <c r="CM145">
        <v>2.1342097670000002</v>
      </c>
      <c r="CN145">
        <v>2.6642223</v>
      </c>
      <c r="CO145">
        <v>6.1002636829999997</v>
      </c>
      <c r="CP145">
        <v>0.56279728299999998</v>
      </c>
      <c r="CQ145">
        <v>3.138523417</v>
      </c>
      <c r="CR145">
        <v>2.9117974329999998</v>
      </c>
      <c r="CS145">
        <v>0.25772909999999999</v>
      </c>
      <c r="CT145">
        <v>2.2166566169999999</v>
      </c>
      <c r="CU145">
        <v>3.9206108</v>
      </c>
      <c r="CV145">
        <v>0.68789195000000003</v>
      </c>
      <c r="CW145">
        <v>1.6740344170000001</v>
      </c>
      <c r="CY145" s="2" t="s">
        <v>1911</v>
      </c>
      <c r="CZ145">
        <v>2.95743065</v>
      </c>
      <c r="DA145">
        <v>2.3843129830000001</v>
      </c>
      <c r="DB145">
        <v>2.0335358499999998</v>
      </c>
      <c r="DC145">
        <v>11.476586879999999</v>
      </c>
      <c r="DD145">
        <v>5.250343</v>
      </c>
      <c r="DE145">
        <v>3.2239157000000001</v>
      </c>
      <c r="DF145">
        <v>4.8630240999999996</v>
      </c>
      <c r="DG145">
        <v>3.0706404329999999</v>
      </c>
      <c r="DH145">
        <v>2.5878515329999998</v>
      </c>
      <c r="DI145">
        <v>2.203057383</v>
      </c>
      <c r="DJ145">
        <v>1.477926383</v>
      </c>
      <c r="DK145">
        <v>1.8000996170000001</v>
      </c>
      <c r="DL145">
        <v>1.5457010170000001</v>
      </c>
      <c r="DM145">
        <v>0.92421736700000001</v>
      </c>
      <c r="DN145">
        <v>1.36442625</v>
      </c>
      <c r="DP145" t="s">
        <v>2033</v>
      </c>
      <c r="DQ145">
        <v>21.2093281</v>
      </c>
      <c r="DR145">
        <v>16.40236428</v>
      </c>
      <c r="DS145">
        <v>10.24338243</v>
      </c>
      <c r="DT145">
        <v>9.9469086830000002</v>
      </c>
      <c r="DU145">
        <v>13.92924412</v>
      </c>
      <c r="DV145">
        <v>10.559011569999999</v>
      </c>
      <c r="DW145">
        <v>3.3709598000000001</v>
      </c>
      <c r="DX145">
        <v>5.6303519670000002</v>
      </c>
      <c r="DY145">
        <v>2.9070260499999998</v>
      </c>
      <c r="DZ145">
        <v>5.740825783</v>
      </c>
      <c r="EA145">
        <v>6.435755683</v>
      </c>
      <c r="EB145">
        <v>3.7945155669999999</v>
      </c>
      <c r="EC145">
        <v>7.2951879999999996</v>
      </c>
      <c r="ED145">
        <v>9.9458514000000005</v>
      </c>
      <c r="EE145">
        <v>7.7102317500000002</v>
      </c>
      <c r="EG145" t="s">
        <v>2164</v>
      </c>
      <c r="EH145">
        <v>32.57169012</v>
      </c>
      <c r="EI145">
        <v>42.841590969999999</v>
      </c>
      <c r="EJ145">
        <v>47.001786199999998</v>
      </c>
      <c r="EK145">
        <v>30.674227519999999</v>
      </c>
      <c r="EL145">
        <v>36.199624749999998</v>
      </c>
      <c r="EM145">
        <v>42.109809470000002</v>
      </c>
      <c r="EN145">
        <v>59.752995030000001</v>
      </c>
      <c r="EO145">
        <v>60.689280080000003</v>
      </c>
      <c r="EP145">
        <v>61.106269050000002</v>
      </c>
      <c r="EQ145">
        <v>46.231904970000002</v>
      </c>
      <c r="ER145">
        <v>51.234577029999997</v>
      </c>
      <c r="ES145">
        <v>52.232637920000002</v>
      </c>
      <c r="ET145">
        <v>88.076633450000003</v>
      </c>
      <c r="EU145">
        <v>43.476263299999999</v>
      </c>
      <c r="EV145">
        <v>46.396050019999997</v>
      </c>
      <c r="EX145" s="2" t="s">
        <v>2346</v>
      </c>
      <c r="EY145">
        <v>46.270733300000003</v>
      </c>
      <c r="EZ145">
        <v>64.639691470000002</v>
      </c>
      <c r="FA145">
        <v>57.256412300000001</v>
      </c>
      <c r="FB145">
        <v>3.6623526000000002</v>
      </c>
      <c r="FC145">
        <v>4.7521417829999999</v>
      </c>
      <c r="FD145">
        <v>3.2762938830000001</v>
      </c>
      <c r="FE145">
        <v>3.5752850170000001</v>
      </c>
      <c r="FF145">
        <v>8.1858496669999994</v>
      </c>
      <c r="FG145">
        <v>4.0142937500000002</v>
      </c>
      <c r="FH145">
        <v>2.6595092669999998</v>
      </c>
      <c r="FI145">
        <v>4.4620254170000004</v>
      </c>
      <c r="FJ145">
        <v>1.267076817</v>
      </c>
      <c r="FK145">
        <v>5.9278482329999997</v>
      </c>
      <c r="FL145">
        <v>5.5628531829999996</v>
      </c>
      <c r="FM145">
        <v>2.2245803500000001</v>
      </c>
      <c r="FO145" t="s">
        <v>2627</v>
      </c>
      <c r="FP145">
        <v>28.20589777</v>
      </c>
      <c r="FQ145">
        <v>27.176099480000001</v>
      </c>
      <c r="FR145">
        <v>29.37111732</v>
      </c>
      <c r="FS145">
        <v>10.844561150000001</v>
      </c>
      <c r="FT145">
        <v>4.4520263829999998</v>
      </c>
      <c r="FU145">
        <v>4.8871203000000003</v>
      </c>
      <c r="FV145">
        <v>23.150993320000001</v>
      </c>
      <c r="FW145">
        <v>12.6839926</v>
      </c>
      <c r="FX145">
        <v>13.556927829999999</v>
      </c>
      <c r="FY145">
        <v>19.007013279999999</v>
      </c>
      <c r="FZ145">
        <v>10.6605708</v>
      </c>
      <c r="GA145">
        <v>13.050663780000001</v>
      </c>
      <c r="GB145">
        <v>17.860969749999999</v>
      </c>
      <c r="GC145">
        <v>10.935220749999999</v>
      </c>
      <c r="GD145">
        <v>10.12664185</v>
      </c>
    </row>
    <row r="146" spans="1:186" x14ac:dyDescent="0.25">
      <c r="A146" s="2" t="s">
        <v>144</v>
      </c>
      <c r="B146">
        <v>0.31170720000000002</v>
      </c>
      <c r="C146">
        <v>0.37840181699999997</v>
      </c>
      <c r="D146">
        <v>0.59848051700000005</v>
      </c>
      <c r="E146">
        <v>0.86562280000000003</v>
      </c>
      <c r="F146">
        <v>1.420874167</v>
      </c>
      <c r="G146">
        <v>1.049968083</v>
      </c>
      <c r="H146">
        <v>11.143867050000001</v>
      </c>
      <c r="I146">
        <v>10.334860369999999</v>
      </c>
      <c r="J146">
        <v>27.746220319999999</v>
      </c>
      <c r="K146">
        <v>51.413015799999997</v>
      </c>
      <c r="L146">
        <v>31.766766329999999</v>
      </c>
      <c r="M146">
        <v>67.816229320000005</v>
      </c>
      <c r="N146">
        <v>120.98581470000001</v>
      </c>
      <c r="O146">
        <v>78.499749949999995</v>
      </c>
      <c r="P146">
        <v>65.192262400000004</v>
      </c>
      <c r="R146" s="2" t="s">
        <v>679</v>
      </c>
      <c r="S146">
        <v>7.5694370170000003</v>
      </c>
      <c r="T146">
        <v>2.45622775</v>
      </c>
      <c r="U146">
        <v>1.4676576830000001</v>
      </c>
      <c r="V146">
        <v>13.5817953</v>
      </c>
      <c r="W146">
        <v>6.6460420170000001</v>
      </c>
      <c r="X146">
        <v>4.213932733</v>
      </c>
      <c r="Y146">
        <v>7.4964705169999997</v>
      </c>
      <c r="Z146">
        <v>2.506646017</v>
      </c>
      <c r="AA146">
        <v>1.088165233</v>
      </c>
      <c r="AB146">
        <v>7.1944982670000002</v>
      </c>
      <c r="AC146">
        <v>2.303693317</v>
      </c>
      <c r="AD146">
        <v>0.78480711700000005</v>
      </c>
      <c r="AE146">
        <v>9.271858967</v>
      </c>
      <c r="AF146">
        <v>5.4555010829999997</v>
      </c>
      <c r="AG146">
        <v>1.5113743500000001</v>
      </c>
      <c r="AI146" t="s">
        <v>892</v>
      </c>
      <c r="AJ146">
        <v>1.7734461500000001</v>
      </c>
      <c r="AK146">
        <v>3.9007517169999999</v>
      </c>
      <c r="AL146">
        <v>2.277281033</v>
      </c>
      <c r="AM146">
        <v>22.75294375</v>
      </c>
      <c r="AN146">
        <v>17.864107730000001</v>
      </c>
      <c r="AO146">
        <v>18.763298150000001</v>
      </c>
      <c r="AP146">
        <v>8.5426308669999997</v>
      </c>
      <c r="AQ146">
        <v>4.1613259170000001</v>
      </c>
      <c r="AR146">
        <v>3.466374117</v>
      </c>
      <c r="AS146">
        <v>5.7380739500000004</v>
      </c>
      <c r="AT146">
        <v>7.3831727000000003</v>
      </c>
      <c r="AU146">
        <v>5.1930291500000001</v>
      </c>
      <c r="AV146">
        <v>2.4603933169999999</v>
      </c>
      <c r="AW146">
        <v>5.4208862829999998</v>
      </c>
      <c r="AX146">
        <v>7.0633254000000001</v>
      </c>
      <c r="AZ146" s="2" t="s">
        <v>1158</v>
      </c>
      <c r="BA146">
        <v>12.985177930000001</v>
      </c>
      <c r="BB146">
        <v>12.864977570000001</v>
      </c>
      <c r="BC146">
        <v>11.950021469999999</v>
      </c>
      <c r="BD146">
        <v>15.94999</v>
      </c>
      <c r="BE146">
        <v>19.098616320000001</v>
      </c>
      <c r="BF146">
        <v>19.454582370000001</v>
      </c>
      <c r="BG146">
        <v>43.787783779999998</v>
      </c>
      <c r="BH146">
        <v>47.21713063</v>
      </c>
      <c r="BI146">
        <v>16.765681399999998</v>
      </c>
      <c r="BJ146">
        <v>24.059340930000001</v>
      </c>
      <c r="BK146">
        <v>21.722675349999999</v>
      </c>
      <c r="BL146">
        <v>11.51632128</v>
      </c>
      <c r="BM146">
        <v>16.121740020000001</v>
      </c>
      <c r="BN146">
        <v>14.30472745</v>
      </c>
      <c r="BO146">
        <v>9.2634409170000005</v>
      </c>
      <c r="BQ146" t="s">
        <v>1486</v>
      </c>
      <c r="BR146">
        <v>5.5892866999999997</v>
      </c>
      <c r="BS146">
        <v>9.6939254170000009</v>
      </c>
      <c r="BT146">
        <v>4.4372319500000001</v>
      </c>
      <c r="BU146">
        <v>8.0246646500000001</v>
      </c>
      <c r="BV146">
        <v>8.7174899000000003</v>
      </c>
      <c r="BW146">
        <v>3.3770509999999998</v>
      </c>
      <c r="BX146">
        <v>4.7339764669999997</v>
      </c>
      <c r="BY146">
        <v>9.1973661500000006</v>
      </c>
      <c r="BZ146">
        <v>3.3648997669999998</v>
      </c>
      <c r="CA146">
        <v>5.8679939169999997</v>
      </c>
      <c r="CB146">
        <v>9.5410070329999996</v>
      </c>
      <c r="CC146">
        <v>4.4085715170000004</v>
      </c>
      <c r="CD146">
        <v>5.0749043</v>
      </c>
      <c r="CE146">
        <v>9.2292751499999994</v>
      </c>
      <c r="CF146">
        <v>4.6905139829999998</v>
      </c>
      <c r="CH146" t="s">
        <v>1592</v>
      </c>
      <c r="CI146">
        <v>53.284549980000001</v>
      </c>
      <c r="CJ146">
        <v>327.87445880000001</v>
      </c>
      <c r="CK146">
        <v>109.6078768</v>
      </c>
      <c r="CL146">
        <v>0.74666946700000003</v>
      </c>
      <c r="CM146">
        <v>27.60523998</v>
      </c>
      <c r="CN146">
        <v>2.131291</v>
      </c>
      <c r="CO146">
        <v>3.81392015</v>
      </c>
      <c r="CP146">
        <v>68.918141250000005</v>
      </c>
      <c r="CQ146">
        <v>3.4102398169999999</v>
      </c>
      <c r="CR146">
        <v>3.7141236329999998</v>
      </c>
      <c r="CS146">
        <v>60.705128569999999</v>
      </c>
      <c r="CT146">
        <v>3.8062865330000002</v>
      </c>
      <c r="CU146">
        <v>1.60533065</v>
      </c>
      <c r="CV146">
        <v>52.148301580000002</v>
      </c>
      <c r="CW146">
        <v>1.9793744170000001</v>
      </c>
      <c r="CY146" s="2" t="s">
        <v>1912</v>
      </c>
      <c r="CZ146">
        <v>1.9471267E-2</v>
      </c>
      <c r="DA146">
        <v>0.59608044999999998</v>
      </c>
      <c r="DB146">
        <v>3.6966992169999999</v>
      </c>
      <c r="DC146">
        <v>0.63582324999999995</v>
      </c>
      <c r="DD146">
        <v>0.53063764999999996</v>
      </c>
      <c r="DE146">
        <v>2.8294385329999998</v>
      </c>
      <c r="DF146">
        <v>0.65597751699999995</v>
      </c>
      <c r="DG146">
        <v>0.800753567</v>
      </c>
      <c r="DH146">
        <v>1.3630994999999999</v>
      </c>
      <c r="DI146">
        <v>4.0237149999999999E-2</v>
      </c>
      <c r="DJ146">
        <v>0.14363036700000001</v>
      </c>
      <c r="DK146">
        <v>0.64509289999999997</v>
      </c>
      <c r="DL146">
        <v>0.22438795</v>
      </c>
      <c r="DM146">
        <v>0.129290508</v>
      </c>
      <c r="DN146">
        <v>0.39595249999999999</v>
      </c>
      <c r="DP146" t="s">
        <v>1999</v>
      </c>
      <c r="DQ146">
        <v>47.243133200000003</v>
      </c>
      <c r="DR146">
        <v>46.255661519999997</v>
      </c>
      <c r="DS146">
        <v>42.034923419999998</v>
      </c>
      <c r="DT146">
        <v>27.535100119999999</v>
      </c>
      <c r="DU146">
        <v>35.279257119999997</v>
      </c>
      <c r="DV146">
        <v>40.743811630000003</v>
      </c>
      <c r="DW146">
        <v>6.3395389499999997</v>
      </c>
      <c r="DX146">
        <v>10.792249119999999</v>
      </c>
      <c r="DY146">
        <v>16.990583269999998</v>
      </c>
      <c r="DZ146">
        <v>11.05444363</v>
      </c>
      <c r="EA146">
        <v>25.313296430000001</v>
      </c>
      <c r="EB146">
        <v>26.914925520000001</v>
      </c>
      <c r="EC146">
        <v>12.23336812</v>
      </c>
      <c r="ED146">
        <v>20.980372379999999</v>
      </c>
      <c r="EE146">
        <v>39.625003769999999</v>
      </c>
      <c r="EG146" t="s">
        <v>2203</v>
      </c>
      <c r="EH146">
        <v>6.1745024500000003</v>
      </c>
      <c r="EI146">
        <v>8.8358018499999993</v>
      </c>
      <c r="EJ146">
        <v>2.4848787670000001</v>
      </c>
      <c r="EK146">
        <v>5.2426487670000004</v>
      </c>
      <c r="EL146">
        <v>8.4298991329999993</v>
      </c>
      <c r="EM146">
        <v>4.1718831999999999</v>
      </c>
      <c r="EN146">
        <v>9.4556842169999999</v>
      </c>
      <c r="EO146">
        <v>14.538269550000001</v>
      </c>
      <c r="EP146">
        <v>11.2951769</v>
      </c>
      <c r="EQ146">
        <v>10.422582329999999</v>
      </c>
      <c r="ER146">
        <v>12.708292930000001</v>
      </c>
      <c r="ES146">
        <v>10.23537473</v>
      </c>
      <c r="ET146">
        <v>23.05068035</v>
      </c>
      <c r="EU146">
        <v>27.373074580000001</v>
      </c>
      <c r="EV146">
        <v>17.439353579999999</v>
      </c>
      <c r="EX146" s="2" t="s">
        <v>2417</v>
      </c>
      <c r="EY146">
        <v>6.8082626829999997</v>
      </c>
      <c r="EZ146">
        <v>7.9443774329999997</v>
      </c>
      <c r="FA146">
        <v>7.8783897500000002</v>
      </c>
      <c r="FB146">
        <v>1.3531982330000001</v>
      </c>
      <c r="FC146">
        <v>3.2724231000000001</v>
      </c>
      <c r="FD146">
        <v>2.1067322169999998</v>
      </c>
      <c r="FE146">
        <v>1.8018278169999999</v>
      </c>
      <c r="FF146">
        <v>1.617801533</v>
      </c>
      <c r="FG146">
        <v>0.82267253299999998</v>
      </c>
      <c r="FH146">
        <v>3.0939350000000001</v>
      </c>
      <c r="FI146">
        <v>1.791528333</v>
      </c>
      <c r="FJ146">
        <v>1.6338105329999999</v>
      </c>
      <c r="FK146">
        <v>7.2689711829999997</v>
      </c>
      <c r="FL146">
        <v>3.9906286500000001</v>
      </c>
      <c r="FM146">
        <v>4.2185854169999999</v>
      </c>
      <c r="FO146" t="s">
        <v>2516</v>
      </c>
      <c r="FP146">
        <v>2.2104414330000002</v>
      </c>
      <c r="FQ146">
        <v>6.3509576499999998</v>
      </c>
      <c r="FR146">
        <v>8.4641742000000004</v>
      </c>
      <c r="FS146">
        <v>0.175276233</v>
      </c>
      <c r="FT146">
        <v>6.947615E-2</v>
      </c>
      <c r="FU146">
        <v>6.7323516999999999E-2</v>
      </c>
      <c r="FV146">
        <v>27.16330692</v>
      </c>
      <c r="FW146">
        <v>5.3606460330000001</v>
      </c>
      <c r="FX146">
        <v>8.9433148169999992</v>
      </c>
      <c r="FY146">
        <v>11.444447029999999</v>
      </c>
      <c r="FZ146">
        <v>2.2894773669999999</v>
      </c>
      <c r="GA146">
        <v>4.0423244829999998</v>
      </c>
      <c r="GB146">
        <v>5.6039230829999997</v>
      </c>
      <c r="GC146">
        <v>1.2920444499999999</v>
      </c>
      <c r="GD146">
        <v>2.3819783170000002</v>
      </c>
    </row>
    <row r="147" spans="1:186" x14ac:dyDescent="0.25">
      <c r="A147" s="2" t="s">
        <v>107</v>
      </c>
      <c r="B147">
        <v>0.1207872</v>
      </c>
      <c r="C147">
        <v>0.16425811700000001</v>
      </c>
      <c r="D147">
        <v>0.24352418300000001</v>
      </c>
      <c r="E147">
        <v>1.1740933330000001</v>
      </c>
      <c r="F147" s="1">
        <v>0.89996073300000001</v>
      </c>
      <c r="G147">
        <v>1.5658421170000001</v>
      </c>
      <c r="H147">
        <v>15.268737720000001</v>
      </c>
      <c r="I147">
        <v>7.29491055</v>
      </c>
      <c r="J147">
        <v>8.36597495</v>
      </c>
      <c r="K147">
        <v>7.3241635829999998</v>
      </c>
      <c r="L147">
        <v>2.9832147500000001</v>
      </c>
      <c r="M147">
        <v>3.0295744670000002</v>
      </c>
      <c r="N147">
        <v>10.303851699999999</v>
      </c>
      <c r="O147">
        <v>5.5826065170000003</v>
      </c>
      <c r="P147">
        <v>2.538015583</v>
      </c>
      <c r="R147" s="2" t="s">
        <v>653</v>
      </c>
      <c r="S147">
        <v>4.9579634830000003</v>
      </c>
      <c r="T147">
        <v>6.8940073169999998</v>
      </c>
      <c r="U147">
        <v>4.0694100000000004</v>
      </c>
      <c r="V147">
        <v>9.7376691500000003</v>
      </c>
      <c r="W147">
        <v>14.662764129999999</v>
      </c>
      <c r="X147">
        <v>7.4233647669999998</v>
      </c>
      <c r="Y147">
        <v>6.1802913999999998</v>
      </c>
      <c r="Z147">
        <v>15.24084968</v>
      </c>
      <c r="AA147">
        <v>7.6237551999999997</v>
      </c>
      <c r="AB147">
        <v>9.2048538999999998</v>
      </c>
      <c r="AC147">
        <v>19.321450080000002</v>
      </c>
      <c r="AD147">
        <v>8.3033398169999995</v>
      </c>
      <c r="AE147">
        <v>8.4868438830000006</v>
      </c>
      <c r="AF147">
        <v>18.06857415</v>
      </c>
      <c r="AG147">
        <v>9.7877523830000008</v>
      </c>
      <c r="AI147" t="s">
        <v>1042</v>
      </c>
      <c r="AJ147">
        <v>8.3228517000000002E-2</v>
      </c>
      <c r="AK147">
        <v>5.7717182999999998E-2</v>
      </c>
      <c r="AL147">
        <v>9.4640783000000006E-2</v>
      </c>
      <c r="AM147">
        <v>4.8671228170000003</v>
      </c>
      <c r="AN147">
        <v>2.2911948670000002</v>
      </c>
      <c r="AO147">
        <v>1.9627294669999999</v>
      </c>
      <c r="AP147">
        <v>8.0467969999999998</v>
      </c>
      <c r="AQ147">
        <v>4.6114674329999996</v>
      </c>
      <c r="AR147">
        <v>9.1611368500000001</v>
      </c>
      <c r="AS147">
        <v>1.679556633</v>
      </c>
      <c r="AT147">
        <v>1.4511942</v>
      </c>
      <c r="AU147">
        <v>2.198803383</v>
      </c>
      <c r="AV147">
        <v>0.171524433</v>
      </c>
      <c r="AW147">
        <v>0.18435903300000001</v>
      </c>
      <c r="AX147">
        <v>0.143251775</v>
      </c>
      <c r="AZ147" s="2" t="s">
        <v>1163</v>
      </c>
      <c r="BA147">
        <v>12.85041852</v>
      </c>
      <c r="BB147">
        <v>12.61630368</v>
      </c>
      <c r="BC147">
        <v>15.311298949999999</v>
      </c>
      <c r="BD147">
        <v>13.220770549999999</v>
      </c>
      <c r="BE147">
        <v>3.7521088169999999</v>
      </c>
      <c r="BF147">
        <v>5.9190974330000001</v>
      </c>
      <c r="BG147">
        <v>40.536141280000002</v>
      </c>
      <c r="BH147">
        <v>27.890991799999998</v>
      </c>
      <c r="BI147">
        <v>26.968655179999999</v>
      </c>
      <c r="BJ147">
        <v>27.424027450000001</v>
      </c>
      <c r="BK147">
        <v>17.704716529999999</v>
      </c>
      <c r="BL147">
        <v>25.598595769999999</v>
      </c>
      <c r="BM147">
        <v>19.925727850000001</v>
      </c>
      <c r="BN147">
        <v>11.108157650000001</v>
      </c>
      <c r="BO147">
        <v>13.870972630000001</v>
      </c>
      <c r="BQ147" t="s">
        <v>1404</v>
      </c>
      <c r="BR147">
        <v>22.22035705</v>
      </c>
      <c r="BS147">
        <v>22.24646912</v>
      </c>
      <c r="BT147">
        <v>17.880939550000001</v>
      </c>
      <c r="BU147">
        <v>29.243587099999999</v>
      </c>
      <c r="BV147">
        <v>27.45304105</v>
      </c>
      <c r="BW147">
        <v>29.55971212</v>
      </c>
      <c r="BX147">
        <v>11.03852682</v>
      </c>
      <c r="BY147">
        <v>24.988148750000001</v>
      </c>
      <c r="BZ147">
        <v>16.37161575</v>
      </c>
      <c r="CA147">
        <v>6.5929791169999996</v>
      </c>
      <c r="CB147">
        <v>18.99473953</v>
      </c>
      <c r="CC147">
        <v>9.4371700999999995</v>
      </c>
      <c r="CD147">
        <v>3.3574555500000001</v>
      </c>
      <c r="CE147">
        <v>6.4539295829999999</v>
      </c>
      <c r="CF147">
        <v>6.0212891170000002</v>
      </c>
      <c r="CH147" t="s">
        <v>1642</v>
      </c>
      <c r="CI147">
        <v>15.388307299999999</v>
      </c>
      <c r="CJ147">
        <v>22.565037700000001</v>
      </c>
      <c r="CK147">
        <v>17.172656280000002</v>
      </c>
      <c r="CL147">
        <v>11.421633</v>
      </c>
      <c r="CM147">
        <v>8.527432567</v>
      </c>
      <c r="CN147">
        <v>11.56654792</v>
      </c>
      <c r="CO147">
        <v>4.2948476500000003</v>
      </c>
      <c r="CP147">
        <v>1.9262159000000001</v>
      </c>
      <c r="CQ147">
        <v>3.7781253669999999</v>
      </c>
      <c r="CR147">
        <v>1.639827433</v>
      </c>
      <c r="CS147">
        <v>0.695656783</v>
      </c>
      <c r="CT147">
        <v>1.1004631170000001</v>
      </c>
      <c r="CU147">
        <v>1.1489371669999999</v>
      </c>
      <c r="CV147">
        <v>0.66151934999999995</v>
      </c>
      <c r="CW147">
        <v>1.6944923329999999</v>
      </c>
      <c r="CY147" s="2" t="s">
        <v>1913</v>
      </c>
      <c r="CZ147">
        <v>0.64069031700000001</v>
      </c>
      <c r="DA147">
        <v>0.72134781699999995</v>
      </c>
      <c r="DB147">
        <v>0.98742673299999995</v>
      </c>
      <c r="DC147">
        <v>9.6298854499999997</v>
      </c>
      <c r="DD147">
        <v>3.868736433</v>
      </c>
      <c r="DE147">
        <v>3.2349319670000001</v>
      </c>
      <c r="DF147">
        <v>2.3516436999999999</v>
      </c>
      <c r="DG147">
        <v>0.81457463299999999</v>
      </c>
      <c r="DH147">
        <v>0.96242530000000004</v>
      </c>
      <c r="DI147">
        <v>0.52274728299999995</v>
      </c>
      <c r="DJ147">
        <v>0.15100688300000001</v>
      </c>
      <c r="DK147">
        <v>0.41558119999999998</v>
      </c>
      <c r="DL147">
        <v>7.4832874999999993E-2</v>
      </c>
      <c r="DM147">
        <v>7.0576170000000004E-3</v>
      </c>
      <c r="DN147">
        <v>1.4579742E-2</v>
      </c>
      <c r="DP147" t="s">
        <v>2049</v>
      </c>
      <c r="DQ147">
        <v>14.47449415</v>
      </c>
      <c r="DR147">
        <v>15.240970430000001</v>
      </c>
      <c r="DS147">
        <v>9.6715839330000009</v>
      </c>
      <c r="DT147">
        <v>8.2586551670000006</v>
      </c>
      <c r="DU147">
        <v>12.22173332</v>
      </c>
      <c r="DV147">
        <v>8.1057325329999994</v>
      </c>
      <c r="DW147">
        <v>3.3683918500000001</v>
      </c>
      <c r="DX147">
        <v>7.1141838169999998</v>
      </c>
      <c r="DY147">
        <v>6.108048717</v>
      </c>
      <c r="DZ147">
        <v>4.5848034499999999</v>
      </c>
      <c r="EA147">
        <v>6.2528787330000002</v>
      </c>
      <c r="EB147">
        <v>8.3948761829999992</v>
      </c>
      <c r="EC147">
        <v>5.446872817</v>
      </c>
      <c r="ED147">
        <v>5.1784192830000002</v>
      </c>
      <c r="EE147">
        <v>10.94341148</v>
      </c>
      <c r="EG147" t="s">
        <v>2279</v>
      </c>
      <c r="EH147">
        <v>0</v>
      </c>
      <c r="EI147">
        <v>1.689067E-3</v>
      </c>
      <c r="EJ147">
        <v>0</v>
      </c>
      <c r="EK147">
        <v>0</v>
      </c>
      <c r="EL147">
        <v>0</v>
      </c>
      <c r="EM147">
        <v>0</v>
      </c>
      <c r="EN147">
        <v>1.8950946</v>
      </c>
      <c r="EO147">
        <v>0.21325949999999999</v>
      </c>
      <c r="EP147">
        <v>0.13386928300000001</v>
      </c>
      <c r="EQ147">
        <v>0.61329003299999996</v>
      </c>
      <c r="ER147">
        <v>0.25192668299999998</v>
      </c>
      <c r="ES147">
        <v>0.41586960000000001</v>
      </c>
      <c r="ET147">
        <v>5.2949218169999996</v>
      </c>
      <c r="EU147">
        <v>4.0420213670000003</v>
      </c>
      <c r="EV147">
        <v>2.4555272330000002</v>
      </c>
      <c r="EX147" s="2" t="s">
        <v>2443</v>
      </c>
      <c r="EY147">
        <v>4.6575777</v>
      </c>
      <c r="EZ147">
        <v>4.4676333330000002</v>
      </c>
      <c r="FA147">
        <v>1.687717183</v>
      </c>
      <c r="FB147">
        <v>4.2664919169999997</v>
      </c>
      <c r="FC147">
        <v>6.2067945169999996</v>
      </c>
      <c r="FD147">
        <v>3.2689911829999998</v>
      </c>
      <c r="FE147">
        <v>2.3712724669999998</v>
      </c>
      <c r="FF147">
        <v>5.10660545</v>
      </c>
      <c r="FG147">
        <v>1.6463741670000001</v>
      </c>
      <c r="FH147">
        <v>2.4565874999999999</v>
      </c>
      <c r="FI147">
        <v>4.0675057499999996</v>
      </c>
      <c r="FJ147">
        <v>1.8284504669999999</v>
      </c>
      <c r="FK147">
        <v>3.8341080170000001</v>
      </c>
      <c r="FL147">
        <v>5.1971486499999999</v>
      </c>
      <c r="FM147">
        <v>2.191675633</v>
      </c>
      <c r="FO147" t="s">
        <v>2519</v>
      </c>
      <c r="FP147">
        <v>0.89415811700000003</v>
      </c>
      <c r="FQ147">
        <v>3.8795145</v>
      </c>
      <c r="FR147">
        <v>1.1151302670000001</v>
      </c>
      <c r="FS147">
        <v>0.20212875</v>
      </c>
      <c r="FT147">
        <v>0.807647483</v>
      </c>
      <c r="FU147">
        <v>0.106903267</v>
      </c>
      <c r="FV147">
        <v>5.841710183</v>
      </c>
      <c r="FW147">
        <v>6.3377422330000002</v>
      </c>
      <c r="FX147">
        <v>3.8487339330000001</v>
      </c>
      <c r="FY147">
        <v>3.8896424170000001</v>
      </c>
      <c r="FZ147">
        <v>3.366158483</v>
      </c>
      <c r="GA147">
        <v>2.7877488170000002</v>
      </c>
      <c r="GB147">
        <v>3.9544345170000001</v>
      </c>
      <c r="GC147">
        <v>4.0613952329999998</v>
      </c>
      <c r="GD147">
        <v>2.0172979999999998</v>
      </c>
    </row>
    <row r="148" spans="1:186" x14ac:dyDescent="0.25">
      <c r="A148" s="2" t="s">
        <v>131</v>
      </c>
      <c r="B148">
        <v>0.230716533</v>
      </c>
      <c r="C148">
        <v>6.4353282999999997E-2</v>
      </c>
      <c r="D148">
        <v>0.29634890000000003</v>
      </c>
      <c r="E148">
        <v>2.9914635170000001</v>
      </c>
      <c r="F148" s="1">
        <v>1.0938281169999999</v>
      </c>
      <c r="G148">
        <v>0.60435513299999999</v>
      </c>
      <c r="H148">
        <v>2.2313362830000001</v>
      </c>
      <c r="I148">
        <v>1.691184483</v>
      </c>
      <c r="J148">
        <v>2.7421064670000002</v>
      </c>
      <c r="K148">
        <v>2.96688485</v>
      </c>
      <c r="L148">
        <v>4.4372666330000001</v>
      </c>
      <c r="M148">
        <v>6.8317727670000004</v>
      </c>
      <c r="N148">
        <v>3.1529859669999998</v>
      </c>
      <c r="O148">
        <v>4.8434574499999998</v>
      </c>
      <c r="P148">
        <v>7.3317907829999998</v>
      </c>
      <c r="R148" s="2" t="s">
        <v>602</v>
      </c>
      <c r="S148">
        <v>4.9647427500000001</v>
      </c>
      <c r="T148">
        <v>8.4077044829999998</v>
      </c>
      <c r="U148">
        <v>12.518931930000001</v>
      </c>
      <c r="V148">
        <v>6.4641764000000004</v>
      </c>
      <c r="W148">
        <v>5.4624186330000004</v>
      </c>
      <c r="X148">
        <v>10.229572129999999</v>
      </c>
      <c r="Y148">
        <v>3.5690566000000001</v>
      </c>
      <c r="Z148">
        <v>4.2335337669999999</v>
      </c>
      <c r="AA148">
        <v>6.0857955669999999</v>
      </c>
      <c r="AB148">
        <v>3.8855258830000001</v>
      </c>
      <c r="AC148">
        <v>4.6249682170000002</v>
      </c>
      <c r="AD148">
        <v>7.7105234830000002</v>
      </c>
      <c r="AE148">
        <v>5.1132091329999998</v>
      </c>
      <c r="AF148">
        <v>4.2377421499999999</v>
      </c>
      <c r="AG148">
        <v>8.2563825000000008</v>
      </c>
      <c r="AI148" t="s">
        <v>851</v>
      </c>
      <c r="AJ148">
        <v>19.614048969999999</v>
      </c>
      <c r="AK148">
        <v>32.839597650000002</v>
      </c>
      <c r="AL148">
        <v>196.04874269999999</v>
      </c>
      <c r="AM148">
        <v>52.981318870000003</v>
      </c>
      <c r="AN148">
        <v>38.000182719999998</v>
      </c>
      <c r="AO148">
        <v>285.88650000000001</v>
      </c>
      <c r="AP148">
        <v>44.869078880000004</v>
      </c>
      <c r="AQ148">
        <v>35.622102830000003</v>
      </c>
      <c r="AR148">
        <v>176.32301440000001</v>
      </c>
      <c r="AS148">
        <v>62.214900720000003</v>
      </c>
      <c r="AT148">
        <v>52.68954145</v>
      </c>
      <c r="AU148">
        <v>273.29428780000001</v>
      </c>
      <c r="AV148">
        <v>29.352725339999999</v>
      </c>
      <c r="AW148">
        <v>82.264013129999995</v>
      </c>
      <c r="AX148">
        <v>169.8152857</v>
      </c>
      <c r="AZ148" s="2" t="s">
        <v>1328</v>
      </c>
      <c r="BA148">
        <v>0.14152093299999999</v>
      </c>
      <c r="BB148">
        <v>0.17529061700000001</v>
      </c>
      <c r="BC148">
        <v>0.11187225000000001</v>
      </c>
      <c r="BD148">
        <v>7.1753833000000003E-2</v>
      </c>
      <c r="BE148">
        <v>8.1057683000000005E-2</v>
      </c>
      <c r="BF148">
        <v>0.12043053300000001</v>
      </c>
      <c r="BG148">
        <v>9.3093841170000005</v>
      </c>
      <c r="BH148">
        <v>3.4036265330000002</v>
      </c>
      <c r="BI148">
        <v>3.0027172000000002</v>
      </c>
      <c r="BJ148">
        <v>2.2342155670000001</v>
      </c>
      <c r="BK148">
        <v>1.029596567</v>
      </c>
      <c r="BL148">
        <v>1.0507677499999999</v>
      </c>
      <c r="BM148">
        <v>0.89680511699999998</v>
      </c>
      <c r="BN148">
        <v>1.1158365830000001</v>
      </c>
      <c r="BO148">
        <v>0.51062163299999996</v>
      </c>
      <c r="BQ148" t="s">
        <v>1542</v>
      </c>
      <c r="BR148">
        <v>1.9136940499999999</v>
      </c>
      <c r="BS148">
        <v>2.6304479330000001</v>
      </c>
      <c r="BT148">
        <v>5.2217496329999999</v>
      </c>
      <c r="BU148">
        <v>4.0620208499999997</v>
      </c>
      <c r="BV148">
        <v>5.1669588170000003</v>
      </c>
      <c r="BW148">
        <v>7.5867579999999997</v>
      </c>
      <c r="BX148">
        <v>1.2333131829999999</v>
      </c>
      <c r="BY148">
        <v>1.8479216000000001</v>
      </c>
      <c r="BZ148">
        <v>1.0351921669999999</v>
      </c>
      <c r="CA148">
        <v>0.518971917</v>
      </c>
      <c r="CB148">
        <v>1.9881367999999999</v>
      </c>
      <c r="CC148">
        <v>0.82125170000000003</v>
      </c>
      <c r="CD148">
        <v>0.41178453300000001</v>
      </c>
      <c r="CE148">
        <v>1.3724577330000001</v>
      </c>
      <c r="CF148">
        <v>0.57838350000000005</v>
      </c>
      <c r="CH148" t="s">
        <v>1595</v>
      </c>
      <c r="CI148">
        <v>47.136941950000001</v>
      </c>
      <c r="CJ148">
        <v>39.51872032</v>
      </c>
      <c r="CK148">
        <v>1.3409971169999999</v>
      </c>
      <c r="CL148">
        <v>34.724888630000002</v>
      </c>
      <c r="CM148">
        <v>48.884216670000001</v>
      </c>
      <c r="CN148">
        <v>2.4962960170000001</v>
      </c>
      <c r="CO148">
        <v>24.713887969999998</v>
      </c>
      <c r="CP148">
        <v>21.616388220000001</v>
      </c>
      <c r="CQ148">
        <v>0.51621976700000005</v>
      </c>
      <c r="CR148">
        <v>6.9660947670000004</v>
      </c>
      <c r="CS148">
        <v>6.766445633</v>
      </c>
      <c r="CT148">
        <v>0.37366131699999999</v>
      </c>
      <c r="CU148">
        <v>1.550231183</v>
      </c>
      <c r="CV148">
        <v>2.1928090330000001</v>
      </c>
      <c r="CW148">
        <v>0.22371676700000001</v>
      </c>
      <c r="CY148" s="2" t="s">
        <v>1914</v>
      </c>
      <c r="CZ148">
        <v>1.5900988330000001</v>
      </c>
      <c r="DA148">
        <v>3.6565558669999998</v>
      </c>
      <c r="DB148">
        <v>1.4219510829999999</v>
      </c>
      <c r="DC148">
        <v>0.10166976699999999</v>
      </c>
      <c r="DD148">
        <v>0.106704217</v>
      </c>
      <c r="DE148">
        <v>0.162769683</v>
      </c>
      <c r="DF148">
        <v>10.8721955</v>
      </c>
      <c r="DG148">
        <v>4.83094015</v>
      </c>
      <c r="DH148">
        <v>0.94804673299999997</v>
      </c>
      <c r="DI148">
        <v>3.3493254499999998</v>
      </c>
      <c r="DJ148">
        <v>2.1461443</v>
      </c>
      <c r="DK148">
        <v>1.7294390829999999</v>
      </c>
      <c r="DL148">
        <v>2.78788305</v>
      </c>
      <c r="DM148">
        <v>2.2816735499999998</v>
      </c>
      <c r="DN148">
        <v>1.29922475</v>
      </c>
      <c r="DP148" t="s">
        <v>2072</v>
      </c>
      <c r="DQ148">
        <v>9.763824133</v>
      </c>
      <c r="DR148">
        <v>5.2250222500000003</v>
      </c>
      <c r="DS148">
        <v>5.3294530169999996</v>
      </c>
      <c r="DT148">
        <v>6.3162735830000001</v>
      </c>
      <c r="DU148">
        <v>8.6175834830000007</v>
      </c>
      <c r="DV148">
        <v>10.03409527</v>
      </c>
      <c r="DW148">
        <v>3.423945383</v>
      </c>
      <c r="DX148">
        <v>5.3406391170000003</v>
      </c>
      <c r="DY148">
        <v>8.5965415669999992</v>
      </c>
      <c r="DZ148">
        <v>5.2850836499999998</v>
      </c>
      <c r="EA148">
        <v>4.2762609329999997</v>
      </c>
      <c r="EB148">
        <v>10.8184027</v>
      </c>
      <c r="EC148">
        <v>6.9055593499999999</v>
      </c>
      <c r="ED148">
        <v>5.9303545</v>
      </c>
      <c r="EE148">
        <v>14.114979119999999</v>
      </c>
      <c r="EG148" t="s">
        <v>2270</v>
      </c>
      <c r="EH148">
        <v>1.903655783</v>
      </c>
      <c r="EI148">
        <v>2.8388303000000001</v>
      </c>
      <c r="EJ148">
        <v>1.8915856499999999</v>
      </c>
      <c r="EK148">
        <v>4.4678217330000001</v>
      </c>
      <c r="EL148">
        <v>6.3768820670000004</v>
      </c>
      <c r="EM148">
        <v>9.7328223999999999</v>
      </c>
      <c r="EN148">
        <v>2.3972492170000002</v>
      </c>
      <c r="EO148">
        <v>3.0539718169999999</v>
      </c>
      <c r="EP148">
        <v>3.5279872669999999</v>
      </c>
      <c r="EQ148">
        <v>4.2781409830000001</v>
      </c>
      <c r="ER148">
        <v>5.3139880000000002</v>
      </c>
      <c r="ES148">
        <v>6.44070315</v>
      </c>
      <c r="ET148">
        <v>6.597684117</v>
      </c>
      <c r="EU148">
        <v>6.4325395170000004</v>
      </c>
      <c r="EV148">
        <v>6.85704475</v>
      </c>
      <c r="EX148" s="2" t="s">
        <v>2372</v>
      </c>
      <c r="EY148">
        <v>18.387364380000001</v>
      </c>
      <c r="EZ148">
        <v>15.02219945</v>
      </c>
      <c r="FA148">
        <v>23.517831869999998</v>
      </c>
      <c r="FB148">
        <v>11.81974797</v>
      </c>
      <c r="FC148">
        <v>3.199671683</v>
      </c>
      <c r="FD148">
        <v>17.559007050000002</v>
      </c>
      <c r="FE148">
        <v>13.34958342</v>
      </c>
      <c r="FF148">
        <v>1.955766933</v>
      </c>
      <c r="FG148">
        <v>10.739102000000001</v>
      </c>
      <c r="FH148">
        <v>8.8355532330000006</v>
      </c>
      <c r="FI148">
        <v>1.0187550999999999</v>
      </c>
      <c r="FJ148">
        <v>8.1128583499999998</v>
      </c>
      <c r="FK148">
        <v>24.086558849999999</v>
      </c>
      <c r="FL148">
        <v>6.8164510500000004</v>
      </c>
      <c r="FM148">
        <v>14.05158833</v>
      </c>
      <c r="FO148" t="s">
        <v>2547</v>
      </c>
      <c r="FP148">
        <v>44.932368850000003</v>
      </c>
      <c r="FQ148">
        <v>39.250111799999999</v>
      </c>
      <c r="FR148">
        <v>54.072904170000001</v>
      </c>
      <c r="FS148">
        <v>0.83799939999999995</v>
      </c>
      <c r="FT148">
        <v>1.3966102170000001</v>
      </c>
      <c r="FU148">
        <v>0.50165159999999998</v>
      </c>
      <c r="FV148">
        <v>54.685995249999998</v>
      </c>
      <c r="FW148">
        <v>16.22414698</v>
      </c>
      <c r="FX148">
        <v>15.85856727</v>
      </c>
      <c r="FY148">
        <v>15.22980562</v>
      </c>
      <c r="FZ148">
        <v>7.1020296829999996</v>
      </c>
      <c r="GA148">
        <v>12.279296199999999</v>
      </c>
      <c r="GB148">
        <v>23.74908173</v>
      </c>
      <c r="GC148">
        <v>6.1637998669999998</v>
      </c>
      <c r="GD148">
        <v>5.574885117</v>
      </c>
    </row>
    <row r="149" spans="1:186" x14ac:dyDescent="0.25">
      <c r="A149" s="2" t="s">
        <v>453</v>
      </c>
      <c r="B149">
        <v>51.921268779999998</v>
      </c>
      <c r="C149">
        <v>78.923752629999996</v>
      </c>
      <c r="D149">
        <v>106.5242823</v>
      </c>
      <c r="E149">
        <v>72.035282249999995</v>
      </c>
      <c r="F149" s="1">
        <v>64.703533429999993</v>
      </c>
      <c r="G149">
        <v>109.6687822</v>
      </c>
      <c r="H149">
        <v>94.143446780000005</v>
      </c>
      <c r="I149">
        <v>79.557736649999995</v>
      </c>
      <c r="J149">
        <v>114.1512491</v>
      </c>
      <c r="K149">
        <v>98.205104770000005</v>
      </c>
      <c r="L149">
        <v>89.845615129999999</v>
      </c>
      <c r="M149">
        <v>138.79868189999999</v>
      </c>
      <c r="N149">
        <v>118.5294686</v>
      </c>
      <c r="O149">
        <v>92.679581029999994</v>
      </c>
      <c r="P149">
        <v>133.31276449999999</v>
      </c>
      <c r="R149" s="2" t="s">
        <v>500</v>
      </c>
      <c r="S149">
        <v>7.5573100000000004E-2</v>
      </c>
      <c r="T149">
        <v>0.38355108300000001</v>
      </c>
      <c r="U149">
        <v>0.10257203300000001</v>
      </c>
      <c r="V149">
        <v>1.73245425</v>
      </c>
      <c r="W149">
        <v>2.0468931330000002</v>
      </c>
      <c r="X149">
        <v>3.6993539169999998</v>
      </c>
      <c r="Y149">
        <v>0.14498203300000001</v>
      </c>
      <c r="Z149">
        <v>1.7235919999999999E-3</v>
      </c>
      <c r="AA149">
        <v>0.63967803300000003</v>
      </c>
      <c r="AB149">
        <v>0.122414517</v>
      </c>
      <c r="AC149">
        <v>8.7870400000000001E-2</v>
      </c>
      <c r="AD149">
        <v>0.23324368300000001</v>
      </c>
      <c r="AE149">
        <v>0.22865396700000001</v>
      </c>
      <c r="AF149">
        <v>7.0576170000000004E-3</v>
      </c>
      <c r="AG149">
        <v>0.17144382499999999</v>
      </c>
      <c r="AI149" t="s">
        <v>1122</v>
      </c>
      <c r="AJ149">
        <v>0</v>
      </c>
      <c r="AK149">
        <v>0</v>
      </c>
      <c r="AL149">
        <v>8.0902550000000004E-2</v>
      </c>
      <c r="AM149">
        <v>0.74314533299999996</v>
      </c>
      <c r="AN149">
        <v>1.7572867249999999</v>
      </c>
      <c r="AO149">
        <v>2.5238987000000002</v>
      </c>
      <c r="AP149">
        <v>4.0547716500000002</v>
      </c>
      <c r="AQ149">
        <v>3.1124428169999998</v>
      </c>
      <c r="AR149">
        <v>4.1578218500000004</v>
      </c>
      <c r="AS149">
        <v>1.487450833</v>
      </c>
      <c r="AT149">
        <v>1.38521465</v>
      </c>
      <c r="AU149">
        <v>2.0430543999999999</v>
      </c>
      <c r="AV149">
        <v>1.0716150170000001</v>
      </c>
      <c r="AW149">
        <v>0.95164851699999997</v>
      </c>
      <c r="AX149">
        <v>3.0911797669999999</v>
      </c>
      <c r="AZ149" s="2" t="s">
        <v>1263</v>
      </c>
      <c r="BA149">
        <v>2.1982945169999999</v>
      </c>
      <c r="BB149">
        <v>2.135005767</v>
      </c>
      <c r="BC149">
        <v>1.8996716330000001</v>
      </c>
      <c r="BD149">
        <v>1.21137245</v>
      </c>
      <c r="BE149">
        <v>3.406288033</v>
      </c>
      <c r="BF149">
        <v>3.2505602499999999</v>
      </c>
      <c r="BG149">
        <v>10.01318493</v>
      </c>
      <c r="BH149">
        <v>10.383885080000001</v>
      </c>
      <c r="BI149">
        <v>10.15185707</v>
      </c>
      <c r="BJ149">
        <v>6.4451154329999998</v>
      </c>
      <c r="BK149">
        <v>7.0478991329999996</v>
      </c>
      <c r="BL149">
        <v>6.2007753330000002</v>
      </c>
      <c r="BM149">
        <v>2.2053747669999999</v>
      </c>
      <c r="BN149">
        <v>2.7242058669999998</v>
      </c>
      <c r="BO149">
        <v>3.3359534499999999</v>
      </c>
      <c r="BQ149" t="s">
        <v>1487</v>
      </c>
      <c r="BR149">
        <v>5.5627143500000003</v>
      </c>
      <c r="BS149">
        <v>5.4873931169999999</v>
      </c>
      <c r="BT149">
        <v>2.2069206330000002</v>
      </c>
      <c r="BU149">
        <v>5.7334500329999996</v>
      </c>
      <c r="BV149">
        <v>6.6594961330000002</v>
      </c>
      <c r="BW149">
        <v>3.4027417170000001</v>
      </c>
      <c r="BX149">
        <v>3.1677943000000002</v>
      </c>
      <c r="BY149">
        <v>5.6478594500000003</v>
      </c>
      <c r="BZ149">
        <v>2.2992644329999998</v>
      </c>
      <c r="CA149">
        <v>2.7887006670000001</v>
      </c>
      <c r="CB149">
        <v>3.9524059</v>
      </c>
      <c r="CC149">
        <v>1.664388633</v>
      </c>
      <c r="CD149">
        <v>1.7560523830000001</v>
      </c>
      <c r="CE149">
        <v>3.336328833</v>
      </c>
      <c r="CF149">
        <v>1.439210817</v>
      </c>
      <c r="CH149" t="s">
        <v>1573</v>
      </c>
      <c r="CI149">
        <v>103.0583828</v>
      </c>
      <c r="CJ149">
        <v>137.77574809999999</v>
      </c>
      <c r="CK149">
        <v>282.06808139999998</v>
      </c>
      <c r="CL149">
        <v>27.82385867</v>
      </c>
      <c r="CM149">
        <v>41.109367949999999</v>
      </c>
      <c r="CN149">
        <v>46.903686129999997</v>
      </c>
      <c r="CO149">
        <v>32.850341280000002</v>
      </c>
      <c r="CP149">
        <v>62.4028274</v>
      </c>
      <c r="CQ149">
        <v>26.837920870000001</v>
      </c>
      <c r="CR149">
        <v>25.184989229999999</v>
      </c>
      <c r="CS149">
        <v>62.414521329999999</v>
      </c>
      <c r="CT149">
        <v>23.20711463</v>
      </c>
      <c r="CU149">
        <v>24.027600629999998</v>
      </c>
      <c r="CV149">
        <v>76.586650719999994</v>
      </c>
      <c r="CW149">
        <v>19.259836050000001</v>
      </c>
      <c r="CY149" s="2" t="s">
        <v>1915</v>
      </c>
      <c r="CZ149">
        <v>1.90153445</v>
      </c>
      <c r="DA149">
        <v>1.1271155829999999</v>
      </c>
      <c r="DB149">
        <v>1.316375217</v>
      </c>
      <c r="DC149">
        <v>3.1338100000000001E-2</v>
      </c>
      <c r="DD149">
        <v>1.0059817E-2</v>
      </c>
      <c r="DE149">
        <v>3.8123483E-2</v>
      </c>
      <c r="DF149">
        <v>3.6740116829999998</v>
      </c>
      <c r="DG149">
        <v>0.73298324999999998</v>
      </c>
      <c r="DH149">
        <v>0.853136483</v>
      </c>
      <c r="DI149">
        <v>1.0218609999999999</v>
      </c>
      <c r="DJ149">
        <v>0.212469467</v>
      </c>
      <c r="DK149">
        <v>0.60493193300000003</v>
      </c>
      <c r="DL149">
        <v>0.58376292500000004</v>
      </c>
      <c r="DM149">
        <v>0.28842478300000002</v>
      </c>
      <c r="DN149">
        <v>0.65371811700000004</v>
      </c>
      <c r="DP149" t="s">
        <v>2081</v>
      </c>
      <c r="DQ149">
        <v>8.7883521170000005</v>
      </c>
      <c r="DR149">
        <v>6.1929442330000004</v>
      </c>
      <c r="DS149">
        <v>4.1590065999999997</v>
      </c>
      <c r="DT149">
        <v>6.573358067</v>
      </c>
      <c r="DU149">
        <v>7.5840824329999998</v>
      </c>
      <c r="DV149">
        <v>3.9229951330000001</v>
      </c>
      <c r="DW149">
        <v>3.3017794500000002</v>
      </c>
      <c r="DX149">
        <v>3.6063518499999998</v>
      </c>
      <c r="DY149">
        <v>2.6996389170000001</v>
      </c>
      <c r="DZ149">
        <v>3.3489368169999998</v>
      </c>
      <c r="EA149">
        <v>2.502799</v>
      </c>
      <c r="EB149">
        <v>3.3169252829999998</v>
      </c>
      <c r="EC149">
        <v>4.9541956669999996</v>
      </c>
      <c r="ED149">
        <v>3.5067516670000001</v>
      </c>
      <c r="EE149">
        <v>4.9961117330000002</v>
      </c>
      <c r="EG149" t="s">
        <v>2189</v>
      </c>
      <c r="EH149">
        <v>1.9829956500000001</v>
      </c>
      <c r="EI149">
        <v>1.6968455170000001</v>
      </c>
      <c r="EJ149">
        <v>0.34495436699999998</v>
      </c>
      <c r="EK149">
        <v>13.068576119999999</v>
      </c>
      <c r="EL149">
        <v>14.77423583</v>
      </c>
      <c r="EM149">
        <v>8.6966218000000008</v>
      </c>
      <c r="EN149">
        <v>6.9119060169999997</v>
      </c>
      <c r="EO149">
        <v>18.41949645</v>
      </c>
      <c r="EP149">
        <v>10.86966043</v>
      </c>
      <c r="EQ149">
        <v>8.3740025500000002</v>
      </c>
      <c r="ER149">
        <v>12.89437577</v>
      </c>
      <c r="ES149">
        <v>13.076044570000001</v>
      </c>
      <c r="ET149">
        <v>31.78934572</v>
      </c>
      <c r="EU149">
        <v>42.953991719999998</v>
      </c>
      <c r="EV149">
        <v>28.847959549999999</v>
      </c>
      <c r="EX149" s="2" t="s">
        <v>2406</v>
      </c>
      <c r="EY149">
        <v>7.8099462669999999</v>
      </c>
      <c r="EZ149">
        <v>11.32366433</v>
      </c>
      <c r="FA149">
        <v>5.6108117330000002</v>
      </c>
      <c r="FB149">
        <v>2.0609695829999999</v>
      </c>
      <c r="FC149">
        <v>6.7379858170000002</v>
      </c>
      <c r="FD149">
        <v>3.42641595</v>
      </c>
      <c r="FE149">
        <v>4.1652635</v>
      </c>
      <c r="FF149">
        <v>11.1758367</v>
      </c>
      <c r="FG149">
        <v>4.88019655</v>
      </c>
      <c r="FH149">
        <v>2.181404117</v>
      </c>
      <c r="FI149">
        <v>5.5104598500000002</v>
      </c>
      <c r="FJ149">
        <v>2.508712633</v>
      </c>
      <c r="FK149">
        <v>2.972236267</v>
      </c>
      <c r="FL149">
        <v>6.893254067</v>
      </c>
      <c r="FM149">
        <v>2.9051988830000002</v>
      </c>
      <c r="FO149" t="s">
        <v>2618</v>
      </c>
      <c r="FP149">
        <v>9.2352493169999992</v>
      </c>
      <c r="FQ149">
        <v>11.238299270000001</v>
      </c>
      <c r="FR149">
        <v>15.255573249999999</v>
      </c>
      <c r="FS149">
        <v>7.0045783500000001</v>
      </c>
      <c r="FT149">
        <v>7.3762489169999998</v>
      </c>
      <c r="FU149">
        <v>16.120314130000001</v>
      </c>
      <c r="FV149">
        <v>8.8514411830000004</v>
      </c>
      <c r="FW149">
        <v>6.572339683</v>
      </c>
      <c r="FX149">
        <v>11.79521898</v>
      </c>
      <c r="FY149">
        <v>8.3887974330000006</v>
      </c>
      <c r="FZ149">
        <v>7.9697909170000001</v>
      </c>
      <c r="GA149">
        <v>15.399719019999999</v>
      </c>
      <c r="GB149">
        <v>8.6694161170000008</v>
      </c>
      <c r="GC149">
        <v>8.0139648000000001</v>
      </c>
      <c r="GD149">
        <v>14.22711353</v>
      </c>
    </row>
    <row r="150" spans="1:186" x14ac:dyDescent="0.25">
      <c r="A150" s="2" t="s">
        <v>63</v>
      </c>
      <c r="B150">
        <v>1.7484482999999999E-2</v>
      </c>
      <c r="C150">
        <v>0.409888317</v>
      </c>
      <c r="D150">
        <v>9.5525000000000002E-3</v>
      </c>
      <c r="E150">
        <v>4.4852545499999996</v>
      </c>
      <c r="F150">
        <v>12.806949319999999</v>
      </c>
      <c r="G150">
        <v>9.685820283</v>
      </c>
      <c r="H150">
        <v>62.872098270000002</v>
      </c>
      <c r="I150">
        <v>74.516236050000003</v>
      </c>
      <c r="J150">
        <v>64.207189999999997</v>
      </c>
      <c r="K150">
        <v>64.941024249999998</v>
      </c>
      <c r="L150">
        <v>64.669350269999995</v>
      </c>
      <c r="M150">
        <v>50.526471049999998</v>
      </c>
      <c r="N150">
        <v>43.250618799999998</v>
      </c>
      <c r="O150">
        <v>46.071989520000002</v>
      </c>
      <c r="P150">
        <v>40.778494279999997</v>
      </c>
      <c r="R150" s="2" t="s">
        <v>771</v>
      </c>
      <c r="S150">
        <v>51.57064398</v>
      </c>
      <c r="T150">
        <v>60.317826029999999</v>
      </c>
      <c r="U150">
        <v>162.28062560000001</v>
      </c>
      <c r="V150">
        <v>79.316732419999994</v>
      </c>
      <c r="W150">
        <v>70.807424999999995</v>
      </c>
      <c r="X150">
        <v>215.32715479999999</v>
      </c>
      <c r="Y150">
        <v>55.630121500000001</v>
      </c>
      <c r="Z150">
        <v>53.839795250000002</v>
      </c>
      <c r="AA150">
        <v>123.96370589999999</v>
      </c>
      <c r="AB150">
        <v>50.047863130000003</v>
      </c>
      <c r="AC150">
        <v>69.486248130000007</v>
      </c>
      <c r="AD150">
        <v>184.64160609999999</v>
      </c>
      <c r="AE150">
        <v>64.662603469999993</v>
      </c>
      <c r="AF150">
        <v>75.137076500000006</v>
      </c>
      <c r="AG150">
        <v>121.0887199</v>
      </c>
      <c r="AI150" t="s">
        <v>1114</v>
      </c>
      <c r="AJ150">
        <v>0.12935345000000001</v>
      </c>
      <c r="AK150">
        <v>0.12715148300000001</v>
      </c>
      <c r="AL150">
        <v>3.8531767000000001E-2</v>
      </c>
      <c r="AM150">
        <v>1.4135149</v>
      </c>
      <c r="AN150">
        <v>1.861905817</v>
      </c>
      <c r="AO150">
        <v>1.87937965</v>
      </c>
      <c r="AP150">
        <v>3.6315558499999998</v>
      </c>
      <c r="AQ150">
        <v>11.31081223</v>
      </c>
      <c r="AR150">
        <v>4.6499952169999998</v>
      </c>
      <c r="AS150">
        <v>1.4761759670000001</v>
      </c>
      <c r="AT150">
        <v>2.5346780670000002</v>
      </c>
      <c r="AU150">
        <v>1.499012217</v>
      </c>
      <c r="AV150">
        <v>0.16292161699999999</v>
      </c>
      <c r="AW150">
        <v>0.25353714999999999</v>
      </c>
      <c r="AX150">
        <v>0.22763218299999999</v>
      </c>
      <c r="AZ150" s="2" t="s">
        <v>1311</v>
      </c>
      <c r="BA150">
        <v>0.48355783299999999</v>
      </c>
      <c r="BB150">
        <v>1.3706815830000001</v>
      </c>
      <c r="BC150">
        <v>0.106009083</v>
      </c>
      <c r="BD150">
        <v>0.21516336699999999</v>
      </c>
      <c r="BE150">
        <v>0.46806921699999998</v>
      </c>
      <c r="BF150">
        <v>0.16616008299999999</v>
      </c>
      <c r="BG150">
        <v>20.251484829999999</v>
      </c>
      <c r="BH150">
        <v>12.23962347</v>
      </c>
      <c r="BI150">
        <v>1.662935667</v>
      </c>
      <c r="BJ150">
        <v>4.7564796669999998</v>
      </c>
      <c r="BK150">
        <v>4.1980268000000001</v>
      </c>
      <c r="BL150">
        <v>0.73756948300000003</v>
      </c>
      <c r="BM150">
        <v>1.5217164000000001</v>
      </c>
      <c r="BN150">
        <v>0.92159385000000005</v>
      </c>
      <c r="BO150">
        <v>0.45276978299999998</v>
      </c>
      <c r="BQ150" t="s">
        <v>1449</v>
      </c>
      <c r="BR150">
        <v>9.5168134329999994</v>
      </c>
      <c r="BS150">
        <v>6.2079861169999999</v>
      </c>
      <c r="BT150">
        <v>4.6172323500000001</v>
      </c>
      <c r="BU150">
        <v>11.68997377</v>
      </c>
      <c r="BV150">
        <v>8.3012917670000004</v>
      </c>
      <c r="BW150">
        <v>9.5490231330000004</v>
      </c>
      <c r="BX150">
        <v>5.2435724830000003</v>
      </c>
      <c r="BY150">
        <v>5.2935782500000004</v>
      </c>
      <c r="BZ150">
        <v>4.7178341169999998</v>
      </c>
      <c r="CA150">
        <v>7.1772394000000004</v>
      </c>
      <c r="CB150">
        <v>5.2033533500000004</v>
      </c>
      <c r="CC150">
        <v>7.3394678000000004</v>
      </c>
      <c r="CD150">
        <v>6.3349893330000002</v>
      </c>
      <c r="CE150">
        <v>4.3343410330000003</v>
      </c>
      <c r="CF150">
        <v>7.3357160830000003</v>
      </c>
      <c r="CH150" t="s">
        <v>1722</v>
      </c>
      <c r="CI150">
        <v>4.3770553669999996</v>
      </c>
      <c r="CJ150">
        <v>3.73499325</v>
      </c>
      <c r="CK150">
        <v>0.16647115000000001</v>
      </c>
      <c r="CL150">
        <v>2.0364917330000001</v>
      </c>
      <c r="CM150">
        <v>3.1153214999999999</v>
      </c>
      <c r="CN150">
        <v>0.44003963299999999</v>
      </c>
      <c r="CO150">
        <v>1.1100935169999999</v>
      </c>
      <c r="CP150">
        <v>1.1003118999999999</v>
      </c>
      <c r="CQ150">
        <v>0.3462095</v>
      </c>
      <c r="CR150">
        <v>0.44356204999999999</v>
      </c>
      <c r="CS150">
        <v>0.67145456699999995</v>
      </c>
      <c r="CT150">
        <v>0.222548833</v>
      </c>
      <c r="CU150">
        <v>0.19437743299999999</v>
      </c>
      <c r="CV150">
        <v>0.23472611700000001</v>
      </c>
      <c r="CW150">
        <v>0.30609256699999998</v>
      </c>
      <c r="CY150" s="2" t="s">
        <v>1916</v>
      </c>
      <c r="CZ150">
        <v>7.3011499669999997</v>
      </c>
      <c r="DA150">
        <v>8.4400744670000005</v>
      </c>
      <c r="DB150">
        <v>9.3625949829999993</v>
      </c>
      <c r="DC150">
        <v>22.270737799999999</v>
      </c>
      <c r="DD150">
        <v>13.34643788</v>
      </c>
      <c r="DE150">
        <v>19.411037669999999</v>
      </c>
      <c r="DF150">
        <v>14.42608985</v>
      </c>
      <c r="DG150">
        <v>7.1475221170000003</v>
      </c>
      <c r="DH150">
        <v>18.645788899999999</v>
      </c>
      <c r="DI150">
        <v>7.6325748999999998</v>
      </c>
      <c r="DJ150">
        <v>6.0635627669999996</v>
      </c>
      <c r="DK150">
        <v>14.568120499999999</v>
      </c>
      <c r="DL150">
        <v>4.9251234830000001</v>
      </c>
      <c r="DM150">
        <v>3.4165855500000002</v>
      </c>
      <c r="DN150">
        <v>9.4757525670000007</v>
      </c>
      <c r="DP150" t="s">
        <v>2019</v>
      </c>
      <c r="DQ150">
        <v>25.82325818</v>
      </c>
      <c r="DR150">
        <v>21.804967749999999</v>
      </c>
      <c r="DS150">
        <v>32.99149705</v>
      </c>
      <c r="DT150">
        <v>12.605000220000001</v>
      </c>
      <c r="DU150">
        <v>20.497260900000001</v>
      </c>
      <c r="DV150">
        <v>17.02732645</v>
      </c>
      <c r="DW150">
        <v>5.5162682670000001</v>
      </c>
      <c r="DX150">
        <v>9.3209777999999996</v>
      </c>
      <c r="DY150">
        <v>12.63861533</v>
      </c>
      <c r="DZ150">
        <v>5.4891880000000004</v>
      </c>
      <c r="EA150">
        <v>7.2448578000000001</v>
      </c>
      <c r="EB150">
        <v>15.38941305</v>
      </c>
      <c r="EC150">
        <v>7.8247204669999997</v>
      </c>
      <c r="ED150">
        <v>14.367383670000001</v>
      </c>
      <c r="EE150">
        <v>15.859051920000001</v>
      </c>
      <c r="EG150" t="s">
        <v>2271</v>
      </c>
      <c r="EH150">
        <v>1.4624567E-2</v>
      </c>
      <c r="EI150">
        <v>8.5147169999999998E-3</v>
      </c>
      <c r="EJ150">
        <v>5.7445267000000001E-2</v>
      </c>
      <c r="EK150">
        <v>0</v>
      </c>
      <c r="EL150">
        <v>0</v>
      </c>
      <c r="EM150">
        <v>0</v>
      </c>
      <c r="EN150">
        <v>4.731805E-2</v>
      </c>
      <c r="EO150">
        <v>1.7235919999999999E-3</v>
      </c>
      <c r="EP150">
        <v>0.108592883</v>
      </c>
      <c r="EQ150">
        <v>0.72812325</v>
      </c>
      <c r="ER150">
        <v>0.81300071699999998</v>
      </c>
      <c r="ES150">
        <v>0.37247910000000001</v>
      </c>
      <c r="ET150">
        <v>6.4816202330000001</v>
      </c>
      <c r="EU150">
        <v>8.6509730670000007</v>
      </c>
      <c r="EV150">
        <v>1.0662386669999999</v>
      </c>
      <c r="EX150" s="2" t="s">
        <v>2447</v>
      </c>
      <c r="EY150">
        <v>4.2833084670000003</v>
      </c>
      <c r="EZ150">
        <v>0.94872083299999999</v>
      </c>
      <c r="FA150">
        <v>3.05218605</v>
      </c>
      <c r="FB150">
        <v>0</v>
      </c>
      <c r="FC150">
        <v>0</v>
      </c>
      <c r="FD150">
        <v>0.12884255</v>
      </c>
      <c r="FE150">
        <v>0.36647174999999999</v>
      </c>
      <c r="FF150">
        <v>0.34659131700000001</v>
      </c>
      <c r="FG150">
        <v>0.44113693300000001</v>
      </c>
      <c r="FH150">
        <v>0.28140303300000002</v>
      </c>
      <c r="FI150">
        <v>0.2489093</v>
      </c>
      <c r="FJ150">
        <v>1.0394117E-2</v>
      </c>
      <c r="FK150">
        <v>0.5976397</v>
      </c>
      <c r="FL150">
        <v>0.50515243300000001</v>
      </c>
      <c r="FM150">
        <v>0.437946575</v>
      </c>
      <c r="FO150" t="s">
        <v>2586</v>
      </c>
      <c r="FP150">
        <v>5.2805166999999997</v>
      </c>
      <c r="FQ150">
        <v>3.8326851999999998</v>
      </c>
      <c r="FR150">
        <v>7.7801445500000002</v>
      </c>
      <c r="FS150">
        <v>2.759680017</v>
      </c>
      <c r="FT150">
        <v>2.2103304499999998</v>
      </c>
      <c r="FU150">
        <v>2.39885065</v>
      </c>
      <c r="FV150">
        <v>6.3415113329999997</v>
      </c>
      <c r="FW150">
        <v>4.4512847669999998</v>
      </c>
      <c r="FX150">
        <v>4.8706956999999997</v>
      </c>
      <c r="FY150">
        <v>6.8976557999999999</v>
      </c>
      <c r="FZ150">
        <v>4.8590527000000003</v>
      </c>
      <c r="GA150">
        <v>5.6831937000000003</v>
      </c>
      <c r="GB150">
        <v>7.6103341999999996</v>
      </c>
      <c r="GC150">
        <v>5.0528031999999996</v>
      </c>
      <c r="GD150">
        <v>2.8586933669999999</v>
      </c>
    </row>
    <row r="151" spans="1:186" x14ac:dyDescent="0.25">
      <c r="A151" s="2" t="s">
        <v>156</v>
      </c>
      <c r="B151">
        <v>0.355768633</v>
      </c>
      <c r="C151">
        <v>0.48417143299999998</v>
      </c>
      <c r="D151">
        <v>0.153770033</v>
      </c>
      <c r="E151">
        <v>5.1424440669999996</v>
      </c>
      <c r="F151">
        <v>13.328296269999999</v>
      </c>
      <c r="G151">
        <v>10.129847850000001</v>
      </c>
      <c r="H151">
        <v>41.06747292</v>
      </c>
      <c r="I151">
        <v>51.802190349999996</v>
      </c>
      <c r="J151">
        <v>35.553164680000002</v>
      </c>
      <c r="K151">
        <v>23.324081020000001</v>
      </c>
      <c r="L151">
        <v>25.792715780000002</v>
      </c>
      <c r="M151">
        <v>20.810660980000002</v>
      </c>
      <c r="N151">
        <v>7.2469255170000002</v>
      </c>
      <c r="O151">
        <v>7.2993022669999998</v>
      </c>
      <c r="P151">
        <v>6.0158006329999996</v>
      </c>
      <c r="R151" s="2" t="s">
        <v>609</v>
      </c>
      <c r="S151">
        <v>2.9846099499999998</v>
      </c>
      <c r="T151">
        <v>1.901031817</v>
      </c>
      <c r="U151">
        <v>1.8595057829999999</v>
      </c>
      <c r="V151">
        <v>6.7475569670000004</v>
      </c>
      <c r="W151">
        <v>2.9189927330000001</v>
      </c>
      <c r="X151">
        <v>2.7164121670000001</v>
      </c>
      <c r="Y151">
        <v>3.2345497669999999</v>
      </c>
      <c r="Z151">
        <v>3.3880490669999999</v>
      </c>
      <c r="AA151">
        <v>3.7910195330000001</v>
      </c>
      <c r="AB151">
        <v>5.0200647170000003</v>
      </c>
      <c r="AC151">
        <v>3.5758594669999999</v>
      </c>
      <c r="AD151">
        <v>3.4383880329999998</v>
      </c>
      <c r="AE151">
        <v>5.8668560000000003</v>
      </c>
      <c r="AF151">
        <v>5.3894593500000001</v>
      </c>
      <c r="AG151">
        <v>5.13170415</v>
      </c>
      <c r="AI151" t="s">
        <v>835</v>
      </c>
      <c r="AJ151">
        <v>51.265666580000001</v>
      </c>
      <c r="AK151">
        <v>58.520888050000003</v>
      </c>
      <c r="AL151">
        <v>45.386263030000002</v>
      </c>
      <c r="AM151">
        <v>71.033711069999995</v>
      </c>
      <c r="AN151">
        <v>82.170958880000001</v>
      </c>
      <c r="AO151">
        <v>69.786318679999994</v>
      </c>
      <c r="AP151">
        <v>62.964667030000001</v>
      </c>
      <c r="AQ151">
        <v>126.6944373</v>
      </c>
      <c r="AR151">
        <v>79.032576300000002</v>
      </c>
      <c r="AS151">
        <v>66.026664600000004</v>
      </c>
      <c r="AT151">
        <v>115.83354060000001</v>
      </c>
      <c r="AU151">
        <v>75.151538720000005</v>
      </c>
      <c r="AV151">
        <v>52.282606620000003</v>
      </c>
      <c r="AW151">
        <v>81.358976780000006</v>
      </c>
      <c r="AX151">
        <v>63.462243170000001</v>
      </c>
      <c r="AZ151" s="2" t="s">
        <v>1295</v>
      </c>
      <c r="BA151">
        <v>0.44159435000000002</v>
      </c>
      <c r="BB151">
        <v>1.3779684000000001</v>
      </c>
      <c r="BC151">
        <v>0.28059403300000002</v>
      </c>
      <c r="BD151">
        <v>0.404779583</v>
      </c>
      <c r="BE151">
        <v>0.39689990000000003</v>
      </c>
      <c r="BF151">
        <v>0.64055651700000005</v>
      </c>
      <c r="BG151">
        <v>19.155362669999999</v>
      </c>
      <c r="BH151">
        <v>13.863538569999999</v>
      </c>
      <c r="BI151">
        <v>7.7818843830000004</v>
      </c>
      <c r="BJ151">
        <v>2.6668549000000001</v>
      </c>
      <c r="BK151">
        <v>2.17850045</v>
      </c>
      <c r="BL151">
        <v>1.5459575999999999</v>
      </c>
      <c r="BM151">
        <v>1.068573</v>
      </c>
      <c r="BN151">
        <v>0.51508457500000004</v>
      </c>
      <c r="BO151">
        <v>0.56516033300000001</v>
      </c>
      <c r="BQ151" t="s">
        <v>1436</v>
      </c>
      <c r="BR151">
        <v>12.836336149999999</v>
      </c>
      <c r="BS151">
        <v>16.313225970000001</v>
      </c>
      <c r="BT151">
        <v>14.19493018</v>
      </c>
      <c r="BU151">
        <v>13.622009869999999</v>
      </c>
      <c r="BV151">
        <v>11.966086779999999</v>
      </c>
      <c r="BW151">
        <v>13.75604957</v>
      </c>
      <c r="BX151">
        <v>6.1493709330000002</v>
      </c>
      <c r="BY151">
        <v>2.104109883</v>
      </c>
      <c r="BZ151">
        <v>4.477733883</v>
      </c>
      <c r="CA151">
        <v>3.0580189170000001</v>
      </c>
      <c r="CB151">
        <v>0.66166550000000002</v>
      </c>
      <c r="CC151">
        <v>3.5075345329999998</v>
      </c>
      <c r="CD151">
        <v>4.4850765829999997</v>
      </c>
      <c r="CE151">
        <v>1.4805032499999999</v>
      </c>
      <c r="CF151">
        <v>3.6539598999999998</v>
      </c>
      <c r="CH151" t="s">
        <v>1727</v>
      </c>
      <c r="CI151">
        <v>3.940795483</v>
      </c>
      <c r="CJ151">
        <v>5.2773637669999998</v>
      </c>
      <c r="CK151">
        <v>4.9355468330000001</v>
      </c>
      <c r="CL151">
        <v>2.9708228499999998</v>
      </c>
      <c r="CM151">
        <v>3.9625406330000001</v>
      </c>
      <c r="CN151">
        <v>4.3357403000000003</v>
      </c>
      <c r="CO151">
        <v>3.561564417</v>
      </c>
      <c r="CP151">
        <v>1.086605117</v>
      </c>
      <c r="CQ151">
        <v>2.4016446170000001</v>
      </c>
      <c r="CR151">
        <v>1.500476667</v>
      </c>
      <c r="CS151">
        <v>0.69535043299999999</v>
      </c>
      <c r="CT151">
        <v>1.7355235499999999</v>
      </c>
      <c r="CU151">
        <v>1.4149614829999999</v>
      </c>
      <c r="CV151">
        <v>0.55426218299999996</v>
      </c>
      <c r="CW151">
        <v>0.90121271700000005</v>
      </c>
      <c r="CY151" s="2" t="s">
        <v>1917</v>
      </c>
      <c r="CZ151">
        <v>1.914808133</v>
      </c>
      <c r="DA151">
        <v>1.5546764500000001</v>
      </c>
      <c r="DB151">
        <v>0.65058020000000005</v>
      </c>
      <c r="DC151">
        <v>2.3829723999999999</v>
      </c>
      <c r="DD151">
        <v>3.7828846330000001</v>
      </c>
      <c r="DE151">
        <v>5.07806275</v>
      </c>
      <c r="DF151">
        <v>6.6215953670000003</v>
      </c>
      <c r="DG151">
        <v>5.2462637829999998</v>
      </c>
      <c r="DH151">
        <v>3.4047424500000001</v>
      </c>
      <c r="DI151">
        <v>3.75281295</v>
      </c>
      <c r="DJ151">
        <v>1.82062195</v>
      </c>
      <c r="DK151">
        <v>2.5088321329999999</v>
      </c>
      <c r="DL151">
        <v>6.7295429000000002</v>
      </c>
      <c r="DM151">
        <v>3.0709054</v>
      </c>
      <c r="DN151">
        <v>3.9470627669999998</v>
      </c>
      <c r="DP151" t="s">
        <v>2064</v>
      </c>
      <c r="DQ151">
        <v>11.79006075</v>
      </c>
      <c r="DR151">
        <v>5.7868442330000001</v>
      </c>
      <c r="DS151">
        <v>9.6075386500000004</v>
      </c>
      <c r="DT151">
        <v>1.1350700499999999</v>
      </c>
      <c r="DU151">
        <v>0.78218805000000002</v>
      </c>
      <c r="DV151">
        <v>1.5554249499999999</v>
      </c>
      <c r="DW151">
        <v>0.123074183</v>
      </c>
      <c r="DX151">
        <v>8.0309583000000004E-2</v>
      </c>
      <c r="DY151">
        <v>0.19025579200000001</v>
      </c>
      <c r="DZ151">
        <v>0.35397421699999998</v>
      </c>
      <c r="EA151">
        <v>0.128829267</v>
      </c>
      <c r="EB151">
        <v>0.43185295000000001</v>
      </c>
      <c r="EC151">
        <v>2.127930783</v>
      </c>
      <c r="ED151">
        <v>1.1923562329999999</v>
      </c>
      <c r="EE151">
        <v>1.0820411329999999</v>
      </c>
      <c r="EG151" t="s">
        <v>2239</v>
      </c>
      <c r="EH151">
        <v>0.70011144999999997</v>
      </c>
      <c r="EI151">
        <v>2.0387904830000001</v>
      </c>
      <c r="EJ151">
        <v>0.37885766700000001</v>
      </c>
      <c r="EK151">
        <v>3.0114955829999999</v>
      </c>
      <c r="EL151">
        <v>4.8798901170000004</v>
      </c>
      <c r="EM151">
        <v>2.4694720669999999</v>
      </c>
      <c r="EN151">
        <v>0.91876913299999996</v>
      </c>
      <c r="EO151">
        <v>2.4541199169999999</v>
      </c>
      <c r="EP151">
        <v>3.0226576669999998</v>
      </c>
      <c r="EQ151">
        <v>2.4008045999999998</v>
      </c>
      <c r="ER151">
        <v>6.0623072499999999</v>
      </c>
      <c r="ES151">
        <v>6.1812391330000001</v>
      </c>
      <c r="ET151">
        <v>10.224129700000001</v>
      </c>
      <c r="EU151">
        <v>11.93492193</v>
      </c>
      <c r="EV151">
        <v>10.596731480000001</v>
      </c>
      <c r="EX151" s="2" t="s">
        <v>2421</v>
      </c>
      <c r="EY151">
        <v>6.351685367</v>
      </c>
      <c r="EZ151">
        <v>11.65611708</v>
      </c>
      <c r="FA151">
        <v>16.485033569999999</v>
      </c>
      <c r="FB151">
        <v>2.0615325169999998</v>
      </c>
      <c r="FC151">
        <v>3.7844198329999998</v>
      </c>
      <c r="FD151">
        <v>4.9244986329999998</v>
      </c>
      <c r="FE151">
        <v>3.4764814670000002</v>
      </c>
      <c r="FF151">
        <v>3.7906819999999999</v>
      </c>
      <c r="FG151">
        <v>6.2455068169999999</v>
      </c>
      <c r="FH151">
        <v>3.8554903500000002</v>
      </c>
      <c r="FI151">
        <v>5.9391429499999999</v>
      </c>
      <c r="FJ151">
        <v>7.7647147329999999</v>
      </c>
      <c r="FK151">
        <v>4.7638646170000003</v>
      </c>
      <c r="FL151">
        <v>5.5410748500000002</v>
      </c>
      <c r="FM151">
        <v>8.1867052499999993</v>
      </c>
      <c r="FO151" t="s">
        <v>2521</v>
      </c>
      <c r="FP151">
        <v>1.2688885830000001</v>
      </c>
      <c r="FQ151">
        <v>3.2305946169999999</v>
      </c>
      <c r="FR151">
        <v>1.20310625</v>
      </c>
      <c r="FS151">
        <v>0.23362910000000001</v>
      </c>
      <c r="FT151">
        <v>0.50857598299999995</v>
      </c>
      <c r="FU151">
        <v>0.30487646699999998</v>
      </c>
      <c r="FV151">
        <v>4.2045339000000004</v>
      </c>
      <c r="FW151">
        <v>7.6746003329999999</v>
      </c>
      <c r="FX151">
        <v>3.929310917</v>
      </c>
      <c r="FY151">
        <v>2.672713833</v>
      </c>
      <c r="FZ151">
        <v>8.9845304000000006</v>
      </c>
      <c r="GA151">
        <v>2.6589968499999999</v>
      </c>
      <c r="GB151">
        <v>3.1846420329999998</v>
      </c>
      <c r="GC151">
        <v>8.9296811330000008</v>
      </c>
      <c r="GD151">
        <v>1.42984475</v>
      </c>
    </row>
    <row r="152" spans="1:186" x14ac:dyDescent="0.25">
      <c r="A152" s="2" t="s">
        <v>153</v>
      </c>
      <c r="B152">
        <v>0.33562641700000001</v>
      </c>
      <c r="C152">
        <v>0.1348432</v>
      </c>
      <c r="D152">
        <v>0.30403058300000002</v>
      </c>
      <c r="E152">
        <v>1.0534299499999999</v>
      </c>
      <c r="F152">
        <v>1.8047472330000001</v>
      </c>
      <c r="G152">
        <v>1.1251206499999999</v>
      </c>
      <c r="H152">
        <v>2.1338129170000002</v>
      </c>
      <c r="I152">
        <v>6.1015213670000001</v>
      </c>
      <c r="J152">
        <v>3.5293372669999998</v>
      </c>
      <c r="K152">
        <v>8.6559844669999997</v>
      </c>
      <c r="L152">
        <v>19.865878429999999</v>
      </c>
      <c r="M152">
        <v>7.0067827500000002</v>
      </c>
      <c r="N152">
        <v>9.2030154670000002</v>
      </c>
      <c r="O152">
        <v>13.63925573</v>
      </c>
      <c r="P152">
        <v>8.6457525329999996</v>
      </c>
      <c r="R152" s="2" t="s">
        <v>746</v>
      </c>
      <c r="S152">
        <v>25.89479047</v>
      </c>
      <c r="T152">
        <v>19.62811932</v>
      </c>
      <c r="U152">
        <v>18.368280299999999</v>
      </c>
      <c r="V152">
        <v>37.68376885</v>
      </c>
      <c r="W152">
        <v>12.715444919999999</v>
      </c>
      <c r="X152">
        <v>20.569220699999999</v>
      </c>
      <c r="Y152">
        <v>31.03714085</v>
      </c>
      <c r="Z152">
        <v>7.7078948330000001</v>
      </c>
      <c r="AA152">
        <v>23.88166657</v>
      </c>
      <c r="AB152">
        <v>35.412444870000002</v>
      </c>
      <c r="AC152">
        <v>7.6831695169999996</v>
      </c>
      <c r="AD152">
        <v>19.273467520000001</v>
      </c>
      <c r="AE152">
        <v>29.851850030000001</v>
      </c>
      <c r="AF152">
        <v>9.4416803330000008</v>
      </c>
      <c r="AG152">
        <v>17.622027419999998</v>
      </c>
      <c r="AI152" t="s">
        <v>1078</v>
      </c>
      <c r="AJ152">
        <v>1.4197000000000001E-3</v>
      </c>
      <c r="AK152">
        <v>4.7838350000000002E-2</v>
      </c>
      <c r="AL152">
        <v>3.7324666999999999E-2</v>
      </c>
      <c r="AM152">
        <v>3.0881077330000002</v>
      </c>
      <c r="AN152">
        <v>5.3169316670000004</v>
      </c>
      <c r="AO152">
        <v>2.0269391329999999</v>
      </c>
      <c r="AP152">
        <v>3.249583667</v>
      </c>
      <c r="AQ152">
        <v>5.2262132000000001</v>
      </c>
      <c r="AR152">
        <v>6.6595081829999998</v>
      </c>
      <c r="AS152">
        <v>1.9943599830000001</v>
      </c>
      <c r="AT152">
        <v>2.9535480999999999</v>
      </c>
      <c r="AU152">
        <v>3.3632583170000001</v>
      </c>
      <c r="AV152">
        <v>0.146245033</v>
      </c>
      <c r="AW152">
        <v>0.21670805800000001</v>
      </c>
      <c r="AX152">
        <v>0.82493329999999998</v>
      </c>
      <c r="AZ152" s="2" t="s">
        <v>1187</v>
      </c>
      <c r="BA152">
        <v>12.20736415</v>
      </c>
      <c r="BB152">
        <v>19.80100243</v>
      </c>
      <c r="BC152">
        <v>12.225119550000001</v>
      </c>
      <c r="BD152">
        <v>7.360678483</v>
      </c>
      <c r="BE152">
        <v>6.1528610329999998</v>
      </c>
      <c r="BF152">
        <v>5.4731570329999997</v>
      </c>
      <c r="BG152">
        <v>80.162314899999998</v>
      </c>
      <c r="BH152">
        <v>41.728733079999998</v>
      </c>
      <c r="BI152">
        <v>46.196874129999998</v>
      </c>
      <c r="BJ152">
        <v>31.908370130000002</v>
      </c>
      <c r="BK152">
        <v>14.264976430000001</v>
      </c>
      <c r="BL152">
        <v>20.437339770000001</v>
      </c>
      <c r="BM152">
        <v>19.942461080000001</v>
      </c>
      <c r="BN152">
        <v>8.0309804000000007</v>
      </c>
      <c r="BO152">
        <v>6.7248888170000001</v>
      </c>
      <c r="BQ152" t="s">
        <v>1377</v>
      </c>
      <c r="BR152">
        <v>41.996408420000002</v>
      </c>
      <c r="BS152">
        <v>14.23331568</v>
      </c>
      <c r="BT152">
        <v>31.659062630000001</v>
      </c>
      <c r="BU152">
        <v>127.86465889999999</v>
      </c>
      <c r="BV152">
        <v>72.300860470000003</v>
      </c>
      <c r="BW152">
        <v>102.2737212</v>
      </c>
      <c r="BX152">
        <v>8.4067559670000005</v>
      </c>
      <c r="BY152">
        <v>2.7573477830000002</v>
      </c>
      <c r="BZ152">
        <v>5.0500387169999996</v>
      </c>
      <c r="CA152">
        <v>5.1333324170000001</v>
      </c>
      <c r="CB152">
        <v>1.65446815</v>
      </c>
      <c r="CC152">
        <v>3.448132583</v>
      </c>
      <c r="CD152">
        <v>6.4308082500000001</v>
      </c>
      <c r="CE152">
        <v>4.1813684499999999</v>
      </c>
      <c r="CF152">
        <v>3.8002323499999999</v>
      </c>
      <c r="CH152" t="s">
        <v>1597</v>
      </c>
      <c r="CI152">
        <v>44.956879600000001</v>
      </c>
      <c r="CJ152">
        <v>47.704682599999998</v>
      </c>
      <c r="CK152">
        <v>42.57586517</v>
      </c>
      <c r="CL152">
        <v>15.97494492</v>
      </c>
      <c r="CM152">
        <v>31.362175019999999</v>
      </c>
      <c r="CN152">
        <v>33.177455969999997</v>
      </c>
      <c r="CO152">
        <v>9.2017957330000009</v>
      </c>
      <c r="CP152">
        <v>9.1192617499999997</v>
      </c>
      <c r="CQ152">
        <v>13.23605547</v>
      </c>
      <c r="CR152">
        <v>3.717766417</v>
      </c>
      <c r="CS152">
        <v>2.5203462499999998</v>
      </c>
      <c r="CT152">
        <v>4.9297105500000002</v>
      </c>
      <c r="CU152">
        <v>1.0907545169999999</v>
      </c>
      <c r="CV152">
        <v>0.4430653</v>
      </c>
      <c r="CW152">
        <v>1.6082796500000001</v>
      </c>
      <c r="CY152" s="2" t="s">
        <v>1918</v>
      </c>
      <c r="CZ152">
        <v>1.42910125</v>
      </c>
      <c r="DA152">
        <v>3.7191276169999998</v>
      </c>
      <c r="DB152">
        <v>1.0100859170000001</v>
      </c>
      <c r="DC152">
        <v>1.4829555830000001</v>
      </c>
      <c r="DD152">
        <v>4.6404096170000004</v>
      </c>
      <c r="DE152">
        <v>1.3419854330000001</v>
      </c>
      <c r="DF152">
        <v>4.2937289329999997</v>
      </c>
      <c r="DG152">
        <v>10.305706799999999</v>
      </c>
      <c r="DH152">
        <v>1.0882414170000001</v>
      </c>
      <c r="DI152">
        <v>2.1864510500000001</v>
      </c>
      <c r="DJ152">
        <v>6.7774517999999997</v>
      </c>
      <c r="DK152">
        <v>0.78734866699999995</v>
      </c>
      <c r="DL152">
        <v>2.0183458999999999</v>
      </c>
      <c r="DM152">
        <v>5.1974939999999998</v>
      </c>
      <c r="DN152">
        <v>0.65809638299999995</v>
      </c>
      <c r="DP152" t="s">
        <v>2138</v>
      </c>
      <c r="DQ152">
        <v>2.1844918170000001</v>
      </c>
      <c r="DR152">
        <v>4.9932586499999996</v>
      </c>
      <c r="DS152">
        <v>6.0257637830000004</v>
      </c>
      <c r="DT152">
        <v>0.45259994999999997</v>
      </c>
      <c r="DU152">
        <v>0.237693917</v>
      </c>
      <c r="DV152">
        <v>0.26808720000000003</v>
      </c>
      <c r="DW152">
        <v>3.8176849999999998E-2</v>
      </c>
      <c r="DX152">
        <v>7.0603833000000005E-2</v>
      </c>
      <c r="DY152">
        <v>5.0629100000000003E-2</v>
      </c>
      <c r="DZ152">
        <v>2.0220933E-2</v>
      </c>
      <c r="EA152">
        <v>6.1833617E-2</v>
      </c>
      <c r="EB152">
        <v>9.3807566999999994E-2</v>
      </c>
      <c r="EC152">
        <v>6.2779917000000005E-2</v>
      </c>
      <c r="ED152">
        <v>0.14546293299999999</v>
      </c>
      <c r="EE152">
        <v>6.4683975000000005E-2</v>
      </c>
      <c r="EG152" t="s">
        <v>2311</v>
      </c>
      <c r="EH152">
        <v>1.2503320330000001</v>
      </c>
      <c r="EI152">
        <v>0.78476509999999999</v>
      </c>
      <c r="EJ152">
        <v>1.139645317</v>
      </c>
      <c r="EK152">
        <v>0.482837717</v>
      </c>
      <c r="EL152">
        <v>0.93230760000000001</v>
      </c>
      <c r="EM152">
        <v>1.0808603670000001</v>
      </c>
      <c r="EN152">
        <v>1.7204608669999999</v>
      </c>
      <c r="EO152">
        <v>1.7340323</v>
      </c>
      <c r="EP152">
        <v>1.640734817</v>
      </c>
      <c r="EQ152">
        <v>1.380056717</v>
      </c>
      <c r="ER152">
        <v>1.0674650999999999</v>
      </c>
      <c r="ES152">
        <v>1.1274952170000001</v>
      </c>
      <c r="ET152">
        <v>3.2067173000000002</v>
      </c>
      <c r="EU152">
        <v>1.9429279500000001</v>
      </c>
      <c r="EV152">
        <v>1.32866365</v>
      </c>
      <c r="EX152" s="2" t="s">
        <v>2462</v>
      </c>
      <c r="EY152">
        <v>3.1298503499999999</v>
      </c>
      <c r="EZ152">
        <v>1.2998772000000001</v>
      </c>
      <c r="FA152">
        <v>1.7472177330000001</v>
      </c>
      <c r="FB152">
        <v>4.6451653500000001</v>
      </c>
      <c r="FC152">
        <v>1.8188222999999999</v>
      </c>
      <c r="FD152">
        <v>1.278403867</v>
      </c>
      <c r="FE152">
        <v>1.983539817</v>
      </c>
      <c r="FF152">
        <v>2.4682783669999999</v>
      </c>
      <c r="FG152">
        <v>3.1181496000000002</v>
      </c>
      <c r="FH152">
        <v>1.15427945</v>
      </c>
      <c r="FI152">
        <v>1.8741309500000001</v>
      </c>
      <c r="FJ152">
        <v>3.2664351329999999</v>
      </c>
      <c r="FK152">
        <v>2.7619194669999998</v>
      </c>
      <c r="FL152">
        <v>2.1102591830000001</v>
      </c>
      <c r="FM152">
        <v>4.4729800669999999</v>
      </c>
      <c r="FO152" t="s">
        <v>2505</v>
      </c>
      <c r="FP152">
        <v>0.478729183</v>
      </c>
      <c r="FQ152">
        <v>0.89231918300000002</v>
      </c>
      <c r="FR152">
        <v>0.468019933</v>
      </c>
      <c r="FS152">
        <v>6.3172366999999993E-2</v>
      </c>
      <c r="FT152">
        <v>2.0644833000000001E-2</v>
      </c>
      <c r="FU152">
        <v>4.7195633000000001E-2</v>
      </c>
      <c r="FV152">
        <v>15.041047900000001</v>
      </c>
      <c r="FW152">
        <v>4.5609069330000001</v>
      </c>
      <c r="FX152">
        <v>1.6746286669999999</v>
      </c>
      <c r="FY152">
        <v>5.8507457499999997</v>
      </c>
      <c r="FZ152">
        <v>2.29568365</v>
      </c>
      <c r="GA152">
        <v>2.4796655670000001</v>
      </c>
      <c r="GB152">
        <v>5.7587977830000003</v>
      </c>
      <c r="GC152">
        <v>1.2562085000000001</v>
      </c>
      <c r="GD152">
        <v>1.964547483</v>
      </c>
    </row>
    <row r="153" spans="1:186" x14ac:dyDescent="0.25">
      <c r="A153" s="2" t="s">
        <v>9</v>
      </c>
      <c r="B153">
        <v>0</v>
      </c>
      <c r="C153">
        <v>3.4026516999999999E-2</v>
      </c>
      <c r="D153">
        <v>5.7323249999999999E-2</v>
      </c>
      <c r="E153">
        <v>5.2882967000000003E-2</v>
      </c>
      <c r="F153">
        <v>1.0388109000000001</v>
      </c>
      <c r="G153">
        <v>0.17681089999999999</v>
      </c>
      <c r="H153">
        <v>55.95440997</v>
      </c>
      <c r="I153">
        <v>76.454022030000004</v>
      </c>
      <c r="J153">
        <v>52.041185419999998</v>
      </c>
      <c r="K153">
        <v>17.314402170000001</v>
      </c>
      <c r="L153">
        <v>39.461100469999998</v>
      </c>
      <c r="M153">
        <v>19.777768219999999</v>
      </c>
      <c r="N153">
        <v>8.7648328499999995</v>
      </c>
      <c r="O153">
        <v>42.328330479999998</v>
      </c>
      <c r="P153">
        <v>14.853134020000001</v>
      </c>
      <c r="R153" s="2" t="s">
        <v>783</v>
      </c>
      <c r="S153">
        <v>57.831620129999997</v>
      </c>
      <c r="T153">
        <v>96.446958719999998</v>
      </c>
      <c r="U153">
        <v>331.2714368</v>
      </c>
      <c r="V153">
        <v>166.48830760000001</v>
      </c>
      <c r="W153">
        <v>136.48091729999999</v>
      </c>
      <c r="X153">
        <v>398.41239669999999</v>
      </c>
      <c r="Y153">
        <v>96.499160079999996</v>
      </c>
      <c r="Z153">
        <v>79.888679999999994</v>
      </c>
      <c r="AA153">
        <v>280.58973079999998</v>
      </c>
      <c r="AB153">
        <v>134.2857539</v>
      </c>
      <c r="AC153">
        <v>145.62917479999999</v>
      </c>
      <c r="AD153">
        <v>413.40104480000002</v>
      </c>
      <c r="AE153">
        <v>144.15645219999999</v>
      </c>
      <c r="AF153">
        <v>200.2979474</v>
      </c>
      <c r="AG153">
        <v>301.86101000000002</v>
      </c>
      <c r="AI153" t="s">
        <v>1130</v>
      </c>
      <c r="AJ153">
        <v>1.1322183E-2</v>
      </c>
      <c r="AK153">
        <v>9.5876832999999995E-2</v>
      </c>
      <c r="AL153">
        <v>5.7801329999999998E-3</v>
      </c>
      <c r="AM153">
        <v>0.185783367</v>
      </c>
      <c r="AN153">
        <v>7.3710417E-2</v>
      </c>
      <c r="AO153">
        <v>0</v>
      </c>
      <c r="AP153">
        <v>0.73472348300000001</v>
      </c>
      <c r="AQ153">
        <v>2.2143341830000001</v>
      </c>
      <c r="AR153">
        <v>3.0257928999999999</v>
      </c>
      <c r="AS153">
        <v>0.69164198300000002</v>
      </c>
      <c r="AT153">
        <v>0.61999591700000001</v>
      </c>
      <c r="AU153">
        <v>1.783061633</v>
      </c>
      <c r="AV153">
        <v>5.9478182999999997E-2</v>
      </c>
      <c r="AW153">
        <v>0.12295764200000001</v>
      </c>
      <c r="AX153">
        <v>0.64551075000000002</v>
      </c>
      <c r="AZ153" s="2" t="s">
        <v>1173</v>
      </c>
      <c r="BA153">
        <v>16.46817617</v>
      </c>
      <c r="BB153">
        <v>16.589370370000001</v>
      </c>
      <c r="BC153">
        <v>12.4537105</v>
      </c>
      <c r="BD153">
        <v>10.07053737</v>
      </c>
      <c r="BE153">
        <v>6.0662186330000001</v>
      </c>
      <c r="BF153">
        <v>4.5201392499999997</v>
      </c>
      <c r="BG153">
        <v>102.67427840000001</v>
      </c>
      <c r="BH153">
        <v>106.9501226</v>
      </c>
      <c r="BI153">
        <v>30.771021149999999</v>
      </c>
      <c r="BJ153">
        <v>59.615122370000002</v>
      </c>
      <c r="BK153">
        <v>36.60380902</v>
      </c>
      <c r="BL153">
        <v>18.240960980000001</v>
      </c>
      <c r="BM153">
        <v>16.36349207</v>
      </c>
      <c r="BN153">
        <v>9.9739939500000006</v>
      </c>
      <c r="BO153">
        <v>6.9448884</v>
      </c>
      <c r="BQ153" t="s">
        <v>1358</v>
      </c>
      <c r="BR153">
        <v>300.75479130000002</v>
      </c>
      <c r="BS153">
        <v>225.6661459</v>
      </c>
      <c r="BT153">
        <v>159.22397559999999</v>
      </c>
      <c r="BU153">
        <v>289.75507540000001</v>
      </c>
      <c r="BV153">
        <v>133.41625980000001</v>
      </c>
      <c r="BW153">
        <v>77.875420570000003</v>
      </c>
      <c r="BX153">
        <v>85.341725670000002</v>
      </c>
      <c r="BY153">
        <v>57.608873129999999</v>
      </c>
      <c r="BZ153">
        <v>80.689908549999998</v>
      </c>
      <c r="CA153">
        <v>94.017977779999995</v>
      </c>
      <c r="CB153">
        <v>74.606304550000004</v>
      </c>
      <c r="CC153">
        <v>92.882935720000006</v>
      </c>
      <c r="CD153">
        <v>78.098992850000002</v>
      </c>
      <c r="CE153">
        <v>64.347966200000002</v>
      </c>
      <c r="CF153">
        <v>71.038370299999997</v>
      </c>
      <c r="CH153" t="s">
        <v>1591</v>
      </c>
      <c r="CI153">
        <v>54.086212330000002</v>
      </c>
      <c r="CJ153">
        <v>56.426351830000002</v>
      </c>
      <c r="CK153">
        <v>87.8210294</v>
      </c>
      <c r="CL153">
        <v>64.818167720000005</v>
      </c>
      <c r="CM153">
        <v>63.89900368</v>
      </c>
      <c r="CN153">
        <v>78.851519999999994</v>
      </c>
      <c r="CO153">
        <v>66.707587149999995</v>
      </c>
      <c r="CP153">
        <v>63.869940620000001</v>
      </c>
      <c r="CQ153">
        <v>84.783940000000001</v>
      </c>
      <c r="CR153">
        <v>38.252198679999999</v>
      </c>
      <c r="CS153">
        <v>68.309749280000005</v>
      </c>
      <c r="CT153">
        <v>96.542779429999996</v>
      </c>
      <c r="CU153">
        <v>35.326590549999999</v>
      </c>
      <c r="CV153">
        <v>45.188000549999998</v>
      </c>
      <c r="CW153">
        <v>83.322830949999997</v>
      </c>
      <c r="CY153" s="2" t="s">
        <v>1919</v>
      </c>
      <c r="CZ153">
        <v>16.351632030000001</v>
      </c>
      <c r="DA153">
        <v>13.36990905</v>
      </c>
      <c r="DB153">
        <v>10.338807279999999</v>
      </c>
      <c r="DC153">
        <v>28.48037592</v>
      </c>
      <c r="DD153">
        <v>23.03977008</v>
      </c>
      <c r="DE153">
        <v>24.228895949999998</v>
      </c>
      <c r="DF153">
        <v>24.94882372</v>
      </c>
      <c r="DG153">
        <v>23.289810849999999</v>
      </c>
      <c r="DH153">
        <v>16.884809130000001</v>
      </c>
      <c r="DI153">
        <v>14.8976905</v>
      </c>
      <c r="DJ153">
        <v>10.5618947</v>
      </c>
      <c r="DK153">
        <v>9.6270616669999995</v>
      </c>
      <c r="DL153">
        <v>10.591404280000001</v>
      </c>
      <c r="DM153">
        <v>5.3183190829999996</v>
      </c>
      <c r="DN153">
        <v>5.1889239829999996</v>
      </c>
      <c r="DP153" t="s">
        <v>2052</v>
      </c>
      <c r="DQ153">
        <v>14.30992958</v>
      </c>
      <c r="DR153">
        <v>17.226055179999999</v>
      </c>
      <c r="DS153">
        <v>12.523259400000001</v>
      </c>
      <c r="DT153">
        <v>8.1188505329999998</v>
      </c>
      <c r="DU153">
        <v>8.9349015329999997</v>
      </c>
      <c r="DV153">
        <v>6.6216276670000003</v>
      </c>
      <c r="DW153">
        <v>1.6866330329999999</v>
      </c>
      <c r="DX153">
        <v>4.4110792500000002</v>
      </c>
      <c r="DY153">
        <v>1.3378235169999999</v>
      </c>
      <c r="DZ153">
        <v>3.7700473329999999</v>
      </c>
      <c r="EA153">
        <v>8.4605448330000002</v>
      </c>
      <c r="EB153">
        <v>4.2804519499999998</v>
      </c>
      <c r="EC153">
        <v>6.7082904000000001</v>
      </c>
      <c r="ED153">
        <v>10.45540338</v>
      </c>
      <c r="EE153">
        <v>7.7316827330000004</v>
      </c>
      <c r="EG153" t="s">
        <v>2305</v>
      </c>
      <c r="EH153">
        <v>0.176146633</v>
      </c>
      <c r="EI153">
        <v>0.19096479999999999</v>
      </c>
      <c r="EJ153">
        <v>7.8988116999999997E-2</v>
      </c>
      <c r="EK153">
        <v>1.532691067</v>
      </c>
      <c r="EL153">
        <v>2.8096383</v>
      </c>
      <c r="EM153">
        <v>2.325365133</v>
      </c>
      <c r="EN153">
        <v>0.470335267</v>
      </c>
      <c r="EO153">
        <v>0.39268616699999997</v>
      </c>
      <c r="EP153">
        <v>0.91664791700000003</v>
      </c>
      <c r="EQ153">
        <v>2.4596198</v>
      </c>
      <c r="ER153">
        <v>4.16945765</v>
      </c>
      <c r="ES153">
        <v>6.8035543330000001</v>
      </c>
      <c r="ET153">
        <v>3.3327300000000002</v>
      </c>
      <c r="EU153">
        <v>5.1444583000000002</v>
      </c>
      <c r="EV153">
        <v>8.5954297999999998</v>
      </c>
      <c r="EX153" s="2" t="s">
        <v>2382</v>
      </c>
      <c r="EY153">
        <v>15.08501777</v>
      </c>
      <c r="EZ153">
        <v>17.68264057</v>
      </c>
      <c r="FA153">
        <v>32.089784530000003</v>
      </c>
      <c r="FB153">
        <v>7.5529253000000001</v>
      </c>
      <c r="FC153">
        <v>6.7064011829999997</v>
      </c>
      <c r="FD153">
        <v>11.149512830000001</v>
      </c>
      <c r="FE153">
        <v>7.7613443169999998</v>
      </c>
      <c r="FF153">
        <v>9.8757649670000003</v>
      </c>
      <c r="FG153">
        <v>11.64157992</v>
      </c>
      <c r="FH153">
        <v>7.1661865330000003</v>
      </c>
      <c r="FI153">
        <v>9.6346566330000005</v>
      </c>
      <c r="FJ153">
        <v>12.533887679999999</v>
      </c>
      <c r="FK153">
        <v>9.6379123329999992</v>
      </c>
      <c r="FL153">
        <v>6.9085303830000004</v>
      </c>
      <c r="FM153">
        <v>12.75810525</v>
      </c>
      <c r="FO153" t="s">
        <v>2574</v>
      </c>
      <c r="FP153">
        <v>3.0686646830000002</v>
      </c>
      <c r="FQ153">
        <v>4.2332289169999999</v>
      </c>
      <c r="FR153">
        <v>7.1013002670000001</v>
      </c>
      <c r="FS153">
        <v>2.3070238330000001</v>
      </c>
      <c r="FT153">
        <v>2.8621350830000001</v>
      </c>
      <c r="FU153">
        <v>4.2832233329999996</v>
      </c>
      <c r="FV153">
        <v>5.0105298170000001</v>
      </c>
      <c r="FW153">
        <v>4.1309142830000001</v>
      </c>
      <c r="FX153">
        <v>5.2470528170000001</v>
      </c>
      <c r="FY153">
        <v>3.9517506500000001</v>
      </c>
      <c r="FZ153">
        <v>4.4715503669999999</v>
      </c>
      <c r="GA153">
        <v>6.0790583829999996</v>
      </c>
      <c r="GB153">
        <v>4.9397674169999997</v>
      </c>
      <c r="GC153">
        <v>5.3767105500000003</v>
      </c>
      <c r="GD153">
        <v>4.7566454499999997</v>
      </c>
    </row>
    <row r="154" spans="1:186" x14ac:dyDescent="0.25">
      <c r="A154" s="2" t="s">
        <v>384</v>
      </c>
      <c r="B154">
        <v>6.743242017</v>
      </c>
      <c r="C154">
        <v>3.970392017</v>
      </c>
      <c r="D154">
        <v>0.58117348300000005</v>
      </c>
      <c r="E154">
        <v>20.358000530000002</v>
      </c>
      <c r="F154">
        <v>19.976768620000001</v>
      </c>
      <c r="G154">
        <v>16.915717969999999</v>
      </c>
      <c r="H154">
        <v>22.1922529</v>
      </c>
      <c r="I154">
        <v>24.291320249999998</v>
      </c>
      <c r="J154">
        <v>18.003043829999999</v>
      </c>
      <c r="K154">
        <v>23.833510780000001</v>
      </c>
      <c r="L154">
        <v>24.899842379999999</v>
      </c>
      <c r="M154">
        <v>21.197351650000002</v>
      </c>
      <c r="N154">
        <v>16.36822132</v>
      </c>
      <c r="O154">
        <v>16.641701380000001</v>
      </c>
      <c r="P154">
        <v>22.933476750000001</v>
      </c>
      <c r="R154" s="2" t="s">
        <v>755</v>
      </c>
      <c r="S154">
        <v>22.646261320000001</v>
      </c>
      <c r="T154">
        <v>39.288658730000002</v>
      </c>
      <c r="U154">
        <v>123.11729750000001</v>
      </c>
      <c r="V154">
        <v>48.075897400000002</v>
      </c>
      <c r="W154">
        <v>42.262897350000003</v>
      </c>
      <c r="X154">
        <v>157.75297119999999</v>
      </c>
      <c r="Y154">
        <v>35.303725499999999</v>
      </c>
      <c r="Z154">
        <v>31.130519830000001</v>
      </c>
      <c r="AA154">
        <v>85.561966479999995</v>
      </c>
      <c r="AB154">
        <v>50.461510930000003</v>
      </c>
      <c r="AC154">
        <v>50.248209129999999</v>
      </c>
      <c r="AD154">
        <v>126.7640122</v>
      </c>
      <c r="AE154">
        <v>47.716984029999999</v>
      </c>
      <c r="AF154">
        <v>67.838421229999994</v>
      </c>
      <c r="AG154">
        <v>96.456644449999999</v>
      </c>
      <c r="AI154" t="s">
        <v>1118</v>
      </c>
      <c r="AJ154">
        <v>4.9166000000000001E-3</v>
      </c>
      <c r="AK154">
        <v>5.8938932999999999E-2</v>
      </c>
      <c r="AL154">
        <v>0</v>
      </c>
      <c r="AM154">
        <v>1.058933833</v>
      </c>
      <c r="AN154">
        <v>0.351856367</v>
      </c>
      <c r="AO154">
        <v>0.52408378300000003</v>
      </c>
      <c r="AP154">
        <v>1.081026783</v>
      </c>
      <c r="AQ154">
        <v>0.83949723300000001</v>
      </c>
      <c r="AR154">
        <v>3.721836267</v>
      </c>
      <c r="AS154">
        <v>0.73311983300000005</v>
      </c>
      <c r="AT154">
        <v>0.59418543300000004</v>
      </c>
      <c r="AU154">
        <v>3.6349448170000001</v>
      </c>
      <c r="AV154">
        <v>0.22506862499999999</v>
      </c>
      <c r="AW154">
        <v>0.28831496699999998</v>
      </c>
      <c r="AX154">
        <v>2.5458386669999999</v>
      </c>
      <c r="AZ154" s="2" t="s">
        <v>1199</v>
      </c>
      <c r="BA154">
        <v>4.0318613000000001</v>
      </c>
      <c r="BB154">
        <v>4.4424279000000002</v>
      </c>
      <c r="BC154">
        <v>4.635670717</v>
      </c>
      <c r="BD154">
        <v>4.4143080829999999</v>
      </c>
      <c r="BE154">
        <v>5.6593337830000001</v>
      </c>
      <c r="BF154">
        <v>9.6249486999999991</v>
      </c>
      <c r="BG154">
        <v>7.8506730500000002</v>
      </c>
      <c r="BH154">
        <v>5.0771476499999997</v>
      </c>
      <c r="BI154">
        <v>8.2997457000000008</v>
      </c>
      <c r="BJ154">
        <v>6.883808267</v>
      </c>
      <c r="BK154">
        <v>3.3109730669999999</v>
      </c>
      <c r="BL154">
        <v>7.1340863329999999</v>
      </c>
      <c r="BM154">
        <v>4.2337194499999997</v>
      </c>
      <c r="BN154">
        <v>2.770657033</v>
      </c>
      <c r="BO154">
        <v>5.1640645999999997</v>
      </c>
      <c r="BQ154" t="s">
        <v>1457</v>
      </c>
      <c r="BR154">
        <v>8.2957850329999996</v>
      </c>
      <c r="BS154">
        <v>6.4389273999999999</v>
      </c>
      <c r="BT154">
        <v>5.6281520670000003</v>
      </c>
      <c r="BU154">
        <v>7.1491001670000003</v>
      </c>
      <c r="BV154">
        <v>3.234820917</v>
      </c>
      <c r="BW154">
        <v>2.638910933</v>
      </c>
      <c r="BX154">
        <v>0.46096805000000002</v>
      </c>
      <c r="BY154">
        <v>0.24099209999999999</v>
      </c>
      <c r="BZ154">
        <v>0.25025398300000001</v>
      </c>
      <c r="CA154">
        <v>0.93133793300000001</v>
      </c>
      <c r="CB154">
        <v>0.35858458300000001</v>
      </c>
      <c r="CC154">
        <v>0.51736145</v>
      </c>
      <c r="CD154">
        <v>1.5236947670000001</v>
      </c>
      <c r="CE154">
        <v>1.2171244000000001</v>
      </c>
      <c r="CF154">
        <v>1.068561667</v>
      </c>
      <c r="CH154" t="s">
        <v>1607</v>
      </c>
      <c r="CI154">
        <v>34.788856680000002</v>
      </c>
      <c r="CJ154">
        <v>33.196074799999998</v>
      </c>
      <c r="CK154">
        <v>35.699789199999998</v>
      </c>
      <c r="CL154">
        <v>18.845592</v>
      </c>
      <c r="CM154">
        <v>15.57577407</v>
      </c>
      <c r="CN154">
        <v>15.85199663</v>
      </c>
      <c r="CO154">
        <v>28.15186452</v>
      </c>
      <c r="CP154">
        <v>23.52621092</v>
      </c>
      <c r="CQ154">
        <v>13.248490800000001</v>
      </c>
      <c r="CR154">
        <v>9.5056818500000002</v>
      </c>
      <c r="CS154">
        <v>9.0929315170000002</v>
      </c>
      <c r="CT154">
        <v>7.1414500329999999</v>
      </c>
      <c r="CU154">
        <v>6.1758590169999996</v>
      </c>
      <c r="CV154">
        <v>6.1574287329999997</v>
      </c>
      <c r="CW154">
        <v>4.2651899670000004</v>
      </c>
      <c r="CY154" s="2" t="s">
        <v>1920</v>
      </c>
      <c r="CZ154">
        <v>16.082473029999999</v>
      </c>
      <c r="DA154">
        <v>13.79165313</v>
      </c>
      <c r="DB154">
        <v>14.666625079999999</v>
      </c>
      <c r="DC154">
        <v>33.481819430000002</v>
      </c>
      <c r="DD154">
        <v>26.08076033</v>
      </c>
      <c r="DE154">
        <v>19.570410330000001</v>
      </c>
      <c r="DF154">
        <v>21.397735220000001</v>
      </c>
      <c r="DG154">
        <v>17.195400119999999</v>
      </c>
      <c r="DH154">
        <v>6.5419266330000001</v>
      </c>
      <c r="DI154">
        <v>10.71059625</v>
      </c>
      <c r="DJ154">
        <v>10.01104445</v>
      </c>
      <c r="DK154">
        <v>7.8784204500000001</v>
      </c>
      <c r="DL154">
        <v>9.3532588830000005</v>
      </c>
      <c r="DM154">
        <v>7.5664285830000004</v>
      </c>
      <c r="DN154">
        <v>6.3306357330000003</v>
      </c>
      <c r="DP154" t="s">
        <v>2013</v>
      </c>
      <c r="DQ154">
        <v>28.539455929999999</v>
      </c>
      <c r="DR154">
        <v>31.757772500000002</v>
      </c>
      <c r="DS154">
        <v>60.274791049999997</v>
      </c>
      <c r="DT154">
        <v>24.851467029999998</v>
      </c>
      <c r="DU154">
        <v>25.1173979</v>
      </c>
      <c r="DV154">
        <v>51.434176129999997</v>
      </c>
      <c r="DW154">
        <v>12.972891069999999</v>
      </c>
      <c r="DX154">
        <v>13.09322147</v>
      </c>
      <c r="DY154">
        <v>25.15265595</v>
      </c>
      <c r="DZ154">
        <v>20.135367129999999</v>
      </c>
      <c r="EA154">
        <v>19.237279569999998</v>
      </c>
      <c r="EB154">
        <v>36.335977700000001</v>
      </c>
      <c r="EC154">
        <v>25.350509349999999</v>
      </c>
      <c r="ED154">
        <v>23.890083220000001</v>
      </c>
      <c r="EE154">
        <v>37.026922669999998</v>
      </c>
      <c r="EG154" t="s">
        <v>2193</v>
      </c>
      <c r="EH154">
        <v>5.2645448999999997</v>
      </c>
      <c r="EI154">
        <v>9.4110924499999999</v>
      </c>
      <c r="EJ154">
        <v>10.78431887</v>
      </c>
      <c r="EK154">
        <v>0.33052808299999997</v>
      </c>
      <c r="EL154">
        <v>0.49986924999999999</v>
      </c>
      <c r="EM154">
        <v>0.71304000000000001</v>
      </c>
      <c r="EN154">
        <v>2.5536494169999999</v>
      </c>
      <c r="EO154">
        <v>2.7237536000000002</v>
      </c>
      <c r="EP154">
        <v>2.0775937</v>
      </c>
      <c r="EQ154">
        <v>4.3045495499999999</v>
      </c>
      <c r="ER154">
        <v>3.6332222170000001</v>
      </c>
      <c r="ES154">
        <v>5.4476297000000002</v>
      </c>
      <c r="ET154">
        <v>29.4616513</v>
      </c>
      <c r="EU154">
        <v>29.342932220000002</v>
      </c>
      <c r="EV154">
        <v>17.412861299999999</v>
      </c>
      <c r="EX154" s="2" t="s">
        <v>2386</v>
      </c>
      <c r="EY154">
        <v>14.14531515</v>
      </c>
      <c r="EZ154">
        <v>19.776874679999999</v>
      </c>
      <c r="FA154">
        <v>35.316413900000001</v>
      </c>
      <c r="FB154">
        <v>4.3920925669999997</v>
      </c>
      <c r="FC154">
        <v>5.7542450499999998</v>
      </c>
      <c r="FD154">
        <v>9.5162470330000009</v>
      </c>
      <c r="FE154">
        <v>6.2951144829999999</v>
      </c>
      <c r="FF154">
        <v>5.710341133</v>
      </c>
      <c r="FG154">
        <v>8.1832979170000009</v>
      </c>
      <c r="FH154">
        <v>5.9903080830000004</v>
      </c>
      <c r="FI154">
        <v>7.7998630999999996</v>
      </c>
      <c r="FJ154">
        <v>13.29870337</v>
      </c>
      <c r="FK154">
        <v>5.7049547</v>
      </c>
      <c r="FL154">
        <v>6.0818832499999997</v>
      </c>
      <c r="FM154">
        <v>8.4593145500000002</v>
      </c>
      <c r="FO154" t="s">
        <v>2590</v>
      </c>
      <c r="FP154">
        <v>10.184248800000001</v>
      </c>
      <c r="FQ154">
        <v>16.560792330000002</v>
      </c>
      <c r="FR154">
        <v>12.591367269999999</v>
      </c>
      <c r="FS154">
        <v>2.9326970669999999</v>
      </c>
      <c r="FT154">
        <v>8.7945217329999998</v>
      </c>
      <c r="FU154">
        <v>5.5949686500000002</v>
      </c>
      <c r="FV154">
        <v>7.8967670170000002</v>
      </c>
      <c r="FW154">
        <v>12.70177357</v>
      </c>
      <c r="FX154">
        <v>8.4483402999999999</v>
      </c>
      <c r="FY154">
        <v>5.5333709500000001</v>
      </c>
      <c r="FZ154">
        <v>9.119216883</v>
      </c>
      <c r="GA154">
        <v>6.8084325830000001</v>
      </c>
      <c r="GB154">
        <v>6.0501430000000003</v>
      </c>
      <c r="GC154">
        <v>10.48079637</v>
      </c>
      <c r="GD154">
        <v>7.0857844500000002</v>
      </c>
    </row>
    <row r="155" spans="1:186" x14ac:dyDescent="0.25">
      <c r="A155" s="2" t="s">
        <v>236</v>
      </c>
      <c r="B155">
        <v>1.3220559169999999</v>
      </c>
      <c r="C155">
        <v>1.7958818830000001</v>
      </c>
      <c r="D155">
        <v>1.403241017</v>
      </c>
      <c r="E155">
        <v>7.3125356000000004</v>
      </c>
      <c r="F155">
        <v>6.9531161170000004</v>
      </c>
      <c r="G155">
        <v>11.085250029999999</v>
      </c>
      <c r="H155">
        <v>62.568355629999999</v>
      </c>
      <c r="I155">
        <v>28.50462435</v>
      </c>
      <c r="J155">
        <v>25.747723570000002</v>
      </c>
      <c r="K155">
        <v>26.552436799999999</v>
      </c>
      <c r="L155">
        <v>10.71970278</v>
      </c>
      <c r="M155">
        <v>15.01224567</v>
      </c>
      <c r="N155">
        <v>20.831510730000002</v>
      </c>
      <c r="O155">
        <v>5.2562847330000002</v>
      </c>
      <c r="P155">
        <v>9.0237175329999992</v>
      </c>
      <c r="R155" s="2" t="s">
        <v>758</v>
      </c>
      <c r="S155">
        <v>17.385076420000001</v>
      </c>
      <c r="T155">
        <v>29.627920499999998</v>
      </c>
      <c r="U155">
        <v>124.6217999</v>
      </c>
      <c r="V155">
        <v>49.556660780000001</v>
      </c>
      <c r="W155">
        <v>30.118249219999999</v>
      </c>
      <c r="X155">
        <v>180.01076879999999</v>
      </c>
      <c r="Y155">
        <v>26.643539029999999</v>
      </c>
      <c r="Z155">
        <v>20.05017965</v>
      </c>
      <c r="AA155">
        <v>93.781654919999994</v>
      </c>
      <c r="AB155">
        <v>34.622205880000003</v>
      </c>
      <c r="AC155">
        <v>34.395553720000002</v>
      </c>
      <c r="AD155">
        <v>159.2436356</v>
      </c>
      <c r="AE155">
        <v>39.067490169999999</v>
      </c>
      <c r="AF155">
        <v>54.579401429999997</v>
      </c>
      <c r="AG155">
        <v>94.396453379999997</v>
      </c>
      <c r="AI155" t="s">
        <v>906</v>
      </c>
      <c r="AJ155">
        <v>4.5477356670000004</v>
      </c>
      <c r="AK155">
        <v>4.2731501999999999</v>
      </c>
      <c r="AL155">
        <v>4.6256816499999998</v>
      </c>
      <c r="AM155">
        <v>18.153130130000001</v>
      </c>
      <c r="AN155">
        <v>11.99037747</v>
      </c>
      <c r="AO155">
        <v>17.480017119999999</v>
      </c>
      <c r="AP155">
        <v>16.218354300000001</v>
      </c>
      <c r="AQ155">
        <v>12.968864119999999</v>
      </c>
      <c r="AR155">
        <v>11.3924939</v>
      </c>
      <c r="AS155">
        <v>9.4978288329999998</v>
      </c>
      <c r="AT155">
        <v>3.2519733500000001</v>
      </c>
      <c r="AU155">
        <v>7.2749869169999997</v>
      </c>
      <c r="AV155">
        <v>6.7611100830000002</v>
      </c>
      <c r="AW155">
        <v>1.437682133</v>
      </c>
      <c r="AX155">
        <v>3.9486211999999998</v>
      </c>
      <c r="AZ155" s="2" t="s">
        <v>1248</v>
      </c>
      <c r="BA155">
        <v>1.7298867499999999</v>
      </c>
      <c r="BB155">
        <v>4.1735797669999997</v>
      </c>
      <c r="BC155">
        <v>5.1511434329999997</v>
      </c>
      <c r="BD155">
        <v>1.621785783</v>
      </c>
      <c r="BE155">
        <v>4.5599430329999997</v>
      </c>
      <c r="BF155">
        <v>3.4676836170000001</v>
      </c>
      <c r="BG155">
        <v>150.5746752</v>
      </c>
      <c r="BH155">
        <v>101.59748449999999</v>
      </c>
      <c r="BI155">
        <v>108.5785609</v>
      </c>
      <c r="BJ155">
        <v>65.273993899999994</v>
      </c>
      <c r="BK155">
        <v>64.895517870000006</v>
      </c>
      <c r="BL155">
        <v>60.214716299999999</v>
      </c>
      <c r="BM155">
        <v>10.404003599999999</v>
      </c>
      <c r="BN155">
        <v>14.94307985</v>
      </c>
      <c r="BO155">
        <v>16.691596520000001</v>
      </c>
      <c r="BQ155" t="s">
        <v>1536</v>
      </c>
      <c r="BR155">
        <v>2.483231467</v>
      </c>
      <c r="BS155">
        <v>1.934510817</v>
      </c>
      <c r="BT155">
        <v>1.3001072499999999</v>
      </c>
      <c r="BU155">
        <v>12.53180907</v>
      </c>
      <c r="BV155">
        <v>5.103691167</v>
      </c>
      <c r="BW155">
        <v>3.8541380670000001</v>
      </c>
      <c r="BX155">
        <v>0.46228585</v>
      </c>
      <c r="BY155">
        <v>0.89188880000000004</v>
      </c>
      <c r="BZ155">
        <v>0.58793649999999997</v>
      </c>
      <c r="CA155">
        <v>0.74542198299999995</v>
      </c>
      <c r="CB155">
        <v>1.2862081999999999</v>
      </c>
      <c r="CC155">
        <v>0.51012440000000003</v>
      </c>
      <c r="CD155">
        <v>0.60909405000000005</v>
      </c>
      <c r="CE155">
        <v>1.5139661499999999</v>
      </c>
      <c r="CF155">
        <v>0.55057855</v>
      </c>
      <c r="CH155" t="s">
        <v>1577</v>
      </c>
      <c r="CI155">
        <v>89.290022120000003</v>
      </c>
      <c r="CJ155">
        <v>90.914193229999995</v>
      </c>
      <c r="CK155">
        <v>69.310384880000001</v>
      </c>
      <c r="CL155">
        <v>49.035778020000002</v>
      </c>
      <c r="CM155">
        <v>38.627179329999997</v>
      </c>
      <c r="CN155">
        <v>33.837061579999997</v>
      </c>
      <c r="CO155">
        <v>26.057998699999999</v>
      </c>
      <c r="CP155">
        <v>24.569810350000001</v>
      </c>
      <c r="CQ155">
        <v>10.112716819999999</v>
      </c>
      <c r="CR155">
        <v>6.413682133</v>
      </c>
      <c r="CS155">
        <v>7.9118281829999999</v>
      </c>
      <c r="CT155">
        <v>3.5523441</v>
      </c>
      <c r="CU155">
        <v>3.7617045500000001</v>
      </c>
      <c r="CV155">
        <v>4.4843601169999996</v>
      </c>
      <c r="CW155">
        <v>1.4261189670000001</v>
      </c>
      <c r="CY155" s="2" t="s">
        <v>1921</v>
      </c>
      <c r="CZ155">
        <v>1.752494767</v>
      </c>
      <c r="DA155">
        <v>1.75724875</v>
      </c>
      <c r="DB155">
        <v>1.7522724999999999</v>
      </c>
      <c r="DC155">
        <v>3.7048170329999999</v>
      </c>
      <c r="DD155">
        <v>4.52131755</v>
      </c>
      <c r="DE155">
        <v>8.0139124329999998</v>
      </c>
      <c r="DF155">
        <v>3.4908345000000001</v>
      </c>
      <c r="DG155">
        <v>3.3065597499999999</v>
      </c>
      <c r="DH155">
        <v>3.3736692330000002</v>
      </c>
      <c r="DI155">
        <v>1.794690017</v>
      </c>
      <c r="DJ155">
        <v>2.0438190000000001</v>
      </c>
      <c r="DK155">
        <v>1.7226482329999999</v>
      </c>
      <c r="DL155">
        <v>0.871550983</v>
      </c>
      <c r="DM155">
        <v>0.71877440000000004</v>
      </c>
      <c r="DN155">
        <v>1.166299167</v>
      </c>
      <c r="DP155" t="s">
        <v>2050</v>
      </c>
      <c r="DQ155">
        <v>14.401218979999999</v>
      </c>
      <c r="DR155">
        <v>32.73925303</v>
      </c>
      <c r="DS155">
        <v>11.045323379999999</v>
      </c>
      <c r="DT155">
        <v>6.1644680169999999</v>
      </c>
      <c r="DU155">
        <v>22.74365963</v>
      </c>
      <c r="DV155">
        <v>3.461181667</v>
      </c>
      <c r="DW155">
        <v>1.3193303329999999</v>
      </c>
      <c r="DX155">
        <v>15.66670053</v>
      </c>
      <c r="DY155">
        <v>1.3806969</v>
      </c>
      <c r="DZ155">
        <v>2.311082383</v>
      </c>
      <c r="EA155">
        <v>20.58101388</v>
      </c>
      <c r="EB155">
        <v>2.5037343500000002</v>
      </c>
      <c r="EC155">
        <v>3.6514508999999999</v>
      </c>
      <c r="ED155">
        <v>21.506493450000001</v>
      </c>
      <c r="EE155">
        <v>3.5218885000000002</v>
      </c>
      <c r="EG155" t="s">
        <v>2316</v>
      </c>
      <c r="EH155">
        <v>0.59801111699999998</v>
      </c>
      <c r="EI155">
        <v>0.61757320000000004</v>
      </c>
      <c r="EJ155">
        <v>1.1174142170000001</v>
      </c>
      <c r="EK155">
        <v>0.12029155</v>
      </c>
      <c r="EL155">
        <v>0.50932719999999998</v>
      </c>
      <c r="EM155">
        <v>0.26887224999999998</v>
      </c>
      <c r="EN155">
        <v>0.19118784999999999</v>
      </c>
      <c r="EO155">
        <v>0.31678784999999998</v>
      </c>
      <c r="EP155">
        <v>0.47209066700000002</v>
      </c>
      <c r="EQ155">
        <v>0.92854536700000001</v>
      </c>
      <c r="ER155">
        <v>3.3814894</v>
      </c>
      <c r="ES155">
        <v>2.0283071669999999</v>
      </c>
      <c r="ET155">
        <v>2.546157617</v>
      </c>
      <c r="EU155">
        <v>8.1524164330000009</v>
      </c>
      <c r="EV155">
        <v>4.0254607330000001</v>
      </c>
      <c r="EX155" s="2" t="s">
        <v>2458</v>
      </c>
      <c r="EY155">
        <v>3.394407717</v>
      </c>
      <c r="EZ155">
        <v>4.5303117500000001</v>
      </c>
      <c r="FA155">
        <v>8.13919295</v>
      </c>
      <c r="FB155">
        <v>4.3816031500000001</v>
      </c>
      <c r="FC155">
        <v>4.5013785329999996</v>
      </c>
      <c r="FD155">
        <v>7.4922493000000001</v>
      </c>
      <c r="FE155">
        <v>3.0251492830000002</v>
      </c>
      <c r="FF155">
        <v>2.9055473169999999</v>
      </c>
      <c r="FG155">
        <v>5.0021865669999999</v>
      </c>
      <c r="FH155">
        <v>2.980119717</v>
      </c>
      <c r="FI155">
        <v>3.7921271499999998</v>
      </c>
      <c r="FJ155">
        <v>5.6169631999999998</v>
      </c>
      <c r="FK155">
        <v>3.5277344500000001</v>
      </c>
      <c r="FL155">
        <v>3.7631333499999999</v>
      </c>
      <c r="FM155">
        <v>5.4355774830000003</v>
      </c>
      <c r="FO155" t="s">
        <v>2598</v>
      </c>
      <c r="FP155">
        <v>6.3773616000000004</v>
      </c>
      <c r="FQ155">
        <v>3.0963679169999998</v>
      </c>
      <c r="FR155">
        <v>3.3567830330000001</v>
      </c>
      <c r="FS155">
        <v>3.7411549329999998</v>
      </c>
      <c r="FT155">
        <v>2.029325117</v>
      </c>
      <c r="FU155">
        <v>2.7086922329999998</v>
      </c>
      <c r="FV155">
        <v>4.9790145499999996</v>
      </c>
      <c r="FW155">
        <v>2.6350959500000002</v>
      </c>
      <c r="FX155">
        <v>3.1077498000000001</v>
      </c>
      <c r="FY155">
        <v>4.9027871169999999</v>
      </c>
      <c r="FZ155">
        <v>2.6915076170000001</v>
      </c>
      <c r="GA155">
        <v>3.204921567</v>
      </c>
      <c r="GB155">
        <v>4.5549602330000001</v>
      </c>
      <c r="GC155">
        <v>2.7584881999999999</v>
      </c>
      <c r="GD155">
        <v>3.4313124830000001</v>
      </c>
    </row>
    <row r="156" spans="1:186" x14ac:dyDescent="0.25">
      <c r="A156" s="2" t="s">
        <v>75</v>
      </c>
      <c r="B156">
        <v>3.1341117000000002E-2</v>
      </c>
      <c r="C156">
        <v>0.120641383</v>
      </c>
      <c r="D156">
        <v>7.5429700000000002E-2</v>
      </c>
      <c r="E156">
        <v>2.5443844000000002</v>
      </c>
      <c r="F156">
        <v>1.121120667</v>
      </c>
      <c r="G156">
        <v>1.635319083</v>
      </c>
      <c r="H156">
        <v>15.06942965</v>
      </c>
      <c r="I156">
        <v>2.970790933</v>
      </c>
      <c r="J156">
        <v>9.9375775999999991</v>
      </c>
      <c r="K156">
        <v>10.364754769999999</v>
      </c>
      <c r="L156">
        <v>2.5292583</v>
      </c>
      <c r="M156">
        <v>7.5400803999999999</v>
      </c>
      <c r="N156">
        <v>7.9301356829999996</v>
      </c>
      <c r="O156">
        <v>1.6568583830000001</v>
      </c>
      <c r="P156">
        <v>3.9590364669999998</v>
      </c>
      <c r="R156" s="2" t="s">
        <v>680</v>
      </c>
      <c r="S156">
        <v>25.10907323</v>
      </c>
      <c r="T156">
        <v>38.016638100000002</v>
      </c>
      <c r="U156">
        <v>72.427894629999997</v>
      </c>
      <c r="V156">
        <v>13.7806669</v>
      </c>
      <c r="W156">
        <v>10.4999184</v>
      </c>
      <c r="X156">
        <v>68.0851045</v>
      </c>
      <c r="Y156">
        <v>10.54857348</v>
      </c>
      <c r="Z156">
        <v>10.382121400000001</v>
      </c>
      <c r="AA156">
        <v>37.124903400000001</v>
      </c>
      <c r="AB156">
        <v>18.417517499999999</v>
      </c>
      <c r="AC156">
        <v>16.178110499999999</v>
      </c>
      <c r="AD156">
        <v>64.711155300000001</v>
      </c>
      <c r="AE156">
        <v>30.835923180000002</v>
      </c>
      <c r="AF156">
        <v>28.982968069999998</v>
      </c>
      <c r="AG156">
        <v>39.163855720000001</v>
      </c>
      <c r="AI156" t="s">
        <v>1083</v>
      </c>
      <c r="AJ156">
        <v>0.47090928300000001</v>
      </c>
      <c r="AK156">
        <v>0.89609678299999995</v>
      </c>
      <c r="AL156">
        <v>0.28804626700000002</v>
      </c>
      <c r="AM156">
        <v>2.9435817499999999</v>
      </c>
      <c r="AN156">
        <v>8.4544475499999994</v>
      </c>
      <c r="AO156">
        <v>5.6225212830000002</v>
      </c>
      <c r="AP156">
        <v>6.92636275</v>
      </c>
      <c r="AQ156">
        <v>11.70257015</v>
      </c>
      <c r="AR156">
        <v>5.5968975329999999</v>
      </c>
      <c r="AS156">
        <v>2.5176647999999999</v>
      </c>
      <c r="AT156">
        <v>3.8060209</v>
      </c>
      <c r="AU156">
        <v>2.161054467</v>
      </c>
      <c r="AV156">
        <v>0.83906543300000003</v>
      </c>
      <c r="AW156">
        <v>1.124525467</v>
      </c>
      <c r="AX156">
        <v>0.79226761700000004</v>
      </c>
      <c r="AZ156" s="2" t="s">
        <v>1210</v>
      </c>
      <c r="BA156">
        <v>3.4085238329999998</v>
      </c>
      <c r="BB156">
        <v>2.4138048670000001</v>
      </c>
      <c r="BC156">
        <v>1.8168823000000001</v>
      </c>
      <c r="BD156">
        <v>3.6169382830000001</v>
      </c>
      <c r="BE156">
        <v>2.9641961000000001</v>
      </c>
      <c r="BF156">
        <v>2.704175883</v>
      </c>
      <c r="BG156">
        <v>6.0874346670000001</v>
      </c>
      <c r="BH156">
        <v>9.2534436670000009</v>
      </c>
      <c r="BI156">
        <v>2.9378170670000001</v>
      </c>
      <c r="BJ156">
        <v>6.0868197669999997</v>
      </c>
      <c r="BK156">
        <v>5.5359512500000001</v>
      </c>
      <c r="BL156">
        <v>2.4675692329999999</v>
      </c>
      <c r="BM156">
        <v>4.0844985170000001</v>
      </c>
      <c r="BN156">
        <v>4.531700367</v>
      </c>
      <c r="BO156">
        <v>2.5327088830000002</v>
      </c>
      <c r="BQ156" t="s">
        <v>1544</v>
      </c>
      <c r="BR156">
        <v>1.8367767669999999</v>
      </c>
      <c r="BS156">
        <v>2.0599020170000002</v>
      </c>
      <c r="BT156">
        <v>3.5090665169999999</v>
      </c>
      <c r="BU156">
        <v>1.8961011169999999</v>
      </c>
      <c r="BV156">
        <v>2.199931533</v>
      </c>
      <c r="BW156">
        <v>2.3904561329999998</v>
      </c>
      <c r="BX156">
        <v>1.0062984500000001</v>
      </c>
      <c r="BY156">
        <v>1.466509217</v>
      </c>
      <c r="BZ156">
        <v>3.3658530670000002</v>
      </c>
      <c r="CA156">
        <v>1.328978617</v>
      </c>
      <c r="CB156">
        <v>1.8702099329999999</v>
      </c>
      <c r="CC156">
        <v>1.825320233</v>
      </c>
      <c r="CD156">
        <v>1.39996005</v>
      </c>
      <c r="CE156">
        <v>0.81107921699999996</v>
      </c>
      <c r="CF156">
        <v>3.1118736500000002</v>
      </c>
      <c r="CH156" t="s">
        <v>1729</v>
      </c>
      <c r="CI156">
        <v>3.9071191669999998</v>
      </c>
      <c r="CJ156">
        <v>3.9422187499999999</v>
      </c>
      <c r="CK156">
        <v>7.1662856499999998</v>
      </c>
      <c r="CL156">
        <v>0.56011018300000004</v>
      </c>
      <c r="CM156">
        <v>0.95692323300000004</v>
      </c>
      <c r="CN156">
        <v>0.71894279999999999</v>
      </c>
      <c r="CO156">
        <v>3.7088716329999998</v>
      </c>
      <c r="CP156">
        <v>1.9477950500000001</v>
      </c>
      <c r="CQ156">
        <v>0.80718023299999997</v>
      </c>
      <c r="CR156">
        <v>0.74955426700000005</v>
      </c>
      <c r="CS156">
        <v>0.75680544999999999</v>
      </c>
      <c r="CT156">
        <v>0.81235570000000001</v>
      </c>
      <c r="CU156">
        <v>0.83467069999999999</v>
      </c>
      <c r="CV156">
        <v>0.22004850000000001</v>
      </c>
      <c r="CW156">
        <v>0.17611294199999999</v>
      </c>
      <c r="CY156" s="2" t="s">
        <v>1922</v>
      </c>
      <c r="CZ156">
        <v>6.5593417499999997</v>
      </c>
      <c r="DA156">
        <v>8.6964580330000008</v>
      </c>
      <c r="DB156">
        <v>13.33122607</v>
      </c>
      <c r="DC156">
        <v>7.460033567</v>
      </c>
      <c r="DD156">
        <v>9.9417572829999994</v>
      </c>
      <c r="DE156">
        <v>14.584111869999999</v>
      </c>
      <c r="DF156">
        <v>8.0925040999999993</v>
      </c>
      <c r="DG156">
        <v>5.094056567</v>
      </c>
      <c r="DH156">
        <v>11.53478962</v>
      </c>
      <c r="DI156">
        <v>6.9218048169999999</v>
      </c>
      <c r="DJ156">
        <v>5.2277379670000004</v>
      </c>
      <c r="DK156">
        <v>12.847559929999999</v>
      </c>
      <c r="DL156">
        <v>7.4145877000000002</v>
      </c>
      <c r="DM156">
        <v>8.7686259670000002</v>
      </c>
      <c r="DN156">
        <v>14.57041147</v>
      </c>
      <c r="DP156" t="s">
        <v>1990</v>
      </c>
      <c r="DQ156">
        <v>55.819359720000001</v>
      </c>
      <c r="DR156">
        <v>50.217445929999997</v>
      </c>
      <c r="DS156">
        <v>65.597240249999999</v>
      </c>
      <c r="DT156">
        <v>48.517079000000003</v>
      </c>
      <c r="DU156">
        <v>18.6170066</v>
      </c>
      <c r="DV156">
        <v>44.99397123</v>
      </c>
      <c r="DW156">
        <v>7.4163489</v>
      </c>
      <c r="DX156">
        <v>4.5755992000000001</v>
      </c>
      <c r="DY156">
        <v>14.52908208</v>
      </c>
      <c r="DZ156">
        <v>19.0813582</v>
      </c>
      <c r="EA156">
        <v>7.7769277829999996</v>
      </c>
      <c r="EB156">
        <v>24.42554337</v>
      </c>
      <c r="EC156">
        <v>29.526466899999999</v>
      </c>
      <c r="ED156">
        <v>15.93468567</v>
      </c>
      <c r="EE156">
        <v>37.736308229999999</v>
      </c>
      <c r="EG156" t="s">
        <v>2315</v>
      </c>
      <c r="EH156">
        <v>0.17879108299999999</v>
      </c>
      <c r="EI156">
        <v>0</v>
      </c>
      <c r="EJ156">
        <v>0.15127046699999999</v>
      </c>
      <c r="EK156">
        <v>1.265392633</v>
      </c>
      <c r="EL156">
        <v>0.78121643299999999</v>
      </c>
      <c r="EM156">
        <v>0.30106284999999999</v>
      </c>
      <c r="EN156">
        <v>0.68560345</v>
      </c>
      <c r="EO156">
        <v>0.43709229199999999</v>
      </c>
      <c r="EP156">
        <v>0.85065463299999999</v>
      </c>
      <c r="EQ156">
        <v>1.2971681669999999</v>
      </c>
      <c r="ER156">
        <v>1.1564362669999999</v>
      </c>
      <c r="ES156">
        <v>2.3419053829999998</v>
      </c>
      <c r="ET156">
        <v>2.828080683</v>
      </c>
      <c r="EU156">
        <v>6.115625133</v>
      </c>
      <c r="EV156">
        <v>3.4413322169999998</v>
      </c>
      <c r="EX156" s="2" t="s">
        <v>2370</v>
      </c>
      <c r="EY156">
        <v>18.744770549999998</v>
      </c>
      <c r="EZ156">
        <v>17.047087619999999</v>
      </c>
      <c r="FA156">
        <v>17.29837775</v>
      </c>
      <c r="FB156">
        <v>7.7740535670000002</v>
      </c>
      <c r="FC156">
        <v>10.33420042</v>
      </c>
      <c r="FD156">
        <v>7.8822871169999997</v>
      </c>
      <c r="FE156">
        <v>9.3778209169999993</v>
      </c>
      <c r="FF156">
        <v>8.8945111499999996</v>
      </c>
      <c r="FG156">
        <v>5.3073177170000001</v>
      </c>
      <c r="FH156">
        <v>8.8223933169999995</v>
      </c>
      <c r="FI156">
        <v>9.6025781329999997</v>
      </c>
      <c r="FJ156">
        <v>7.5656452999999999</v>
      </c>
      <c r="FK156">
        <v>8.1165153669999999</v>
      </c>
      <c r="FL156">
        <v>8.4790484999999993</v>
      </c>
      <c r="FM156">
        <v>3.7412860829999999</v>
      </c>
    </row>
    <row r="157" spans="1:186" x14ac:dyDescent="0.25">
      <c r="A157" s="2" t="s">
        <v>261</v>
      </c>
      <c r="B157">
        <v>1.717988133</v>
      </c>
      <c r="C157">
        <v>2.112212317</v>
      </c>
      <c r="D157">
        <v>0.82868731699999998</v>
      </c>
      <c r="E157">
        <v>7.3715078329999999</v>
      </c>
      <c r="F157">
        <v>23.646152480000001</v>
      </c>
      <c r="G157">
        <v>19.20426698</v>
      </c>
      <c r="H157">
        <v>38.817869780000002</v>
      </c>
      <c r="I157">
        <v>44.489266049999998</v>
      </c>
      <c r="J157">
        <v>24.774212519999999</v>
      </c>
      <c r="K157">
        <v>25.282842980000002</v>
      </c>
      <c r="L157">
        <v>24.220361870000001</v>
      </c>
      <c r="M157">
        <v>17.99759602</v>
      </c>
      <c r="N157">
        <v>15.84332262</v>
      </c>
      <c r="O157">
        <v>15.00780862</v>
      </c>
      <c r="P157">
        <v>10.884146250000001</v>
      </c>
      <c r="R157" s="2" t="s">
        <v>805</v>
      </c>
      <c r="S157">
        <v>234.97046789999999</v>
      </c>
      <c r="T157">
        <v>428.39464980000002</v>
      </c>
      <c r="U157">
        <v>712.36182810000003</v>
      </c>
      <c r="V157">
        <v>542.10109650000004</v>
      </c>
      <c r="W157">
        <v>472.42297660000003</v>
      </c>
      <c r="X157">
        <v>842.26466570000002</v>
      </c>
      <c r="Y157">
        <v>289.75507540000001</v>
      </c>
      <c r="Z157">
        <v>276.14067970000002</v>
      </c>
      <c r="AA157">
        <v>585.79690909999999</v>
      </c>
      <c r="AB157">
        <v>472.21220190000003</v>
      </c>
      <c r="AC157">
        <v>435.77439120000003</v>
      </c>
      <c r="AD157">
        <v>830.12220969999998</v>
      </c>
      <c r="AE157">
        <v>498.64961090000003</v>
      </c>
      <c r="AF157">
        <v>556.02367649999997</v>
      </c>
      <c r="AG157">
        <v>649.10389510000005</v>
      </c>
      <c r="AI157" t="s">
        <v>887</v>
      </c>
      <c r="AJ157">
        <v>5.9379119999999999</v>
      </c>
      <c r="AK157">
        <v>4.6545579999999998</v>
      </c>
      <c r="AL157">
        <v>2.3006174669999999</v>
      </c>
      <c r="AM157">
        <v>24.755252200000001</v>
      </c>
      <c r="AN157">
        <v>20.362565830000001</v>
      </c>
      <c r="AO157">
        <v>10.99485705</v>
      </c>
      <c r="AP157">
        <v>21.18474595</v>
      </c>
      <c r="AQ157">
        <v>18.668624900000001</v>
      </c>
      <c r="AR157">
        <v>6.0599975500000003</v>
      </c>
      <c r="AS157">
        <v>16.735851329999999</v>
      </c>
      <c r="AT157">
        <v>10.202972819999999</v>
      </c>
      <c r="AU157">
        <v>3.7899394000000002</v>
      </c>
      <c r="AV157">
        <v>11.895354149999999</v>
      </c>
      <c r="AW157">
        <v>16.10780338</v>
      </c>
      <c r="AX157">
        <v>4.5309334669999997</v>
      </c>
      <c r="AZ157" s="2" t="s">
        <v>1197</v>
      </c>
      <c r="BA157">
        <v>6.0980006500000004</v>
      </c>
      <c r="BB157">
        <v>3.1943166669999998</v>
      </c>
      <c r="BC157">
        <v>5.1557475500000001</v>
      </c>
      <c r="BD157">
        <v>4.6950558830000002</v>
      </c>
      <c r="BE157">
        <v>2.6112728500000002</v>
      </c>
      <c r="BF157">
        <v>2.1918080670000002</v>
      </c>
      <c r="BG157">
        <v>9.8688579329999992</v>
      </c>
      <c r="BH157">
        <v>7.8376872999999998</v>
      </c>
      <c r="BI157">
        <v>4.9906341169999999</v>
      </c>
      <c r="BJ157">
        <v>8.3962336329999996</v>
      </c>
      <c r="BK157">
        <v>3.4270883169999999</v>
      </c>
      <c r="BL157">
        <v>3.7217012669999998</v>
      </c>
      <c r="BM157">
        <v>5.7481276829999999</v>
      </c>
      <c r="BN157">
        <v>3.826216133</v>
      </c>
      <c r="BO157">
        <v>2.3770355830000001</v>
      </c>
      <c r="BQ157" t="s">
        <v>1447</v>
      </c>
      <c r="BR157">
        <v>9.6930326999999998</v>
      </c>
      <c r="BS157">
        <v>13.570813080000001</v>
      </c>
      <c r="BT157">
        <v>4.5963855330000003</v>
      </c>
      <c r="BU157">
        <v>8.5559129669999994</v>
      </c>
      <c r="BV157">
        <v>6.266052867</v>
      </c>
      <c r="BW157">
        <v>2.1944932330000002</v>
      </c>
      <c r="BX157">
        <v>1.0225883170000001</v>
      </c>
      <c r="BY157">
        <v>2.8781743500000001</v>
      </c>
      <c r="BZ157">
        <v>2.491272817</v>
      </c>
      <c r="CA157">
        <v>2.389041717</v>
      </c>
      <c r="CB157">
        <v>2.1526388330000001</v>
      </c>
      <c r="CC157">
        <v>1.6446422329999999</v>
      </c>
      <c r="CD157">
        <v>2.156439717</v>
      </c>
      <c r="CE157">
        <v>1.798545367</v>
      </c>
      <c r="CF157">
        <v>3.8997619669999999</v>
      </c>
      <c r="CH157" t="s">
        <v>1732</v>
      </c>
      <c r="CI157">
        <v>3.6897780670000002</v>
      </c>
      <c r="CJ157">
        <v>3.4888922999999998</v>
      </c>
      <c r="CK157">
        <v>0.64611211700000004</v>
      </c>
      <c r="CL157">
        <v>2.2321574829999999</v>
      </c>
      <c r="CM157">
        <v>3.16799535</v>
      </c>
      <c r="CN157">
        <v>3.8713678169999999</v>
      </c>
      <c r="CO157">
        <v>10.295143769999999</v>
      </c>
      <c r="CP157">
        <v>12.18573992</v>
      </c>
      <c r="CQ157">
        <v>11.378155769999999</v>
      </c>
      <c r="CR157">
        <v>4.1505298670000004</v>
      </c>
      <c r="CS157">
        <v>3.9662891999999998</v>
      </c>
      <c r="CT157">
        <v>4.0336479670000003</v>
      </c>
      <c r="CU157">
        <v>0.81725721699999998</v>
      </c>
      <c r="CV157">
        <v>0.70407251699999995</v>
      </c>
      <c r="CW157">
        <v>0.55822831699999997</v>
      </c>
      <c r="CY157" s="2" t="s">
        <v>1923</v>
      </c>
      <c r="CZ157">
        <v>8.7215269170000003</v>
      </c>
      <c r="DA157">
        <v>11.2619164</v>
      </c>
      <c r="DB157">
        <v>11.691829869999999</v>
      </c>
      <c r="DC157">
        <v>15.599860960000001</v>
      </c>
      <c r="DD157">
        <v>24.167983719999999</v>
      </c>
      <c r="DE157">
        <v>36.911793770000003</v>
      </c>
      <c r="DF157">
        <v>7.3648076500000004</v>
      </c>
      <c r="DG157">
        <v>12.81945427</v>
      </c>
      <c r="DH157">
        <v>10.003194369999999</v>
      </c>
      <c r="DI157">
        <v>3.56137215</v>
      </c>
      <c r="DJ157">
        <v>7.6034169169999997</v>
      </c>
      <c r="DK157">
        <v>6.2508109330000003</v>
      </c>
      <c r="DL157">
        <v>2.1008088499999999</v>
      </c>
      <c r="DM157">
        <v>2.9537312</v>
      </c>
      <c r="DN157">
        <v>3.6450905499999999</v>
      </c>
      <c r="DP157" t="s">
        <v>2089</v>
      </c>
      <c r="DQ157">
        <v>6.6759065499999997</v>
      </c>
      <c r="DR157">
        <v>8.7499902499999997</v>
      </c>
      <c r="DS157">
        <v>8.5970713500000002</v>
      </c>
      <c r="DT157">
        <v>4.2156139829999999</v>
      </c>
      <c r="DU157">
        <v>3.0864924500000002</v>
      </c>
      <c r="DV157">
        <v>3.0965153669999999</v>
      </c>
      <c r="DW157">
        <v>1.2896886999999999</v>
      </c>
      <c r="DX157">
        <v>0.69011126700000003</v>
      </c>
      <c r="DY157">
        <v>1.4469894169999999</v>
      </c>
      <c r="DZ157">
        <v>2.016400617</v>
      </c>
      <c r="EA157">
        <v>1.8094485170000001</v>
      </c>
      <c r="EB157">
        <v>4.6895644829999998</v>
      </c>
      <c r="EC157">
        <v>4.4130301669999996</v>
      </c>
      <c r="ED157">
        <v>3.664144367</v>
      </c>
      <c r="EE157">
        <v>9.9814218669999999</v>
      </c>
      <c r="EG157" t="s">
        <v>2320</v>
      </c>
      <c r="EH157">
        <v>0.27717531699999998</v>
      </c>
      <c r="EI157">
        <v>0.32262781699999998</v>
      </c>
      <c r="EJ157">
        <v>0.37680095000000002</v>
      </c>
      <c r="EK157">
        <v>0.11710065</v>
      </c>
      <c r="EL157">
        <v>0.31723905000000002</v>
      </c>
      <c r="EM157">
        <v>0.63841173299999998</v>
      </c>
      <c r="EN157">
        <v>0.51335871700000002</v>
      </c>
      <c r="EO157">
        <v>0.73695311699999999</v>
      </c>
      <c r="EP157">
        <v>1.1123151</v>
      </c>
      <c r="EQ157">
        <v>0.43611843300000003</v>
      </c>
      <c r="ER157">
        <v>1.3306974170000001</v>
      </c>
      <c r="ES157">
        <v>1.3803054830000001</v>
      </c>
      <c r="ET157">
        <v>2.1141203829999999</v>
      </c>
      <c r="EU157">
        <v>5.2365971</v>
      </c>
      <c r="EV157">
        <v>2.6754552669999998</v>
      </c>
    </row>
    <row r="158" spans="1:186" x14ac:dyDescent="0.25">
      <c r="A158" s="2" t="s">
        <v>304</v>
      </c>
      <c r="B158">
        <v>2.7167976330000001</v>
      </c>
      <c r="C158">
        <v>3.639360317</v>
      </c>
      <c r="D158">
        <v>6.2494862170000003</v>
      </c>
      <c r="E158">
        <v>4.9552918830000001</v>
      </c>
      <c r="F158">
        <v>13.547087879999999</v>
      </c>
      <c r="G158">
        <v>12.18681022</v>
      </c>
      <c r="H158">
        <v>8.7737429670000004</v>
      </c>
      <c r="I158">
        <v>19.51718773</v>
      </c>
      <c r="J158">
        <v>27.37373195</v>
      </c>
      <c r="K158">
        <v>17.399214229999998</v>
      </c>
      <c r="L158">
        <v>37.20977663</v>
      </c>
      <c r="M158">
        <v>51.276826380000003</v>
      </c>
      <c r="N158">
        <v>4.9040630170000004</v>
      </c>
      <c r="O158">
        <v>8.8901285330000004</v>
      </c>
      <c r="P158">
        <v>22.985520749999999</v>
      </c>
      <c r="R158" s="2" t="s">
        <v>797</v>
      </c>
      <c r="S158">
        <v>116.0272147</v>
      </c>
      <c r="T158">
        <v>189.00271230000001</v>
      </c>
      <c r="U158">
        <v>252.16738480000001</v>
      </c>
      <c r="V158">
        <v>336.01799010000002</v>
      </c>
      <c r="W158">
        <v>275.03470370000002</v>
      </c>
      <c r="X158">
        <v>378.66257880000001</v>
      </c>
      <c r="Y158">
        <v>119.15667809999999</v>
      </c>
      <c r="Z158">
        <v>159.92628740000001</v>
      </c>
      <c r="AA158">
        <v>231.9863167</v>
      </c>
      <c r="AB158">
        <v>227.20342640000001</v>
      </c>
      <c r="AC158">
        <v>256.94694190000001</v>
      </c>
      <c r="AD158">
        <v>313.06831290000002</v>
      </c>
      <c r="AE158">
        <v>238.80310750000001</v>
      </c>
      <c r="AF158">
        <v>295.88933859999997</v>
      </c>
      <c r="AG158">
        <v>258.79308520000001</v>
      </c>
      <c r="AI158" t="s">
        <v>1066</v>
      </c>
      <c r="AJ158">
        <v>0.52276861699999999</v>
      </c>
      <c r="AK158">
        <v>2.16656885</v>
      </c>
      <c r="AL158">
        <v>10.93483575</v>
      </c>
      <c r="AM158">
        <v>3.7147798500000002</v>
      </c>
      <c r="AN158">
        <v>1.955964083</v>
      </c>
      <c r="AO158">
        <v>14.928371050000001</v>
      </c>
      <c r="AP158">
        <v>5.2956969999999997</v>
      </c>
      <c r="AQ158">
        <v>3.4229596</v>
      </c>
      <c r="AR158">
        <v>11.65644728</v>
      </c>
      <c r="AS158">
        <v>2.3935484499999999</v>
      </c>
      <c r="AT158">
        <v>2.060046233</v>
      </c>
      <c r="AU158">
        <v>6.0813895330000003</v>
      </c>
      <c r="AV158">
        <v>1.00051435</v>
      </c>
      <c r="AW158">
        <v>0.75473880000000004</v>
      </c>
      <c r="AX158">
        <v>2.3591772670000002</v>
      </c>
      <c r="AZ158" s="2" t="s">
        <v>1225</v>
      </c>
      <c r="BA158">
        <v>3.3957323000000001</v>
      </c>
      <c r="BB158">
        <v>2.7933296329999999</v>
      </c>
      <c r="BC158">
        <v>2.2956589670000001</v>
      </c>
      <c r="BD158">
        <v>2.695209883</v>
      </c>
      <c r="BE158">
        <v>4.196984133</v>
      </c>
      <c r="BF158">
        <v>2.7276044669999999</v>
      </c>
      <c r="BG158">
        <v>11.08450633</v>
      </c>
      <c r="BH158">
        <v>8.6127383000000002</v>
      </c>
      <c r="BI158">
        <v>5.9963215669999999</v>
      </c>
      <c r="BJ158">
        <v>6.4951378670000004</v>
      </c>
      <c r="BK158">
        <v>6.1753968830000003</v>
      </c>
      <c r="BL158">
        <v>3.1748611000000002</v>
      </c>
      <c r="BM158">
        <v>5.5429454829999996</v>
      </c>
      <c r="BN158">
        <v>4.6467706499999997</v>
      </c>
      <c r="BO158">
        <v>4.070730567</v>
      </c>
      <c r="BQ158" t="s">
        <v>1393</v>
      </c>
      <c r="BR158">
        <v>28.499452179999999</v>
      </c>
      <c r="BS158">
        <v>34.752086949999999</v>
      </c>
      <c r="BT158">
        <v>24.160953419999998</v>
      </c>
      <c r="BU158">
        <v>25.041623730000001</v>
      </c>
      <c r="BV158">
        <v>22.620185469999999</v>
      </c>
      <c r="BW158">
        <v>16.31247905</v>
      </c>
      <c r="BX158">
        <v>2.87450385</v>
      </c>
      <c r="BY158">
        <v>5.3190736330000004</v>
      </c>
      <c r="BZ158">
        <v>7.5917084829999997</v>
      </c>
      <c r="CA158">
        <v>5.9700390170000004</v>
      </c>
      <c r="CB158">
        <v>11.11481983</v>
      </c>
      <c r="CC158">
        <v>16.467393829999999</v>
      </c>
      <c r="CD158">
        <v>5.4085544499999996</v>
      </c>
      <c r="CE158">
        <v>11.52008148</v>
      </c>
      <c r="CF158">
        <v>9.0098954829999993</v>
      </c>
      <c r="CH158" t="s">
        <v>1605</v>
      </c>
      <c r="CI158">
        <v>36.66719853</v>
      </c>
      <c r="CJ158">
        <v>28.788554449999999</v>
      </c>
      <c r="CK158">
        <v>32.208945049999997</v>
      </c>
      <c r="CL158">
        <v>23.162106829999999</v>
      </c>
      <c r="CM158">
        <v>11.87282693</v>
      </c>
      <c r="CN158">
        <v>13.72287408</v>
      </c>
      <c r="CO158">
        <v>28.979094480000001</v>
      </c>
      <c r="CP158">
        <v>15.408771379999999</v>
      </c>
      <c r="CQ158">
        <v>6.4749644999999996</v>
      </c>
      <c r="CR158">
        <v>23.731348350000001</v>
      </c>
      <c r="CS158">
        <v>11.466144330000001</v>
      </c>
      <c r="CT158">
        <v>4.3636800170000001</v>
      </c>
      <c r="CU158">
        <v>24.442620229999999</v>
      </c>
      <c r="CV158">
        <v>11.461501999999999</v>
      </c>
      <c r="CW158">
        <v>6.0245432330000002</v>
      </c>
      <c r="CY158" s="2" t="s">
        <v>1924</v>
      </c>
      <c r="CZ158">
        <v>2.2256962329999999</v>
      </c>
      <c r="DA158">
        <v>4.8292161</v>
      </c>
      <c r="DB158">
        <v>4.705388267</v>
      </c>
      <c r="DC158">
        <v>0.165141067</v>
      </c>
      <c r="DD158">
        <v>0.73058288299999996</v>
      </c>
      <c r="DE158">
        <v>0.90625646699999995</v>
      </c>
      <c r="DF158">
        <v>16.332264980000001</v>
      </c>
      <c r="DG158">
        <v>19.961922829999999</v>
      </c>
      <c r="DH158">
        <v>8.0344727169999999</v>
      </c>
      <c r="DI158">
        <v>3.8008768499999999</v>
      </c>
      <c r="DJ158">
        <v>4.9133659500000002</v>
      </c>
      <c r="DK158">
        <v>1.9895767</v>
      </c>
      <c r="DL158">
        <v>0.40725958299999998</v>
      </c>
      <c r="DM158">
        <v>0.47980091699999999</v>
      </c>
      <c r="DN158">
        <v>0.317694633</v>
      </c>
      <c r="DP158" t="s">
        <v>2032</v>
      </c>
      <c r="DQ158">
        <v>21.381500920000001</v>
      </c>
      <c r="DR158">
        <v>5.6134214</v>
      </c>
      <c r="DS158">
        <v>13.718810530000001</v>
      </c>
      <c r="DT158">
        <v>6.1224872000000001</v>
      </c>
      <c r="DU158">
        <v>1.0091178169999999</v>
      </c>
      <c r="DV158">
        <v>14.969406129999999</v>
      </c>
      <c r="DW158">
        <v>1.5167658829999999</v>
      </c>
      <c r="DX158">
        <v>9.7208633000000003E-2</v>
      </c>
      <c r="DY158">
        <v>2.3880485669999998</v>
      </c>
      <c r="DZ158">
        <v>0.80307910000000005</v>
      </c>
      <c r="EA158">
        <v>3.7470717000000001E-2</v>
      </c>
      <c r="EB158">
        <v>1.663011083</v>
      </c>
      <c r="EC158">
        <v>1.2824461</v>
      </c>
      <c r="ED158">
        <v>0.24104059999999999</v>
      </c>
      <c r="EE158">
        <v>2.0705436669999999</v>
      </c>
      <c r="EG158" t="s">
        <v>2197</v>
      </c>
      <c r="EH158">
        <v>20.576523869999999</v>
      </c>
      <c r="EI158">
        <v>10.69138203</v>
      </c>
      <c r="EJ158">
        <v>13.722349830000001</v>
      </c>
      <c r="EK158">
        <v>19.810953520000002</v>
      </c>
      <c r="EL158">
        <v>14.055773220000001</v>
      </c>
      <c r="EM158">
        <v>16.17447765</v>
      </c>
      <c r="EN158">
        <v>25.51061413</v>
      </c>
      <c r="EO158">
        <v>11.167888420000001</v>
      </c>
      <c r="EP158">
        <v>17.844060169999999</v>
      </c>
      <c r="EQ158">
        <v>23.570711330000002</v>
      </c>
      <c r="ER158">
        <v>9.5660910999999995</v>
      </c>
      <c r="ES158">
        <v>13.5009905</v>
      </c>
      <c r="ET158">
        <v>27.29449318</v>
      </c>
      <c r="EU158">
        <v>15.41360658</v>
      </c>
      <c r="EV158">
        <v>15.5161482</v>
      </c>
    </row>
    <row r="159" spans="1:186" x14ac:dyDescent="0.25">
      <c r="A159" s="2" t="s">
        <v>397</v>
      </c>
      <c r="B159">
        <v>8.8847259829999992</v>
      </c>
      <c r="C159">
        <v>3.9347531500000001</v>
      </c>
      <c r="D159">
        <v>7.1784759170000001</v>
      </c>
      <c r="E159">
        <v>27.833931069999998</v>
      </c>
      <c r="F159">
        <v>13.91669373</v>
      </c>
      <c r="G159">
        <v>16.043274830000001</v>
      </c>
      <c r="H159">
        <v>38.945383730000003</v>
      </c>
      <c r="I159">
        <v>20.78861947</v>
      </c>
      <c r="J159">
        <v>41.543422620000001</v>
      </c>
      <c r="K159">
        <v>59.324720480000003</v>
      </c>
      <c r="L159">
        <v>25.338775299999998</v>
      </c>
      <c r="M159">
        <v>43.505486869999999</v>
      </c>
      <c r="N159">
        <v>69.450186500000001</v>
      </c>
      <c r="O159">
        <v>40.006811419999998</v>
      </c>
      <c r="P159">
        <v>57.202091549999999</v>
      </c>
      <c r="R159" s="2" t="s">
        <v>806</v>
      </c>
      <c r="S159">
        <v>254.0580004</v>
      </c>
      <c r="T159">
        <v>456.04831840000003</v>
      </c>
      <c r="U159">
        <v>602.2207621</v>
      </c>
      <c r="V159">
        <v>599.59527790000004</v>
      </c>
      <c r="W159">
        <v>558.1948069</v>
      </c>
      <c r="X159">
        <v>873.08954670000003</v>
      </c>
      <c r="Y159">
        <v>297.42330170000002</v>
      </c>
      <c r="Z159">
        <v>315.26279249999999</v>
      </c>
      <c r="AA159">
        <v>565.46220040000003</v>
      </c>
      <c r="AB159">
        <v>505.69751589999998</v>
      </c>
      <c r="AC159">
        <v>523.98798620000002</v>
      </c>
      <c r="AD159">
        <v>755.24730069999998</v>
      </c>
      <c r="AE159">
        <v>526.44035640000004</v>
      </c>
      <c r="AF159">
        <v>626.74134170000002</v>
      </c>
      <c r="AG159">
        <v>628.61093440000002</v>
      </c>
      <c r="AI159" t="s">
        <v>818</v>
      </c>
      <c r="AJ159">
        <v>3.4253363330000002</v>
      </c>
      <c r="AK159">
        <v>9.7763654829999993</v>
      </c>
      <c r="AL159">
        <v>2.0522208000000002</v>
      </c>
      <c r="AM159">
        <v>212.70140000000001</v>
      </c>
      <c r="AN159">
        <v>171.5207053</v>
      </c>
      <c r="AO159">
        <v>91.252175750000006</v>
      </c>
      <c r="AP159">
        <v>1976.2711790000001</v>
      </c>
      <c r="AQ159">
        <v>1602.9947990000001</v>
      </c>
      <c r="AR159">
        <v>1501.8849279999999</v>
      </c>
      <c r="AS159">
        <v>576.42932029999997</v>
      </c>
      <c r="AT159">
        <v>540.97702839999999</v>
      </c>
      <c r="AU159">
        <v>401.98848140000001</v>
      </c>
      <c r="AV159">
        <v>68.703523919999995</v>
      </c>
      <c r="AW159">
        <v>32.69209695</v>
      </c>
      <c r="AX159">
        <v>93.701381220000002</v>
      </c>
      <c r="AZ159" s="2" t="s">
        <v>1348</v>
      </c>
      <c r="BA159">
        <v>0</v>
      </c>
      <c r="BB159">
        <v>0</v>
      </c>
      <c r="BC159">
        <v>0</v>
      </c>
      <c r="BD159">
        <v>0</v>
      </c>
      <c r="BE159">
        <v>5.8526883000000002E-2</v>
      </c>
      <c r="BF159">
        <v>0</v>
      </c>
      <c r="BG159">
        <v>19.284328120000001</v>
      </c>
      <c r="BH159">
        <v>17.794998280000002</v>
      </c>
      <c r="BI159">
        <v>9.2521229999999992</v>
      </c>
      <c r="BJ159">
        <v>10.885255020000001</v>
      </c>
      <c r="BK159">
        <v>8.9910996670000003</v>
      </c>
      <c r="BL159">
        <v>4.3639497670000003</v>
      </c>
      <c r="BM159">
        <v>1.4463117000000001</v>
      </c>
      <c r="BN159">
        <v>0.50708996699999997</v>
      </c>
      <c r="BO159">
        <v>0.67201005000000003</v>
      </c>
      <c r="BQ159" t="s">
        <v>1381</v>
      </c>
      <c r="BR159">
        <v>37.554969020000001</v>
      </c>
      <c r="BS159">
        <v>32.890412980000001</v>
      </c>
      <c r="BT159">
        <v>31.092495499999998</v>
      </c>
      <c r="BU159">
        <v>39.01724325</v>
      </c>
      <c r="BV159">
        <v>22.063988630000001</v>
      </c>
      <c r="BW159">
        <v>31.76237588</v>
      </c>
      <c r="BX159">
        <v>12.28444635</v>
      </c>
      <c r="BY159">
        <v>8.2127776499999996</v>
      </c>
      <c r="BZ159">
        <v>24.31375778</v>
      </c>
      <c r="CA159">
        <v>22.227805499999999</v>
      </c>
      <c r="CB159">
        <v>10.77633968</v>
      </c>
      <c r="CC159">
        <v>33.453141930000001</v>
      </c>
      <c r="CD159">
        <v>21.062035349999999</v>
      </c>
      <c r="CE159">
        <v>17.210940829999998</v>
      </c>
      <c r="CF159">
        <v>45.684907870000004</v>
      </c>
      <c r="CH159" t="s">
        <v>1725</v>
      </c>
      <c r="CI159">
        <v>4.1843075000000001</v>
      </c>
      <c r="CJ159">
        <v>2.5730404</v>
      </c>
      <c r="CK159">
        <v>1.7341637670000001</v>
      </c>
      <c r="CL159">
        <v>0.134143817</v>
      </c>
      <c r="CM159">
        <v>0.451989533</v>
      </c>
      <c r="CN159">
        <v>5.1826517000000002E-2</v>
      </c>
      <c r="CO159">
        <v>0.17315924999999999</v>
      </c>
      <c r="CP159">
        <v>0.55277399999999999</v>
      </c>
      <c r="CQ159">
        <v>0.124617067</v>
      </c>
      <c r="CR159">
        <v>3.8393816999999997E-2</v>
      </c>
      <c r="CS159">
        <v>0.75200699999999998</v>
      </c>
      <c r="CT159">
        <v>1.0394117E-2</v>
      </c>
      <c r="CU159">
        <v>9.1184367000000002E-2</v>
      </c>
      <c r="CV159">
        <v>0.48825281700000001</v>
      </c>
      <c r="CW159">
        <v>8.4364124999999998E-2</v>
      </c>
      <c r="CY159" s="2" t="s">
        <v>1925</v>
      </c>
      <c r="CZ159">
        <v>1.994705733</v>
      </c>
      <c r="DA159">
        <v>3.5074645499999999</v>
      </c>
      <c r="DB159">
        <v>2.3886229170000002</v>
      </c>
      <c r="DC159">
        <v>2.10232025</v>
      </c>
      <c r="DD159">
        <v>2.0948957500000001</v>
      </c>
      <c r="DE159">
        <v>1.528448517</v>
      </c>
      <c r="DF159">
        <v>4.1231179999999998</v>
      </c>
      <c r="DG159">
        <v>1.2950430500000001</v>
      </c>
      <c r="DH159">
        <v>1.8453203330000001</v>
      </c>
      <c r="DI159">
        <v>1.7959589170000001</v>
      </c>
      <c r="DJ159">
        <v>0.8372368</v>
      </c>
      <c r="DK159">
        <v>1.116968017</v>
      </c>
      <c r="DL159">
        <v>2.6882435830000002</v>
      </c>
      <c r="DM159">
        <v>1.396586933</v>
      </c>
      <c r="DN159">
        <v>1.5817248500000001</v>
      </c>
      <c r="DP159" t="s">
        <v>2094</v>
      </c>
      <c r="DQ159">
        <v>5.534184067</v>
      </c>
      <c r="DR159">
        <v>4.2987186670000002</v>
      </c>
      <c r="DS159">
        <v>4.1058416329999998</v>
      </c>
      <c r="DT159">
        <v>3.0036931170000001</v>
      </c>
      <c r="DU159">
        <v>0.45412433299999999</v>
      </c>
      <c r="DV159">
        <v>1.251634417</v>
      </c>
      <c r="DW159">
        <v>0.85872591700000001</v>
      </c>
      <c r="DX159">
        <v>0.23428908300000001</v>
      </c>
      <c r="DY159">
        <v>0.36977898300000001</v>
      </c>
      <c r="DZ159">
        <v>0.958160817</v>
      </c>
      <c r="EA159">
        <v>9.0032749999999995E-2</v>
      </c>
      <c r="EB159">
        <v>0.53120723299999995</v>
      </c>
      <c r="EC159">
        <v>1.0647632330000001</v>
      </c>
      <c r="ED159">
        <v>0.20317643299999999</v>
      </c>
      <c r="EE159">
        <v>0.277585258</v>
      </c>
      <c r="EG159" t="s">
        <v>2183</v>
      </c>
      <c r="EH159">
        <v>6.449415417</v>
      </c>
      <c r="EI159">
        <v>5.3060108330000002</v>
      </c>
      <c r="EJ159">
        <v>5.5651307169999997</v>
      </c>
      <c r="EK159">
        <v>9.9228000000000007E-3</v>
      </c>
      <c r="EL159">
        <v>1.54614E-2</v>
      </c>
      <c r="EM159">
        <v>2.1804549999999999E-2</v>
      </c>
      <c r="EN159">
        <v>0.449447967</v>
      </c>
      <c r="EO159">
        <v>1.0729869000000001</v>
      </c>
      <c r="EP159">
        <v>0.3575024</v>
      </c>
      <c r="EQ159">
        <v>2.761511917</v>
      </c>
      <c r="ER159">
        <v>9.2710441170000006</v>
      </c>
      <c r="ES159">
        <v>4.0335941000000002</v>
      </c>
      <c r="ET159">
        <v>38.479129</v>
      </c>
      <c r="EU159">
        <v>86.263894699999994</v>
      </c>
      <c r="EV159">
        <v>18.950558300000001</v>
      </c>
    </row>
    <row r="160" spans="1:186" x14ac:dyDescent="0.25">
      <c r="A160" s="2" t="s">
        <v>56</v>
      </c>
      <c r="B160">
        <v>9.3665829999999995E-3</v>
      </c>
      <c r="C160">
        <v>1.4844330000000001E-3</v>
      </c>
      <c r="D160">
        <v>3.3460170000000002E-3</v>
      </c>
      <c r="E160">
        <v>1.5562674999999999</v>
      </c>
      <c r="F160">
        <v>1.9764175669999999</v>
      </c>
      <c r="G160">
        <v>0.49336354999999998</v>
      </c>
      <c r="H160">
        <v>8.3833419330000005</v>
      </c>
      <c r="I160">
        <v>18.199722000000001</v>
      </c>
      <c r="J160">
        <v>13.168944700000001</v>
      </c>
      <c r="K160">
        <v>19.144592930000002</v>
      </c>
      <c r="L160">
        <v>27.929431869999998</v>
      </c>
      <c r="M160">
        <v>21.349588430000001</v>
      </c>
      <c r="N160">
        <v>2.5217152330000001</v>
      </c>
      <c r="O160">
        <v>6.1278662329999998</v>
      </c>
      <c r="P160">
        <v>8.4018014169999997</v>
      </c>
      <c r="R160" s="2" t="s">
        <v>804</v>
      </c>
      <c r="S160">
        <v>322.90670849999998</v>
      </c>
      <c r="T160">
        <v>513.70348360000003</v>
      </c>
      <c r="U160">
        <v>792.86541239999997</v>
      </c>
      <c r="V160">
        <v>528.9157222</v>
      </c>
      <c r="W160">
        <v>505.54756980000002</v>
      </c>
      <c r="X160">
        <v>762.72779649999995</v>
      </c>
      <c r="Y160">
        <v>279.15619329999998</v>
      </c>
      <c r="Z160">
        <v>263.4006182</v>
      </c>
      <c r="AA160">
        <v>672.79507450000006</v>
      </c>
      <c r="AB160">
        <v>540.75810090000004</v>
      </c>
      <c r="AC160">
        <v>527.11130679999997</v>
      </c>
      <c r="AD160">
        <v>1002.7545</v>
      </c>
      <c r="AE160">
        <v>548.74524589999999</v>
      </c>
      <c r="AF160">
        <v>656.39240319999999</v>
      </c>
      <c r="AG160">
        <v>808.38058320000005</v>
      </c>
      <c r="AI160" t="s">
        <v>985</v>
      </c>
      <c r="AJ160">
        <v>2.0926666999999999E-2</v>
      </c>
      <c r="AK160">
        <v>0.19774235000000001</v>
      </c>
      <c r="AL160">
        <v>4.9902166999999997E-2</v>
      </c>
      <c r="AM160">
        <v>8.2456233999999995</v>
      </c>
      <c r="AN160">
        <v>9.7911710830000001</v>
      </c>
      <c r="AO160">
        <v>5.8491765500000001</v>
      </c>
      <c r="AP160">
        <v>11.483436319999999</v>
      </c>
      <c r="AQ160">
        <v>15.28897405</v>
      </c>
      <c r="AR160">
        <v>10.431592970000001</v>
      </c>
      <c r="AS160">
        <v>3.2680864330000001</v>
      </c>
      <c r="AT160">
        <v>7.1248890329999996</v>
      </c>
      <c r="AU160">
        <v>5.2918389169999998</v>
      </c>
      <c r="AV160">
        <v>1.2002650829999999</v>
      </c>
      <c r="AW160">
        <v>1.114399717</v>
      </c>
      <c r="AX160">
        <v>0.99450796699999999</v>
      </c>
      <c r="AZ160" s="2" t="s">
        <v>1200</v>
      </c>
      <c r="BA160">
        <v>4.195780933</v>
      </c>
      <c r="BB160">
        <v>4.8700512329999999</v>
      </c>
      <c r="BC160">
        <v>2.71843995</v>
      </c>
      <c r="BD160">
        <v>4.3278157500000001</v>
      </c>
      <c r="BE160">
        <v>5.11119565</v>
      </c>
      <c r="BF160">
        <v>4.2663810499999997</v>
      </c>
      <c r="BG160">
        <v>38.598533019999998</v>
      </c>
      <c r="BH160">
        <v>33.02006343</v>
      </c>
      <c r="BI160">
        <v>24.861145230000002</v>
      </c>
      <c r="BJ160">
        <v>15.76516951</v>
      </c>
      <c r="BK160">
        <v>11.45204163</v>
      </c>
      <c r="BL160">
        <v>8.9608136169999995</v>
      </c>
      <c r="BM160">
        <v>5.4823525330000002</v>
      </c>
      <c r="BN160">
        <v>3.088467917</v>
      </c>
      <c r="BO160">
        <v>1.5147434500000001</v>
      </c>
      <c r="BQ160" t="s">
        <v>1405</v>
      </c>
      <c r="BR160">
        <v>21.71144988</v>
      </c>
      <c r="BS160">
        <v>23.693745870000001</v>
      </c>
      <c r="BT160">
        <v>14.5633468</v>
      </c>
      <c r="BU160">
        <v>38.03246085</v>
      </c>
      <c r="BV160">
        <v>17.022909819999999</v>
      </c>
      <c r="BW160">
        <v>14.40718098</v>
      </c>
      <c r="BX160">
        <v>8.8264077830000005</v>
      </c>
      <c r="BY160">
        <v>7.4694605330000003</v>
      </c>
      <c r="BZ160">
        <v>15.44801468</v>
      </c>
      <c r="CA160">
        <v>13.26157253</v>
      </c>
      <c r="CB160">
        <v>9.5788943999999994</v>
      </c>
      <c r="CC160">
        <v>28.967958729999999</v>
      </c>
      <c r="CD160">
        <v>10.72310895</v>
      </c>
      <c r="CE160">
        <v>18.062762469999999</v>
      </c>
      <c r="CF160">
        <v>32.492364850000001</v>
      </c>
      <c r="CH160" t="s">
        <v>1575</v>
      </c>
      <c r="CI160">
        <v>96.788543680000004</v>
      </c>
      <c r="CJ160">
        <v>155.19584549999999</v>
      </c>
      <c r="CK160">
        <v>120.9538879</v>
      </c>
      <c r="CL160">
        <v>18.38282263</v>
      </c>
      <c r="CM160">
        <v>36.744140280000003</v>
      </c>
      <c r="CN160">
        <v>44.022520219999997</v>
      </c>
      <c r="CO160">
        <v>139.6699763</v>
      </c>
      <c r="CP160">
        <v>142.4546167</v>
      </c>
      <c r="CQ160">
        <v>95.44609767</v>
      </c>
      <c r="CR160">
        <v>72.241806830000002</v>
      </c>
      <c r="CS160">
        <v>40.190538279999998</v>
      </c>
      <c r="CT160">
        <v>23.556482920000001</v>
      </c>
      <c r="CU160">
        <v>9.1770519830000001</v>
      </c>
      <c r="CV160">
        <v>3.981880517</v>
      </c>
      <c r="CW160">
        <v>3.781887067</v>
      </c>
      <c r="CY160" s="2" t="s">
        <v>1926</v>
      </c>
      <c r="CZ160">
        <v>1.1648223499999999</v>
      </c>
      <c r="DA160">
        <v>0.85303288300000002</v>
      </c>
      <c r="DB160">
        <v>1.723446483</v>
      </c>
      <c r="DC160">
        <v>8.2615300000000003E-2</v>
      </c>
      <c r="DD160">
        <v>0.11828859999999999</v>
      </c>
      <c r="DE160">
        <v>0.18620809999999999</v>
      </c>
      <c r="DF160">
        <v>4.5931237999999999</v>
      </c>
      <c r="DG160">
        <v>3.2903511000000001</v>
      </c>
      <c r="DH160">
        <v>1.2528823330000001</v>
      </c>
      <c r="DI160">
        <v>0.97491828300000005</v>
      </c>
      <c r="DJ160">
        <v>0.98576545000000004</v>
      </c>
      <c r="DK160">
        <v>0.56643008299999997</v>
      </c>
      <c r="DL160">
        <v>0.81222843300000003</v>
      </c>
      <c r="DM160">
        <v>0.34670335000000002</v>
      </c>
      <c r="DN160">
        <v>0.15343557499999999</v>
      </c>
      <c r="DP160" t="s">
        <v>2103</v>
      </c>
      <c r="DQ160">
        <v>5.0392400500000001</v>
      </c>
      <c r="DR160">
        <v>6.1181755500000001</v>
      </c>
      <c r="DS160">
        <v>3.566824167</v>
      </c>
      <c r="DT160">
        <v>4.0992482170000004</v>
      </c>
      <c r="DU160">
        <v>3.3693141830000002</v>
      </c>
      <c r="DV160">
        <v>1.605651167</v>
      </c>
      <c r="DW160">
        <v>2.3289212500000001</v>
      </c>
      <c r="DX160">
        <v>3.0887528500000001</v>
      </c>
      <c r="DY160">
        <v>1.91946485</v>
      </c>
      <c r="DZ160">
        <v>4.2106033829999996</v>
      </c>
      <c r="EA160">
        <v>4.5106193670000003</v>
      </c>
      <c r="EB160">
        <v>2.7102324169999998</v>
      </c>
      <c r="EC160">
        <v>3.0798424</v>
      </c>
      <c r="ED160">
        <v>5.0153026000000001</v>
      </c>
      <c r="EE160">
        <v>3.519910367</v>
      </c>
      <c r="EG160" t="s">
        <v>2187</v>
      </c>
      <c r="EH160">
        <v>1.0454086499999999</v>
      </c>
      <c r="EI160">
        <v>0.66448461700000006</v>
      </c>
      <c r="EJ160">
        <v>1.113252683</v>
      </c>
      <c r="EK160">
        <v>1.145887417</v>
      </c>
      <c r="EL160">
        <v>0.92684569999999999</v>
      </c>
      <c r="EM160">
        <v>1.1259351500000001</v>
      </c>
      <c r="EN160">
        <v>1.2804263</v>
      </c>
      <c r="EO160">
        <v>0.93902430000000003</v>
      </c>
      <c r="EP160">
        <v>3.6756486829999999</v>
      </c>
      <c r="EQ160">
        <v>2.360976483</v>
      </c>
      <c r="ER160">
        <v>2.1364343670000001</v>
      </c>
      <c r="ES160">
        <v>5.2773471670000003</v>
      </c>
      <c r="ET160">
        <v>34.752052720000002</v>
      </c>
      <c r="EU160">
        <v>35.527388500000001</v>
      </c>
      <c r="EV160">
        <v>17.70945128</v>
      </c>
    </row>
    <row r="161" spans="1:152" x14ac:dyDescent="0.25">
      <c r="A161" s="2" t="s">
        <v>210</v>
      </c>
      <c r="B161">
        <v>0.94433598299999999</v>
      </c>
      <c r="C161">
        <v>0.49944968299999998</v>
      </c>
      <c r="D161">
        <v>0.20156576700000001</v>
      </c>
      <c r="E161">
        <v>2.0455379169999999</v>
      </c>
      <c r="F161">
        <v>1.848795083</v>
      </c>
      <c r="G161">
        <v>1.3041190499999999</v>
      </c>
      <c r="H161">
        <v>20.21958498</v>
      </c>
      <c r="I161">
        <v>15.912600550000001</v>
      </c>
      <c r="J161">
        <v>12.4300166</v>
      </c>
      <c r="K161">
        <v>20.30226635</v>
      </c>
      <c r="L161">
        <v>11.09018683</v>
      </c>
      <c r="M161">
        <v>10.91155505</v>
      </c>
      <c r="N161">
        <v>17.6135634</v>
      </c>
      <c r="O161">
        <v>10.85559538</v>
      </c>
      <c r="P161">
        <v>6.8135410670000001</v>
      </c>
      <c r="R161" s="2" t="s">
        <v>798</v>
      </c>
      <c r="S161">
        <v>189.3627261</v>
      </c>
      <c r="T161">
        <v>330.29049040000001</v>
      </c>
      <c r="U161">
        <v>487.81123309999998</v>
      </c>
      <c r="V161">
        <v>342.36747109999999</v>
      </c>
      <c r="W161">
        <v>337.50983400000001</v>
      </c>
      <c r="X161">
        <v>450.75446169999998</v>
      </c>
      <c r="Y161">
        <v>185.36662920000001</v>
      </c>
      <c r="Z161">
        <v>180.16594040000001</v>
      </c>
      <c r="AA161">
        <v>407.63837840000002</v>
      </c>
      <c r="AB161">
        <v>348.6032356</v>
      </c>
      <c r="AC161">
        <v>351.26640830000002</v>
      </c>
      <c r="AD161">
        <v>589.53207299999997</v>
      </c>
      <c r="AE161">
        <v>387.5181498</v>
      </c>
      <c r="AF161">
        <v>461.0667603</v>
      </c>
      <c r="AG161">
        <v>508.92298729999999</v>
      </c>
      <c r="AI161" t="s">
        <v>940</v>
      </c>
      <c r="AJ161">
        <v>5.2683231169999996</v>
      </c>
      <c r="AK161">
        <v>5.0697489999999998</v>
      </c>
      <c r="AL161">
        <v>2.4644012829999999</v>
      </c>
      <c r="AM161">
        <v>13.07846043</v>
      </c>
      <c r="AN161">
        <v>7.0948538000000001</v>
      </c>
      <c r="AO161">
        <v>5.5329936670000004</v>
      </c>
      <c r="AP161">
        <v>21.911574049999999</v>
      </c>
      <c r="AQ161">
        <v>17.916221719999999</v>
      </c>
      <c r="AR161">
        <v>11.582792830000001</v>
      </c>
      <c r="AS161">
        <v>13.89069675</v>
      </c>
      <c r="AT161">
        <v>11.2291778</v>
      </c>
      <c r="AU161">
        <v>7.1349279330000002</v>
      </c>
      <c r="AV161">
        <v>7.668084983</v>
      </c>
      <c r="AW161">
        <v>8.3799939000000006</v>
      </c>
      <c r="AX161">
        <v>5.2862345670000002</v>
      </c>
      <c r="AZ161" s="2" t="s">
        <v>1245</v>
      </c>
      <c r="BA161">
        <v>0.98327291699999997</v>
      </c>
      <c r="BB161">
        <v>0.75902131699999997</v>
      </c>
      <c r="BC161">
        <v>0.6707497</v>
      </c>
      <c r="BD161">
        <v>1.71776945</v>
      </c>
      <c r="BE161">
        <v>0.95334108299999998</v>
      </c>
      <c r="BF161">
        <v>0.81693214999999997</v>
      </c>
      <c r="BG161">
        <v>7.8181908169999996</v>
      </c>
      <c r="BH161">
        <v>8.9654798499999995</v>
      </c>
      <c r="BI161">
        <v>3.3973520829999999</v>
      </c>
      <c r="BJ161">
        <v>2.0487190669999999</v>
      </c>
      <c r="BK161">
        <v>2.1894607669999999</v>
      </c>
      <c r="BL161">
        <v>1.3109732169999999</v>
      </c>
      <c r="BM161">
        <v>1.8402396670000001</v>
      </c>
      <c r="BN161">
        <v>1.2230231170000001</v>
      </c>
      <c r="BO161">
        <v>0.74862050000000002</v>
      </c>
      <c r="BQ161" t="s">
        <v>1370</v>
      </c>
      <c r="BR161">
        <v>59.291646669999999</v>
      </c>
      <c r="BS161">
        <v>59.514852920000003</v>
      </c>
      <c r="BT161">
        <v>63.766418969999997</v>
      </c>
      <c r="BU161">
        <v>58.071589369999998</v>
      </c>
      <c r="BV161">
        <v>41.306832120000003</v>
      </c>
      <c r="BW161">
        <v>51.475991299999997</v>
      </c>
      <c r="BX161">
        <v>13.239016899999999</v>
      </c>
      <c r="BY161">
        <v>10.664327719999999</v>
      </c>
      <c r="BZ161">
        <v>30.97540712</v>
      </c>
      <c r="CA161">
        <v>21.099968830000002</v>
      </c>
      <c r="CB161">
        <v>19.83892543</v>
      </c>
      <c r="CC161">
        <v>66.827987429999993</v>
      </c>
      <c r="CD161">
        <v>19.959546419999999</v>
      </c>
      <c r="CE161">
        <v>26.846429270000002</v>
      </c>
      <c r="CF161">
        <v>89.423743380000005</v>
      </c>
      <c r="CH161" t="s">
        <v>1755</v>
      </c>
      <c r="CI161">
        <v>1.5325897829999999</v>
      </c>
      <c r="CJ161">
        <v>4.4088987829999997</v>
      </c>
      <c r="CK161">
        <v>2.2025310330000001</v>
      </c>
      <c r="CL161">
        <v>0.100553617</v>
      </c>
      <c r="CM161">
        <v>6.0547566999999997E-2</v>
      </c>
      <c r="CN161">
        <v>3.2707117000000001E-2</v>
      </c>
      <c r="CO161">
        <v>0.68027570000000004</v>
      </c>
      <c r="CP161">
        <v>0.660267033</v>
      </c>
      <c r="CQ161">
        <v>0.20567476700000001</v>
      </c>
      <c r="CR161">
        <v>0.212438883</v>
      </c>
      <c r="CS161">
        <v>0.27442096700000002</v>
      </c>
      <c r="CT161">
        <v>8.5671833000000003E-2</v>
      </c>
      <c r="CU161">
        <v>0.17075124999999999</v>
      </c>
      <c r="CV161">
        <v>0.238724717</v>
      </c>
      <c r="CW161">
        <v>1.4579742E-2</v>
      </c>
      <c r="CY161" s="2" t="s">
        <v>1927</v>
      </c>
      <c r="CZ161">
        <v>1.599033983</v>
      </c>
      <c r="DA161">
        <v>1.00829035</v>
      </c>
      <c r="DB161">
        <v>2.1071780169999998</v>
      </c>
      <c r="DC161">
        <v>1.7206583000000001E-2</v>
      </c>
      <c r="DD161">
        <v>0.1197192</v>
      </c>
      <c r="DE161">
        <v>0.2391933</v>
      </c>
      <c r="DF161">
        <v>3.3042584499999998</v>
      </c>
      <c r="DG161">
        <v>0.69920559999999998</v>
      </c>
      <c r="DH161">
        <v>1.8600255999999999</v>
      </c>
      <c r="DI161">
        <v>1.1884966669999999</v>
      </c>
      <c r="DJ161">
        <v>0.501429083</v>
      </c>
      <c r="DK161">
        <v>0.49676484999999998</v>
      </c>
      <c r="DL161">
        <v>0.15497313300000001</v>
      </c>
      <c r="DM161">
        <v>7.0576170000000004E-3</v>
      </c>
      <c r="DN161">
        <v>1.4579742E-2</v>
      </c>
      <c r="DP161" t="s">
        <v>2145</v>
      </c>
      <c r="DQ161">
        <v>1.616117333</v>
      </c>
      <c r="DR161">
        <v>5.3174617499999997</v>
      </c>
      <c r="DS161">
        <v>5.7452696999999997</v>
      </c>
      <c r="DT161">
        <v>0.913923767</v>
      </c>
      <c r="DU161">
        <v>0.68879628299999995</v>
      </c>
      <c r="DV161">
        <v>1.047344367</v>
      </c>
      <c r="DW161">
        <v>0.44964270000000001</v>
      </c>
      <c r="DX161">
        <v>0.53172873300000001</v>
      </c>
      <c r="DY161">
        <v>0.92677271699999997</v>
      </c>
      <c r="DZ161">
        <v>0.56690168299999999</v>
      </c>
      <c r="EA161">
        <v>1.2295883329999999</v>
      </c>
      <c r="EB161">
        <v>1.111489433</v>
      </c>
      <c r="EC161">
        <v>1.4567053000000001</v>
      </c>
      <c r="ED161">
        <v>1.9215964999999999</v>
      </c>
      <c r="EE161">
        <v>1.878796967</v>
      </c>
      <c r="EG161" t="s">
        <v>2198</v>
      </c>
      <c r="EH161">
        <v>15.279052849999999</v>
      </c>
      <c r="EI161">
        <v>15.999849599999999</v>
      </c>
      <c r="EJ161">
        <v>18.482855369999999</v>
      </c>
      <c r="EK161">
        <v>14.831125249999999</v>
      </c>
      <c r="EL161">
        <v>11.015866580000001</v>
      </c>
      <c r="EM161">
        <v>19.471840220000001</v>
      </c>
      <c r="EN161">
        <v>19.60528287</v>
      </c>
      <c r="EO161">
        <v>9.7043679170000008</v>
      </c>
      <c r="EP161">
        <v>21.726650979999999</v>
      </c>
      <c r="EQ161">
        <v>20.127954880000001</v>
      </c>
      <c r="ER161">
        <v>10.09665287</v>
      </c>
      <c r="ES161">
        <v>24.026261699999999</v>
      </c>
      <c r="ET161">
        <v>26.656397349999999</v>
      </c>
      <c r="EU161">
        <v>13.2856498</v>
      </c>
      <c r="EV161">
        <v>22.607156199999999</v>
      </c>
    </row>
    <row r="162" spans="1:152" x14ac:dyDescent="0.25">
      <c r="A162" s="2" t="s">
        <v>105</v>
      </c>
      <c r="B162">
        <v>0.11823803300000001</v>
      </c>
      <c r="C162">
        <v>0.108559067</v>
      </c>
      <c r="D162">
        <v>0.107740433</v>
      </c>
      <c r="E162">
        <v>2.2889898500000001</v>
      </c>
      <c r="F162">
        <v>6.1288582329999999</v>
      </c>
      <c r="G162">
        <v>7.2654101999999998</v>
      </c>
      <c r="H162">
        <v>13.42609045</v>
      </c>
      <c r="I162">
        <v>14.91851587</v>
      </c>
      <c r="J162">
        <v>14.487299630000001</v>
      </c>
      <c r="K162">
        <v>11.3628234</v>
      </c>
      <c r="L162">
        <v>9.4228219830000004</v>
      </c>
      <c r="M162">
        <v>7.8908866169999996</v>
      </c>
      <c r="N162">
        <v>2.9093846170000002</v>
      </c>
      <c r="O162">
        <v>3.5651492669999998</v>
      </c>
      <c r="P162">
        <v>4.0681437330000003</v>
      </c>
      <c r="R162" s="2" t="s">
        <v>791</v>
      </c>
      <c r="S162">
        <v>133.39559360000001</v>
      </c>
      <c r="T162">
        <v>252.75818960000001</v>
      </c>
      <c r="U162">
        <v>275.42294720000001</v>
      </c>
      <c r="V162">
        <v>253.53653159999999</v>
      </c>
      <c r="W162">
        <v>216.88119399999999</v>
      </c>
      <c r="X162">
        <v>330.35214230000003</v>
      </c>
      <c r="Y162">
        <v>90.954174570000006</v>
      </c>
      <c r="Z162">
        <v>83.717893129999993</v>
      </c>
      <c r="AA162">
        <v>176.76998929999999</v>
      </c>
      <c r="AB162">
        <v>169.46753899999999</v>
      </c>
      <c r="AC162">
        <v>164.0289464</v>
      </c>
      <c r="AD162">
        <v>263.88321639999998</v>
      </c>
      <c r="AE162">
        <v>392.51381739999999</v>
      </c>
      <c r="AF162">
        <v>244.1941348</v>
      </c>
      <c r="AG162">
        <v>246.0941052</v>
      </c>
      <c r="AI162" t="s">
        <v>969</v>
      </c>
      <c r="AJ162">
        <v>0.62201715000000002</v>
      </c>
      <c r="AK162">
        <v>0.521168717</v>
      </c>
      <c r="AL162">
        <v>0.278790867</v>
      </c>
      <c r="AM162">
        <v>9.4858711329999998</v>
      </c>
      <c r="AN162">
        <v>9.1611280669999999</v>
      </c>
      <c r="AO162">
        <v>6.0490091169999998</v>
      </c>
      <c r="AP162">
        <v>5.15887735</v>
      </c>
      <c r="AQ162">
        <v>2.9131209330000001</v>
      </c>
      <c r="AR162">
        <v>0.95744833299999998</v>
      </c>
      <c r="AS162">
        <v>1.265272733</v>
      </c>
      <c r="AT162">
        <v>1.43525065</v>
      </c>
      <c r="AU162">
        <v>1.0590491</v>
      </c>
      <c r="AV162">
        <v>1.5540679669999999</v>
      </c>
      <c r="AW162">
        <v>0.93892603299999999</v>
      </c>
      <c r="AX162">
        <v>1.03126585</v>
      </c>
      <c r="AZ162" s="2" t="s">
        <v>1322</v>
      </c>
      <c r="BA162">
        <v>0.20304088300000001</v>
      </c>
      <c r="BB162">
        <v>0.14012225</v>
      </c>
      <c r="BC162">
        <v>4.4279117E-2</v>
      </c>
      <c r="BD162">
        <v>0.12297108299999999</v>
      </c>
      <c r="BE162">
        <v>0.30050009999999999</v>
      </c>
      <c r="BF162">
        <v>0.191425283</v>
      </c>
      <c r="BG162">
        <v>7.2031310169999996</v>
      </c>
      <c r="BH162">
        <v>7.9969469999999996</v>
      </c>
      <c r="BI162">
        <v>3.097063017</v>
      </c>
      <c r="BJ162">
        <v>3.1656179500000001</v>
      </c>
      <c r="BK162">
        <v>2.350473</v>
      </c>
      <c r="BL162">
        <v>1.0513442829999999</v>
      </c>
      <c r="BM162">
        <v>0.76929539999999996</v>
      </c>
      <c r="BN162">
        <v>0.73233391699999995</v>
      </c>
      <c r="BO162">
        <v>0.31875241700000001</v>
      </c>
      <c r="BQ162" t="s">
        <v>1386</v>
      </c>
      <c r="BR162">
        <v>34.062830980000001</v>
      </c>
      <c r="BS162">
        <v>35.117641079999999</v>
      </c>
      <c r="BT162">
        <v>44.959605000000003</v>
      </c>
      <c r="BU162">
        <v>33.924473980000002</v>
      </c>
      <c r="BV162">
        <v>32.738302300000001</v>
      </c>
      <c r="BW162">
        <v>43.197225670000002</v>
      </c>
      <c r="BX162">
        <v>8.9449760170000001</v>
      </c>
      <c r="BY162">
        <v>15.098665199999999</v>
      </c>
      <c r="BZ162">
        <v>38.030555970000002</v>
      </c>
      <c r="CA162">
        <v>12.54909215</v>
      </c>
      <c r="CB162">
        <v>15.32250073</v>
      </c>
      <c r="CC162">
        <v>57.605117730000003</v>
      </c>
      <c r="CD162">
        <v>13.892870350000001</v>
      </c>
      <c r="CE162">
        <v>19.440965479999999</v>
      </c>
      <c r="CF162">
        <v>47.907845000000002</v>
      </c>
      <c r="CH162" t="s">
        <v>1699</v>
      </c>
      <c r="CI162">
        <v>6.4528161170000002</v>
      </c>
      <c r="CJ162">
        <v>7.1343490999999997</v>
      </c>
      <c r="CK162">
        <v>4.2192045</v>
      </c>
      <c r="CL162">
        <v>3.5328271170000001</v>
      </c>
      <c r="CM162">
        <v>5.5950167000000004</v>
      </c>
      <c r="CN162">
        <v>4.0156472499999998</v>
      </c>
      <c r="CO162">
        <v>6.6239905669999999</v>
      </c>
      <c r="CP162">
        <v>13.860599669999999</v>
      </c>
      <c r="CQ162">
        <v>6.2817652669999999</v>
      </c>
      <c r="CR162">
        <v>1.070532633</v>
      </c>
      <c r="CS162">
        <v>3.4548186329999999</v>
      </c>
      <c r="CT162">
        <v>1.1988015670000001</v>
      </c>
      <c r="CU162">
        <v>0.117318225</v>
      </c>
      <c r="CV162">
        <v>0.22411005000000001</v>
      </c>
      <c r="CW162">
        <v>0.15150633299999999</v>
      </c>
      <c r="CY162" s="2" t="s">
        <v>1928</v>
      </c>
      <c r="CZ162">
        <v>31.612113699999998</v>
      </c>
      <c r="DA162">
        <v>25.077911929999999</v>
      </c>
      <c r="DB162">
        <v>18.842030699999999</v>
      </c>
      <c r="DC162">
        <v>10.91653563</v>
      </c>
      <c r="DD162">
        <v>15.07219647</v>
      </c>
      <c r="DE162">
        <v>15.693563299999999</v>
      </c>
      <c r="DF162">
        <v>90.202779030000002</v>
      </c>
      <c r="DG162">
        <v>70.325686469999994</v>
      </c>
      <c r="DH162">
        <v>34.822091720000003</v>
      </c>
      <c r="DI162">
        <v>22.81803683</v>
      </c>
      <c r="DJ162">
        <v>22.435676650000001</v>
      </c>
      <c r="DK162">
        <v>12.88023022</v>
      </c>
      <c r="DL162">
        <v>30.986710370000001</v>
      </c>
      <c r="DM162">
        <v>20.830976270000001</v>
      </c>
      <c r="DN162">
        <v>14.4312115</v>
      </c>
      <c r="DP162" t="s">
        <v>2060</v>
      </c>
      <c r="DQ162">
        <v>12.392997530000001</v>
      </c>
      <c r="DR162">
        <v>14.48932392</v>
      </c>
      <c r="DS162">
        <v>14.65116782</v>
      </c>
      <c r="DT162">
        <v>8.4539571169999999</v>
      </c>
      <c r="DU162">
        <v>10.882452349999999</v>
      </c>
      <c r="DV162">
        <v>7.1337901500000003</v>
      </c>
      <c r="DW162">
        <v>2.45941615</v>
      </c>
      <c r="DX162">
        <v>3.1100053999999999</v>
      </c>
      <c r="DY162">
        <v>3.32372785</v>
      </c>
      <c r="DZ162">
        <v>3.204912867</v>
      </c>
      <c r="EA162">
        <v>6.3896047500000002</v>
      </c>
      <c r="EB162">
        <v>4.6732032669999999</v>
      </c>
      <c r="EC162">
        <v>3.7123731329999998</v>
      </c>
      <c r="ED162">
        <v>8.5813126999999998</v>
      </c>
      <c r="EE162">
        <v>5.987809317</v>
      </c>
      <c r="EG162" t="s">
        <v>2312</v>
      </c>
      <c r="EH162">
        <v>0.23045625</v>
      </c>
      <c r="EI162">
        <v>0</v>
      </c>
      <c r="EJ162">
        <v>0.14113448300000001</v>
      </c>
      <c r="EK162">
        <v>0</v>
      </c>
      <c r="EL162">
        <v>6.6679432999999996E-2</v>
      </c>
      <c r="EM162">
        <v>0.28863301699999999</v>
      </c>
      <c r="EN162">
        <v>6.3662682999999998E-2</v>
      </c>
      <c r="EO162">
        <v>0.445553633</v>
      </c>
      <c r="EP162">
        <v>5.5546830000000004E-3</v>
      </c>
      <c r="EQ162">
        <v>1.2146510669999999</v>
      </c>
      <c r="ER162">
        <v>1.4620466000000001</v>
      </c>
      <c r="ES162">
        <v>0.78294861699999996</v>
      </c>
      <c r="ET162">
        <v>3.2008032169999998</v>
      </c>
      <c r="EU162">
        <v>3.4004361329999999</v>
      </c>
      <c r="EV162">
        <v>1.4956740500000001</v>
      </c>
    </row>
    <row r="163" spans="1:152" x14ac:dyDescent="0.25">
      <c r="A163" s="2" t="s">
        <v>31</v>
      </c>
      <c r="B163">
        <v>6.6695000000000003E-4</v>
      </c>
      <c r="C163">
        <v>5.9262000000000004E-3</v>
      </c>
      <c r="D163">
        <v>0</v>
      </c>
      <c r="E163">
        <v>0.32928099999999999</v>
      </c>
      <c r="F163">
        <v>0.71795975000000001</v>
      </c>
      <c r="G163">
        <v>0.20815446700000001</v>
      </c>
      <c r="H163">
        <v>1.945984683</v>
      </c>
      <c r="I163">
        <v>2.052501967</v>
      </c>
      <c r="J163">
        <v>1.771609183</v>
      </c>
      <c r="K163">
        <v>4.8099098500000004</v>
      </c>
      <c r="L163">
        <v>9.6145849999999999</v>
      </c>
      <c r="M163">
        <v>5.4887567830000004</v>
      </c>
      <c r="N163">
        <v>1.680203933</v>
      </c>
      <c r="O163">
        <v>3.4625156170000002</v>
      </c>
      <c r="P163">
        <v>3.214997833</v>
      </c>
      <c r="R163" s="2" t="s">
        <v>800</v>
      </c>
      <c r="S163">
        <v>246.30960339999999</v>
      </c>
      <c r="T163">
        <v>364.03995029999999</v>
      </c>
      <c r="U163">
        <v>417.18825479999998</v>
      </c>
      <c r="V163">
        <v>441.98225209999998</v>
      </c>
      <c r="W163">
        <v>433.58748170000001</v>
      </c>
      <c r="X163">
        <v>454.58633220000002</v>
      </c>
      <c r="Y163">
        <v>192.13006340000001</v>
      </c>
      <c r="Z163">
        <v>195.8599145</v>
      </c>
      <c r="AA163">
        <v>411.55191500000001</v>
      </c>
      <c r="AB163">
        <v>367.85225780000002</v>
      </c>
      <c r="AC163">
        <v>380.22975050000002</v>
      </c>
      <c r="AD163">
        <v>578.9390631</v>
      </c>
      <c r="AE163">
        <v>403.25284219999998</v>
      </c>
      <c r="AF163">
        <v>490.77049</v>
      </c>
      <c r="AG163">
        <v>513.27256629999999</v>
      </c>
      <c r="AI163" t="s">
        <v>1124</v>
      </c>
      <c r="AJ163">
        <v>5.7641682999999999E-2</v>
      </c>
      <c r="AK163">
        <v>0.131913583</v>
      </c>
      <c r="AL163">
        <v>7.5679333000000001E-2</v>
      </c>
      <c r="AM163">
        <v>0.67922570000000004</v>
      </c>
      <c r="AN163">
        <v>0.269092567</v>
      </c>
      <c r="AO163">
        <v>0.15990455000000001</v>
      </c>
      <c r="AP163">
        <v>5.9613392669999996</v>
      </c>
      <c r="AQ163">
        <v>1.6188742</v>
      </c>
      <c r="AR163">
        <v>0.74629659999999998</v>
      </c>
      <c r="AS163">
        <v>1.2695481</v>
      </c>
      <c r="AT163">
        <v>0.75659453300000001</v>
      </c>
      <c r="AU163">
        <v>1.0662151499999999</v>
      </c>
      <c r="AV163">
        <v>1.192427017</v>
      </c>
      <c r="AW163">
        <v>0.233703358</v>
      </c>
      <c r="AX163">
        <v>0.775858033</v>
      </c>
      <c r="AZ163" s="2" t="s">
        <v>1271</v>
      </c>
      <c r="BA163">
        <v>3.439367E-3</v>
      </c>
      <c r="BB163">
        <v>1.9684516999999999E-2</v>
      </c>
      <c r="BC163">
        <v>1.0670499999999999E-2</v>
      </c>
      <c r="BD163">
        <v>0.94814381700000006</v>
      </c>
      <c r="BE163">
        <v>3.2771482170000001</v>
      </c>
      <c r="BF163">
        <v>1.8703707000000001</v>
      </c>
      <c r="BG163">
        <v>40.327401979999998</v>
      </c>
      <c r="BH163">
        <v>35.041794150000001</v>
      </c>
      <c r="BI163">
        <v>23.94231053</v>
      </c>
      <c r="BJ163">
        <v>34.603199099999998</v>
      </c>
      <c r="BK163">
        <v>20.012471080000001</v>
      </c>
      <c r="BL163">
        <v>16.316973000000001</v>
      </c>
      <c r="BM163">
        <v>1.0730803499999999</v>
      </c>
      <c r="BN163">
        <v>0.77979691699999998</v>
      </c>
      <c r="BO163">
        <v>1.1315205829999999</v>
      </c>
      <c r="BQ163" t="s">
        <v>1367</v>
      </c>
      <c r="BR163">
        <v>106.0994912</v>
      </c>
      <c r="BS163">
        <v>122.5039723</v>
      </c>
      <c r="BT163">
        <v>126.82811390000001</v>
      </c>
      <c r="BU163">
        <v>81.970421630000004</v>
      </c>
      <c r="BV163">
        <v>79.133121320000001</v>
      </c>
      <c r="BW163">
        <v>80.526174049999995</v>
      </c>
      <c r="BX163">
        <v>21.533532699999999</v>
      </c>
      <c r="BY163">
        <v>26.85082178</v>
      </c>
      <c r="BZ163">
        <v>35.766691299999998</v>
      </c>
      <c r="CA163">
        <v>30.90527273</v>
      </c>
      <c r="CB163">
        <v>41.59227353</v>
      </c>
      <c r="CC163">
        <v>70.901340829999995</v>
      </c>
      <c r="CD163">
        <v>24.566528730000002</v>
      </c>
      <c r="CE163">
        <v>36.067929280000001</v>
      </c>
      <c r="CF163">
        <v>66.135927550000005</v>
      </c>
      <c r="CH163" t="s">
        <v>1718</v>
      </c>
      <c r="CI163">
        <v>4.5349805830000003</v>
      </c>
      <c r="CJ163">
        <v>4.691646617</v>
      </c>
      <c r="CK163">
        <v>4.7815970500000002</v>
      </c>
      <c r="CL163">
        <v>2.0562774830000001</v>
      </c>
      <c r="CM163">
        <v>3.3415119</v>
      </c>
      <c r="CN163">
        <v>5.9231802169999996</v>
      </c>
      <c r="CO163">
        <v>2.8425630329999998</v>
      </c>
      <c r="CP163">
        <v>3.4116581830000001</v>
      </c>
      <c r="CQ163">
        <v>1.8533080500000001</v>
      </c>
      <c r="CR163">
        <v>0.67789698300000001</v>
      </c>
      <c r="CS163">
        <v>0.94861401700000003</v>
      </c>
      <c r="CT163">
        <v>1.0965686830000001</v>
      </c>
      <c r="CU163">
        <v>0.92401058300000005</v>
      </c>
      <c r="CV163">
        <v>0.88733735000000002</v>
      </c>
      <c r="CW163">
        <v>0.70365851700000004</v>
      </c>
      <c r="CY163" s="2" t="s">
        <v>1929</v>
      </c>
      <c r="CZ163">
        <v>96.091290819999998</v>
      </c>
      <c r="DA163">
        <v>138.9974976</v>
      </c>
      <c r="DB163">
        <v>422.70614569999998</v>
      </c>
      <c r="DC163">
        <v>175.83149280000001</v>
      </c>
      <c r="DD163">
        <v>119.0116527</v>
      </c>
      <c r="DE163">
        <v>369.20428290000001</v>
      </c>
      <c r="DF163">
        <v>158.40153290000001</v>
      </c>
      <c r="DG163">
        <v>105.26269499999999</v>
      </c>
      <c r="DH163">
        <v>380.54267829999998</v>
      </c>
      <c r="DI163">
        <v>159.7721785</v>
      </c>
      <c r="DJ163">
        <v>144.9766352</v>
      </c>
      <c r="DK163">
        <v>461.56683349999997</v>
      </c>
      <c r="DL163">
        <v>88.640619580000006</v>
      </c>
      <c r="DM163">
        <v>158.4667614</v>
      </c>
      <c r="DN163">
        <v>326.39448470000002</v>
      </c>
      <c r="DP163" t="s">
        <v>2151</v>
      </c>
      <c r="DQ163">
        <v>0.86459203299999998</v>
      </c>
      <c r="DR163">
        <v>1.02207195</v>
      </c>
      <c r="DS163">
        <v>4.435361833</v>
      </c>
      <c r="DT163">
        <v>0.60410486699999999</v>
      </c>
      <c r="DU163">
        <v>0.69630566699999996</v>
      </c>
      <c r="DV163">
        <v>1.2506481</v>
      </c>
      <c r="DW163">
        <v>0.30798871700000002</v>
      </c>
      <c r="DX163">
        <v>8.6271550000000002E-2</v>
      </c>
      <c r="DY163">
        <v>0.70767714999999998</v>
      </c>
      <c r="DZ163">
        <v>0.50611081700000005</v>
      </c>
      <c r="EA163">
        <v>0.68246795000000005</v>
      </c>
      <c r="EB163">
        <v>1.3461361329999999</v>
      </c>
      <c r="EC163">
        <v>0.80401975000000003</v>
      </c>
      <c r="ED163">
        <v>1.136859917</v>
      </c>
      <c r="EE163">
        <v>1.5790563500000001</v>
      </c>
      <c r="EG163" t="s">
        <v>2269</v>
      </c>
      <c r="EH163">
        <v>0.13952208299999999</v>
      </c>
      <c r="EI163">
        <v>7.0485332999999997E-2</v>
      </c>
      <c r="EJ163">
        <v>3.7840417000000001E-2</v>
      </c>
      <c r="EK163">
        <v>5.0851349999999997E-2</v>
      </c>
      <c r="EL163">
        <v>7.6791166999999994E-2</v>
      </c>
      <c r="EM163">
        <v>0.13014091699999999</v>
      </c>
      <c r="EN163">
        <v>0.93347521700000002</v>
      </c>
      <c r="EO163">
        <v>1.0506557169999999</v>
      </c>
      <c r="EP163">
        <v>0.41425010000000001</v>
      </c>
      <c r="EQ163">
        <v>1.0527224500000001</v>
      </c>
      <c r="ER163">
        <v>0.86926824999999996</v>
      </c>
      <c r="ES163">
        <v>8.0544867000000006E-2</v>
      </c>
      <c r="ET163">
        <v>6.6853507670000001</v>
      </c>
      <c r="EU163">
        <v>3.6820687830000001</v>
      </c>
      <c r="EV163">
        <v>1.1336789330000001</v>
      </c>
    </row>
    <row r="164" spans="1:152" x14ac:dyDescent="0.25">
      <c r="A164" s="2" t="s">
        <v>399</v>
      </c>
      <c r="B164">
        <v>8.9461928999999998</v>
      </c>
      <c r="C164">
        <v>6.9675841170000004</v>
      </c>
      <c r="D164">
        <v>6.8887243329999999</v>
      </c>
      <c r="E164">
        <v>22.267055079999999</v>
      </c>
      <c r="F164">
        <v>14.73652017</v>
      </c>
      <c r="G164">
        <v>10.67374912</v>
      </c>
      <c r="H164">
        <v>63.295276579999999</v>
      </c>
      <c r="I164">
        <v>68.026094700000002</v>
      </c>
      <c r="J164">
        <v>53.473460199999998</v>
      </c>
      <c r="K164">
        <v>46.266806580000001</v>
      </c>
      <c r="L164">
        <v>36.41961577</v>
      </c>
      <c r="M164">
        <v>36.200069499999998</v>
      </c>
      <c r="N164">
        <v>32.20016218</v>
      </c>
      <c r="O164">
        <v>29.97520093</v>
      </c>
      <c r="P164">
        <v>29.42308513</v>
      </c>
      <c r="R164" s="2" t="s">
        <v>792</v>
      </c>
      <c r="S164">
        <v>139.0371955</v>
      </c>
      <c r="T164">
        <v>233.4741099</v>
      </c>
      <c r="U164">
        <v>423.6708486</v>
      </c>
      <c r="V164">
        <v>279.65945429999999</v>
      </c>
      <c r="W164">
        <v>250.9997256</v>
      </c>
      <c r="X164">
        <v>505.96680199999997</v>
      </c>
      <c r="Y164">
        <v>147.59476939999999</v>
      </c>
      <c r="Z164">
        <v>131.85586240000001</v>
      </c>
      <c r="AA164">
        <v>201.2323203</v>
      </c>
      <c r="AB164">
        <v>242.0612017</v>
      </c>
      <c r="AC164">
        <v>233.583742</v>
      </c>
      <c r="AD164">
        <v>439.84410250000002</v>
      </c>
      <c r="AE164">
        <v>285.2084653</v>
      </c>
      <c r="AF164">
        <v>326.9906029</v>
      </c>
      <c r="AG164">
        <v>369.47825110000002</v>
      </c>
      <c r="AI164" t="s">
        <v>944</v>
      </c>
      <c r="AJ164">
        <v>2.6474959170000001</v>
      </c>
      <c r="AK164">
        <v>1.2197461999999999</v>
      </c>
      <c r="AL164">
        <v>1.5056337</v>
      </c>
      <c r="AM164">
        <v>12.4368721</v>
      </c>
      <c r="AN164">
        <v>5.2556357</v>
      </c>
      <c r="AO164">
        <v>5.9518966830000002</v>
      </c>
      <c r="AP164">
        <v>9.3957965170000008</v>
      </c>
      <c r="AQ164">
        <v>5.2159061170000003</v>
      </c>
      <c r="AR164">
        <v>6.0922283330000004</v>
      </c>
      <c r="AS164">
        <v>7.260077517</v>
      </c>
      <c r="AT164">
        <v>5.3726981</v>
      </c>
      <c r="AU164">
        <v>5.7373954170000001</v>
      </c>
      <c r="AV164">
        <v>5.3393589329999998</v>
      </c>
      <c r="AW164">
        <v>3.4827437830000001</v>
      </c>
      <c r="AX164">
        <v>5.2874531170000001</v>
      </c>
      <c r="AZ164" s="2" t="s">
        <v>1230</v>
      </c>
      <c r="BA164">
        <v>5.9387885169999999</v>
      </c>
      <c r="BB164">
        <v>4.734955233</v>
      </c>
      <c r="BC164">
        <v>6.3822790999999999</v>
      </c>
      <c r="BD164">
        <v>2.3345961329999998</v>
      </c>
      <c r="BE164">
        <v>1.9988833500000001</v>
      </c>
      <c r="BF164">
        <v>1.7449073500000001</v>
      </c>
      <c r="BG164">
        <v>102.5785408</v>
      </c>
      <c r="BH164">
        <v>57.785504950000004</v>
      </c>
      <c r="BI164">
        <v>57.970646770000002</v>
      </c>
      <c r="BJ164">
        <v>61.742719549999997</v>
      </c>
      <c r="BK164">
        <v>32.614873979999999</v>
      </c>
      <c r="BL164">
        <v>36.372901030000001</v>
      </c>
      <c r="BM164">
        <v>18.8040062</v>
      </c>
      <c r="BN164">
        <v>4.1829555330000003</v>
      </c>
      <c r="BO164">
        <v>5.4227900829999998</v>
      </c>
      <c r="BQ164" t="s">
        <v>1383</v>
      </c>
      <c r="BR164">
        <v>36.330949779999997</v>
      </c>
      <c r="BS164">
        <v>40.513301920000004</v>
      </c>
      <c r="BT164">
        <v>40.405147820000003</v>
      </c>
      <c r="BU164">
        <v>37.677463430000003</v>
      </c>
      <c r="BV164">
        <v>32.23283455</v>
      </c>
      <c r="BW164">
        <v>45.29181097</v>
      </c>
      <c r="BX164">
        <v>16.223385879999999</v>
      </c>
      <c r="BY164">
        <v>16.490862199999999</v>
      </c>
      <c r="BZ164">
        <v>26.93522218</v>
      </c>
      <c r="CA164">
        <v>17.379315600000002</v>
      </c>
      <c r="CB164">
        <v>23.655153429999999</v>
      </c>
      <c r="CC164">
        <v>54.37042297</v>
      </c>
      <c r="CD164">
        <v>20.4354458</v>
      </c>
      <c r="CE164">
        <v>26.681264550000002</v>
      </c>
      <c r="CF164">
        <v>53.14729955</v>
      </c>
      <c r="CH164" t="s">
        <v>1596</v>
      </c>
      <c r="CI164">
        <v>46.747147419999997</v>
      </c>
      <c r="CJ164">
        <v>42.837487879999998</v>
      </c>
      <c r="CK164">
        <v>34.383474470000003</v>
      </c>
      <c r="CL164">
        <v>27.76246738</v>
      </c>
      <c r="CM164">
        <v>33.165945069999999</v>
      </c>
      <c r="CN164">
        <v>30.487499769999999</v>
      </c>
      <c r="CO164">
        <v>31.273302149999999</v>
      </c>
      <c r="CP164">
        <v>33.445282519999999</v>
      </c>
      <c r="CQ164">
        <v>17.352666630000002</v>
      </c>
      <c r="CR164">
        <v>28.405491000000001</v>
      </c>
      <c r="CS164">
        <v>20.837643249999999</v>
      </c>
      <c r="CT164">
        <v>8.6255543330000002</v>
      </c>
      <c r="CU164">
        <v>16.144043480000001</v>
      </c>
      <c r="CV164">
        <v>15.263110080000001</v>
      </c>
      <c r="CW164">
        <v>11.45802153</v>
      </c>
      <c r="CY164" s="2" t="s">
        <v>1930</v>
      </c>
      <c r="CZ164">
        <v>0.61896326700000004</v>
      </c>
      <c r="DA164">
        <v>0.42544438299999998</v>
      </c>
      <c r="DB164">
        <v>0.32536501699999998</v>
      </c>
      <c r="DC164">
        <v>4.1730333000000001E-2</v>
      </c>
      <c r="DD164">
        <v>5.5228516999999998E-2</v>
      </c>
      <c r="DE164">
        <v>7.7757300000000001E-2</v>
      </c>
      <c r="DF164">
        <v>3.9162226169999999</v>
      </c>
      <c r="DG164">
        <v>1.530314183</v>
      </c>
      <c r="DH164">
        <v>0.46043528299999997</v>
      </c>
      <c r="DI164">
        <v>2.2686616329999998</v>
      </c>
      <c r="DJ164">
        <v>0.65226281699999999</v>
      </c>
      <c r="DK164">
        <v>0.3967425</v>
      </c>
      <c r="DL164">
        <v>0.65444246699999997</v>
      </c>
      <c r="DM164">
        <v>0.20116953300000001</v>
      </c>
      <c r="DN164">
        <v>0.25093094999999999</v>
      </c>
      <c r="DP164" t="s">
        <v>2079</v>
      </c>
      <c r="DQ164">
        <v>9.2125128669999992</v>
      </c>
      <c r="DR164">
        <v>7.0695527169999997</v>
      </c>
      <c r="DS164">
        <v>10.70153127</v>
      </c>
      <c r="DT164">
        <v>5.9577825669999998</v>
      </c>
      <c r="DU164">
        <v>3.5354708000000001</v>
      </c>
      <c r="DV164">
        <v>9.3016230669999995</v>
      </c>
      <c r="DW164">
        <v>4.1933005830000001</v>
      </c>
      <c r="DX164">
        <v>0.897115</v>
      </c>
      <c r="DY164">
        <v>3.5608975329999999</v>
      </c>
      <c r="DZ164">
        <v>5.0354957330000003</v>
      </c>
      <c r="EA164">
        <v>0.66003259999999997</v>
      </c>
      <c r="EB164">
        <v>5.3251045330000002</v>
      </c>
      <c r="EC164">
        <v>6.8521743329999998</v>
      </c>
      <c r="ED164">
        <v>1.5634682</v>
      </c>
      <c r="EE164">
        <v>7.2699420999999997</v>
      </c>
      <c r="EG164" t="s">
        <v>2218</v>
      </c>
      <c r="EH164">
        <v>8.3251127500000006</v>
      </c>
      <c r="EI164">
        <v>5.5319216000000004</v>
      </c>
      <c r="EJ164">
        <v>6.0839137330000002</v>
      </c>
      <c r="EK164">
        <v>4.6177766670000002</v>
      </c>
      <c r="EL164">
        <v>3.394407583</v>
      </c>
      <c r="EM164">
        <v>2.858337433</v>
      </c>
      <c r="EN164">
        <v>8.6634584669999999</v>
      </c>
      <c r="EO164">
        <v>5.9082763829999996</v>
      </c>
      <c r="EP164">
        <v>5.0051687830000002</v>
      </c>
      <c r="EQ164">
        <v>10.76165715</v>
      </c>
      <c r="ER164">
        <v>6.6055436170000004</v>
      </c>
      <c r="ES164">
        <v>5.0314189330000003</v>
      </c>
      <c r="ET164">
        <v>18.155819950000001</v>
      </c>
      <c r="EU164">
        <v>11.2077537</v>
      </c>
      <c r="EV164">
        <v>6.7002172499999997</v>
      </c>
    </row>
    <row r="165" spans="1:152" x14ac:dyDescent="0.25">
      <c r="A165" s="2" t="s">
        <v>36</v>
      </c>
      <c r="B165">
        <v>1.706983E-3</v>
      </c>
      <c r="C165">
        <v>3.4349449999999997E-2</v>
      </c>
      <c r="D165">
        <v>0.139494167</v>
      </c>
      <c r="E165">
        <v>3.9727533000000002E-2</v>
      </c>
      <c r="F165">
        <v>5.3846333000000003E-2</v>
      </c>
      <c r="G165">
        <v>0.12304245</v>
      </c>
      <c r="H165">
        <v>7.3688834830000003</v>
      </c>
      <c r="I165">
        <v>9.1032284669999992</v>
      </c>
      <c r="J165">
        <v>0.68509584999999995</v>
      </c>
      <c r="K165">
        <v>1.571548167</v>
      </c>
      <c r="L165">
        <v>3.3240194330000001</v>
      </c>
      <c r="M165">
        <v>0.54999010000000004</v>
      </c>
      <c r="N165">
        <v>2.3855396830000002</v>
      </c>
      <c r="O165">
        <v>4.2704703830000001</v>
      </c>
      <c r="P165">
        <v>1.0494680999999999</v>
      </c>
      <c r="R165" s="2" t="s">
        <v>802</v>
      </c>
      <c r="S165">
        <v>228.93834279999999</v>
      </c>
      <c r="T165">
        <v>402.5898234</v>
      </c>
      <c r="U165">
        <v>807.8738343</v>
      </c>
      <c r="V165">
        <v>481.78488729999998</v>
      </c>
      <c r="W165">
        <v>427.16884099999999</v>
      </c>
      <c r="X165">
        <v>773.46991370000001</v>
      </c>
      <c r="Y165">
        <v>283.46796549999999</v>
      </c>
      <c r="Z165">
        <v>278.44561709999999</v>
      </c>
      <c r="AA165">
        <v>657.60779430000002</v>
      </c>
      <c r="AB165">
        <v>482.8154973</v>
      </c>
      <c r="AC165">
        <v>455.8201431</v>
      </c>
      <c r="AD165">
        <v>978.30030320000003</v>
      </c>
      <c r="AE165">
        <v>482.22398989999999</v>
      </c>
      <c r="AF165">
        <v>558.1948069</v>
      </c>
      <c r="AG165">
        <v>704.81941270000004</v>
      </c>
      <c r="AI165" t="s">
        <v>858</v>
      </c>
      <c r="AJ165">
        <v>18.704384350000002</v>
      </c>
      <c r="AK165">
        <v>22.61214197</v>
      </c>
      <c r="AL165">
        <v>12.47191012</v>
      </c>
      <c r="AM165">
        <v>43.044236830000003</v>
      </c>
      <c r="AN165">
        <v>37.044691180000001</v>
      </c>
      <c r="AO165">
        <v>18.546289349999999</v>
      </c>
      <c r="AP165">
        <v>58.106999819999999</v>
      </c>
      <c r="AQ165">
        <v>47.23533845</v>
      </c>
      <c r="AR165">
        <v>28.81386195</v>
      </c>
      <c r="AS165">
        <v>44.851550570000001</v>
      </c>
      <c r="AT165">
        <v>40.62389598</v>
      </c>
      <c r="AU165">
        <v>20.74505285</v>
      </c>
      <c r="AV165">
        <v>38.061899750000002</v>
      </c>
      <c r="AW165">
        <v>35.012978449999999</v>
      </c>
      <c r="AX165">
        <v>19.682691569999999</v>
      </c>
      <c r="AZ165" s="2" t="s">
        <v>1265</v>
      </c>
      <c r="BA165">
        <v>0.76076250000000001</v>
      </c>
      <c r="BB165">
        <v>0.75175075000000002</v>
      </c>
      <c r="BC165">
        <v>0.271082983</v>
      </c>
      <c r="BD165">
        <v>1.2035849169999999</v>
      </c>
      <c r="BE165">
        <v>1.233978317</v>
      </c>
      <c r="BF165">
        <v>1.789161183</v>
      </c>
      <c r="BG165">
        <v>16.068605120000001</v>
      </c>
      <c r="BH165">
        <v>8.3915150829999998</v>
      </c>
      <c r="BI165">
        <v>4.1478605499999999</v>
      </c>
      <c r="BJ165">
        <v>3.1084651170000002</v>
      </c>
      <c r="BK165">
        <v>1.69570675</v>
      </c>
      <c r="BL165">
        <v>1.3402159170000001</v>
      </c>
      <c r="BM165">
        <v>1.47420445</v>
      </c>
      <c r="BN165">
        <v>0.48033377500000002</v>
      </c>
      <c r="BO165">
        <v>0.47547978299999999</v>
      </c>
      <c r="BQ165" t="s">
        <v>1363</v>
      </c>
      <c r="BR165">
        <v>159.44341</v>
      </c>
      <c r="BS165">
        <v>212.88115049999999</v>
      </c>
      <c r="BT165">
        <v>150.34647670000001</v>
      </c>
      <c r="BU165">
        <v>187.04900509999999</v>
      </c>
      <c r="BV165">
        <v>129.84904209999999</v>
      </c>
      <c r="BW165">
        <v>122.02772040000001</v>
      </c>
      <c r="BX165">
        <v>41.03289067</v>
      </c>
      <c r="BY165">
        <v>54.577310369999999</v>
      </c>
      <c r="BZ165">
        <v>96.029376619999994</v>
      </c>
      <c r="CA165">
        <v>94.571714580000005</v>
      </c>
      <c r="CB165">
        <v>97.877758479999997</v>
      </c>
      <c r="CC165">
        <v>175.8042542</v>
      </c>
      <c r="CD165">
        <v>84.193740570000003</v>
      </c>
      <c r="CE165">
        <v>112.03222359999999</v>
      </c>
      <c r="CF165">
        <v>184.80600329999999</v>
      </c>
      <c r="CH165" t="s">
        <v>1734</v>
      </c>
      <c r="CI165">
        <v>3.6083427170000002</v>
      </c>
      <c r="CJ165">
        <v>12.817726029999999</v>
      </c>
      <c r="CK165">
        <v>5.9539939999999998</v>
      </c>
      <c r="CL165">
        <v>4.739885567</v>
      </c>
      <c r="CM165">
        <v>7.4288825330000003</v>
      </c>
      <c r="CN165">
        <v>5.3232560170000003</v>
      </c>
      <c r="CO165">
        <v>4.6207653669999997</v>
      </c>
      <c r="CP165">
        <v>5.0634392669999997</v>
      </c>
      <c r="CQ165">
        <v>3.4789420999999998</v>
      </c>
      <c r="CR165">
        <v>3.0047513330000002</v>
      </c>
      <c r="CS165">
        <v>4.0617704330000004</v>
      </c>
      <c r="CT165">
        <v>2.1834709499999998</v>
      </c>
      <c r="CU165">
        <v>2.3105464169999999</v>
      </c>
      <c r="CV165">
        <v>2.4904540329999998</v>
      </c>
      <c r="CW165">
        <v>2.378959617</v>
      </c>
      <c r="CY165" s="2" t="s">
        <v>1931</v>
      </c>
      <c r="CZ165">
        <v>3.2600367669999999</v>
      </c>
      <c r="DA165">
        <v>1.317342783</v>
      </c>
      <c r="DB165">
        <v>2.3502914330000002</v>
      </c>
      <c r="DC165">
        <v>0.1182116</v>
      </c>
      <c r="DD165">
        <v>3.4190882999999998E-2</v>
      </c>
      <c r="DE165">
        <v>0</v>
      </c>
      <c r="DF165">
        <v>4.6061709000000004</v>
      </c>
      <c r="DG165">
        <v>2.0000893830000002</v>
      </c>
      <c r="DH165">
        <v>0.81378379999999995</v>
      </c>
      <c r="DI165">
        <v>1.3316006330000001</v>
      </c>
      <c r="DJ165">
        <v>0.80262739999999999</v>
      </c>
      <c r="DK165">
        <v>0.43766181700000001</v>
      </c>
      <c r="DL165">
        <v>0.37950423300000002</v>
      </c>
      <c r="DM165">
        <v>0.19720130799999999</v>
      </c>
      <c r="DN165">
        <v>1.4579742E-2</v>
      </c>
      <c r="DP165" t="s">
        <v>2109</v>
      </c>
      <c r="DQ165">
        <v>4.7135620329999997</v>
      </c>
      <c r="DR165">
        <v>2.292077683</v>
      </c>
      <c r="DS165">
        <v>4.1654106830000002</v>
      </c>
      <c r="DT165">
        <v>2.7392171329999999</v>
      </c>
      <c r="DU165">
        <v>2.2336868170000002</v>
      </c>
      <c r="DV165">
        <v>3.8929431999999999</v>
      </c>
      <c r="DW165">
        <v>0.90526371699999997</v>
      </c>
      <c r="DX165">
        <v>0.74148475000000003</v>
      </c>
      <c r="DY165">
        <v>0.62677159999999998</v>
      </c>
      <c r="DZ165">
        <v>2.106813233</v>
      </c>
      <c r="EA165">
        <v>1.4099398329999999</v>
      </c>
      <c r="EB165">
        <v>0.80239828300000005</v>
      </c>
      <c r="EC165">
        <v>1.4249713669999999</v>
      </c>
      <c r="ED165">
        <v>2.348498083</v>
      </c>
      <c r="EE165">
        <v>1.1452586499999999</v>
      </c>
      <c r="EG165" t="s">
        <v>2170</v>
      </c>
      <c r="EH165">
        <v>17.577931670000002</v>
      </c>
      <c r="EI165">
        <v>12.067821370000001</v>
      </c>
      <c r="EJ165">
        <v>17.46102145</v>
      </c>
      <c r="EK165">
        <v>28.040510820000002</v>
      </c>
      <c r="EL165">
        <v>13.672887469999999</v>
      </c>
      <c r="EM165">
        <v>24.47455373</v>
      </c>
      <c r="EN165">
        <v>20.96378468</v>
      </c>
      <c r="EO165">
        <v>2.0393453670000001</v>
      </c>
      <c r="EP165">
        <v>15.93876893</v>
      </c>
      <c r="EQ165">
        <v>34.192176529999998</v>
      </c>
      <c r="ER165">
        <v>5.2147271999999996</v>
      </c>
      <c r="ES165">
        <v>26.930673980000002</v>
      </c>
      <c r="ET165">
        <v>56.519153680000002</v>
      </c>
      <c r="EU165">
        <v>19.044931099999999</v>
      </c>
      <c r="EV165">
        <v>40.182713829999997</v>
      </c>
    </row>
    <row r="166" spans="1:152" x14ac:dyDescent="0.25">
      <c r="A166" s="2" t="s">
        <v>38</v>
      </c>
      <c r="B166">
        <v>2.011667E-3</v>
      </c>
      <c r="C166">
        <v>0</v>
      </c>
      <c r="D166">
        <v>0</v>
      </c>
      <c r="E166">
        <v>0.19815730000000001</v>
      </c>
      <c r="F166">
        <v>0.36741288300000002</v>
      </c>
      <c r="G166">
        <v>0.234999083</v>
      </c>
      <c r="H166">
        <v>1.721918367</v>
      </c>
      <c r="I166">
        <v>2.840813083</v>
      </c>
      <c r="J166">
        <v>3.6489175500000002</v>
      </c>
      <c r="K166">
        <v>0.95363461699999996</v>
      </c>
      <c r="L166">
        <v>1.961427467</v>
      </c>
      <c r="M166">
        <v>2.9499735330000001</v>
      </c>
      <c r="N166">
        <v>0.72052649999999996</v>
      </c>
      <c r="O166">
        <v>1.0974788499999999</v>
      </c>
      <c r="P166">
        <v>1.33707365</v>
      </c>
      <c r="R166" s="2" t="s">
        <v>788</v>
      </c>
      <c r="S166">
        <v>80.422134200000002</v>
      </c>
      <c r="T166">
        <v>149.0901992</v>
      </c>
      <c r="U166">
        <v>340.608993</v>
      </c>
      <c r="V166">
        <v>228.30675590000001</v>
      </c>
      <c r="W166">
        <v>199.63177669999999</v>
      </c>
      <c r="X166">
        <v>426.54652299999998</v>
      </c>
      <c r="Y166">
        <v>126.14584859999999</v>
      </c>
      <c r="Z166">
        <v>99.587254250000001</v>
      </c>
      <c r="AA166">
        <v>291.08227290000002</v>
      </c>
      <c r="AB166">
        <v>195.66217800000001</v>
      </c>
      <c r="AC166">
        <v>171.10460470000001</v>
      </c>
      <c r="AD166">
        <v>360.9756241</v>
      </c>
      <c r="AE166">
        <v>235.5224675</v>
      </c>
      <c r="AF166">
        <v>262.9939104</v>
      </c>
      <c r="AG166">
        <v>340.77860440000001</v>
      </c>
      <c r="AI166" t="s">
        <v>1052</v>
      </c>
      <c r="AJ166">
        <v>5.9041581670000003</v>
      </c>
      <c r="AK166">
        <v>5.997446933</v>
      </c>
      <c r="AL166">
        <v>6.4575033670000002</v>
      </c>
      <c r="AM166">
        <v>4.5404233669999998</v>
      </c>
      <c r="AN166">
        <v>4.4513315000000002</v>
      </c>
      <c r="AO166">
        <v>4.8949017829999999</v>
      </c>
      <c r="AP166">
        <v>18.26415703</v>
      </c>
      <c r="AQ166">
        <v>11.3235381</v>
      </c>
      <c r="AR166">
        <v>8.0356825169999997</v>
      </c>
      <c r="AS166">
        <v>4.9396071670000001</v>
      </c>
      <c r="AT166">
        <v>3.835028833</v>
      </c>
      <c r="AU166">
        <v>2.8839132670000001</v>
      </c>
      <c r="AV166">
        <v>2.3230523829999998</v>
      </c>
      <c r="AW166">
        <v>4.2512289670000003</v>
      </c>
      <c r="AX166">
        <v>2.7130491829999999</v>
      </c>
      <c r="AZ166" s="2" t="s">
        <v>1201</v>
      </c>
      <c r="BA166">
        <v>1.9224025170000001</v>
      </c>
      <c r="BB166">
        <v>3.9905101169999999</v>
      </c>
      <c r="BC166">
        <v>1.2376851170000001</v>
      </c>
      <c r="BD166">
        <v>4.2887809499999996</v>
      </c>
      <c r="BE166">
        <v>5.2073271329999997</v>
      </c>
      <c r="BF166">
        <v>2.8524444670000002</v>
      </c>
      <c r="BG166">
        <v>13.50439212</v>
      </c>
      <c r="BH166">
        <v>12.672858379999999</v>
      </c>
      <c r="BI166">
        <v>7.138781067</v>
      </c>
      <c r="BJ166">
        <v>5.6993708170000001</v>
      </c>
      <c r="BK166">
        <v>7.4006812169999998</v>
      </c>
      <c r="BL166">
        <v>5.1667234999999998</v>
      </c>
      <c r="BM166">
        <v>6.5505005169999997</v>
      </c>
      <c r="BN166">
        <v>5.6873658669999996</v>
      </c>
      <c r="BO166">
        <v>4.6657659169999999</v>
      </c>
      <c r="BQ166" t="s">
        <v>1406</v>
      </c>
      <c r="BR166">
        <v>21.63856947</v>
      </c>
      <c r="BS166">
        <v>25.140839020000001</v>
      </c>
      <c r="BT166">
        <v>22.83292148</v>
      </c>
      <c r="BU166">
        <v>25.500302170000001</v>
      </c>
      <c r="BV166">
        <v>31.188310529999999</v>
      </c>
      <c r="BW166">
        <v>27.64446032</v>
      </c>
      <c r="BX166">
        <v>7.5004358169999996</v>
      </c>
      <c r="BY166">
        <v>9.8048574169999991</v>
      </c>
      <c r="BZ166">
        <v>21.458096650000002</v>
      </c>
      <c r="CA166">
        <v>13.147992929999999</v>
      </c>
      <c r="CB166">
        <v>18.201292330000001</v>
      </c>
      <c r="CC166">
        <v>34.67902788</v>
      </c>
      <c r="CD166">
        <v>14.55095105</v>
      </c>
      <c r="CE166">
        <v>15.51123935</v>
      </c>
      <c r="CF166">
        <v>30.921608020000001</v>
      </c>
      <c r="CH166" t="s">
        <v>1587</v>
      </c>
      <c r="CI166">
        <v>63.29789667</v>
      </c>
      <c r="CJ166">
        <v>39.17236295</v>
      </c>
      <c r="CK166">
        <v>62.826411819999997</v>
      </c>
      <c r="CL166">
        <v>21.979067069999999</v>
      </c>
      <c r="CM166">
        <v>16.891241220000001</v>
      </c>
      <c r="CN166">
        <v>18.753032820000001</v>
      </c>
      <c r="CO166">
        <v>45.796350080000003</v>
      </c>
      <c r="CP166">
        <v>57.135780179999998</v>
      </c>
      <c r="CQ166">
        <v>59.149170179999999</v>
      </c>
      <c r="CR166">
        <v>25.1854145</v>
      </c>
      <c r="CS166">
        <v>16.17324168</v>
      </c>
      <c r="CT166">
        <v>20.704360950000002</v>
      </c>
      <c r="CU166">
        <v>15.314298770000001</v>
      </c>
      <c r="CV166">
        <v>4.5853903999999996</v>
      </c>
      <c r="CW166">
        <v>6.1403222169999996</v>
      </c>
      <c r="CY166" s="2" t="s">
        <v>1932</v>
      </c>
      <c r="CZ166">
        <v>0.63659060000000001</v>
      </c>
      <c r="DA166">
        <v>2.9839266999999999E-2</v>
      </c>
      <c r="DB166">
        <v>0.39705994999999999</v>
      </c>
      <c r="DC166">
        <v>6.643812617</v>
      </c>
      <c r="DD166">
        <v>0.52416776700000001</v>
      </c>
      <c r="DE166">
        <v>3.094830033</v>
      </c>
      <c r="DF166">
        <v>0.46426129999999999</v>
      </c>
      <c r="DG166">
        <v>1.7235919999999999E-3</v>
      </c>
      <c r="DH166">
        <v>0.26528971699999998</v>
      </c>
      <c r="DI166">
        <v>0.59146774999999996</v>
      </c>
      <c r="DJ166">
        <v>1.55065E-3</v>
      </c>
      <c r="DK166">
        <v>1.0394117E-2</v>
      </c>
      <c r="DL166">
        <v>7.1500000000000003E-4</v>
      </c>
      <c r="DM166">
        <v>7.0576170000000004E-3</v>
      </c>
      <c r="DN166">
        <v>1.4579742E-2</v>
      </c>
      <c r="DP166" t="s">
        <v>2114</v>
      </c>
      <c r="DQ166">
        <v>4.2272417500000001</v>
      </c>
      <c r="DR166">
        <v>4.6822113170000002</v>
      </c>
      <c r="DS166">
        <v>5.3737672329999997</v>
      </c>
      <c r="DT166">
        <v>2.5644180329999999</v>
      </c>
      <c r="DU166">
        <v>3.1094390500000002</v>
      </c>
      <c r="DV166">
        <v>2.507097983</v>
      </c>
      <c r="DW166">
        <v>1.3262699170000001</v>
      </c>
      <c r="DX166">
        <v>3.2624933170000001</v>
      </c>
      <c r="DY166">
        <v>2.9368655669999999</v>
      </c>
      <c r="DZ166">
        <v>2.0743041830000002</v>
      </c>
      <c r="EA166">
        <v>3.4188592999999998</v>
      </c>
      <c r="EB166">
        <v>3.1588240170000002</v>
      </c>
      <c r="EC166">
        <v>2.8876846170000001</v>
      </c>
      <c r="ED166">
        <v>3.6289266499999999</v>
      </c>
      <c r="EE166">
        <v>3.2246680830000001</v>
      </c>
      <c r="EG166" t="s">
        <v>2186</v>
      </c>
      <c r="EH166">
        <v>8.9916804330000009</v>
      </c>
      <c r="EI166">
        <v>6.7474989829999998</v>
      </c>
      <c r="EJ166">
        <v>9.8841234670000002</v>
      </c>
      <c r="EK166">
        <v>0.89021965000000003</v>
      </c>
      <c r="EL166">
        <v>1.072042967</v>
      </c>
      <c r="EM166">
        <v>2.0720822829999999</v>
      </c>
      <c r="EN166">
        <v>3.5077917670000001</v>
      </c>
      <c r="EO166">
        <v>1.7027475830000001</v>
      </c>
      <c r="EP166">
        <v>6.4980843000000004</v>
      </c>
      <c r="EQ166">
        <v>8.0035628830000007</v>
      </c>
      <c r="ER166">
        <v>3.7548754</v>
      </c>
      <c r="ES166">
        <v>7.9676247169999996</v>
      </c>
      <c r="ET166">
        <v>34.930510730000002</v>
      </c>
      <c r="EU166">
        <v>22.27864327</v>
      </c>
      <c r="EV166">
        <v>15.106609430000001</v>
      </c>
    </row>
    <row r="167" spans="1:152" x14ac:dyDescent="0.25">
      <c r="A167" s="2" t="s">
        <v>59</v>
      </c>
      <c r="B167">
        <v>1.2787016999999999E-2</v>
      </c>
      <c r="C167">
        <v>1.9696782999999999E-2</v>
      </c>
      <c r="D167">
        <v>0</v>
      </c>
      <c r="E167">
        <v>6.9608982999999999E-2</v>
      </c>
      <c r="F167">
        <v>0.19994295000000001</v>
      </c>
      <c r="G167">
        <v>5.8399933000000001E-2</v>
      </c>
      <c r="H167">
        <v>3.003874417</v>
      </c>
      <c r="I167">
        <v>2.0059778829999999</v>
      </c>
      <c r="J167">
        <v>2.2474742000000001</v>
      </c>
      <c r="K167">
        <v>5.8404659170000004</v>
      </c>
      <c r="L167">
        <v>2.6427353830000002</v>
      </c>
      <c r="M167">
        <v>3.46060035</v>
      </c>
      <c r="N167">
        <v>2.2518997500000002</v>
      </c>
      <c r="O167">
        <v>2.7965563329999998</v>
      </c>
      <c r="P167">
        <v>4.130160933</v>
      </c>
      <c r="R167" s="2" t="s">
        <v>794</v>
      </c>
      <c r="S167">
        <v>109.60931239999999</v>
      </c>
      <c r="T167">
        <v>208.99887659999999</v>
      </c>
      <c r="U167">
        <v>452.8973618</v>
      </c>
      <c r="V167">
        <v>281.75482959999999</v>
      </c>
      <c r="W167">
        <v>243.22806779999999</v>
      </c>
      <c r="X167">
        <v>528.9157222</v>
      </c>
      <c r="Y167">
        <v>185.21563190000001</v>
      </c>
      <c r="Z167">
        <v>124.4870444</v>
      </c>
      <c r="AA167">
        <v>419.5700114</v>
      </c>
      <c r="AB167">
        <v>272.98626380000002</v>
      </c>
      <c r="AC167">
        <v>225.11227239999999</v>
      </c>
      <c r="AD167">
        <v>518.63966219999998</v>
      </c>
      <c r="AE167">
        <v>306.65875319999998</v>
      </c>
      <c r="AF167">
        <v>340.93633979999998</v>
      </c>
      <c r="AG167">
        <v>437.9174438</v>
      </c>
      <c r="AI167" t="s">
        <v>828</v>
      </c>
      <c r="AJ167">
        <v>23.446781820000002</v>
      </c>
      <c r="AK167">
        <v>18.088501829999998</v>
      </c>
      <c r="AL167">
        <v>7.7098994669999996</v>
      </c>
      <c r="AM167">
        <v>108.41922460000001</v>
      </c>
      <c r="AN167">
        <v>48.166356880000002</v>
      </c>
      <c r="AO167">
        <v>35.976405870000001</v>
      </c>
      <c r="AP167">
        <v>174.95838180000001</v>
      </c>
      <c r="AQ167">
        <v>67.054366250000001</v>
      </c>
      <c r="AR167">
        <v>27.722455100000001</v>
      </c>
      <c r="AS167">
        <v>62.157049880000002</v>
      </c>
      <c r="AT167">
        <v>38.131606429999998</v>
      </c>
      <c r="AU167">
        <v>27.139850750000001</v>
      </c>
      <c r="AV167">
        <v>47.769800719999999</v>
      </c>
      <c r="AW167">
        <v>23.28670082</v>
      </c>
      <c r="AX167">
        <v>19.085988780000001</v>
      </c>
      <c r="AZ167" s="2" t="s">
        <v>1227</v>
      </c>
      <c r="BA167">
        <v>0.174449717</v>
      </c>
      <c r="BB167">
        <v>0.28167873300000001</v>
      </c>
      <c r="BC167">
        <v>0.155428333</v>
      </c>
      <c r="BD167">
        <v>2.5341358500000002</v>
      </c>
      <c r="BE167">
        <v>8.8930693170000001</v>
      </c>
      <c r="BF167">
        <v>7.7511351829999997</v>
      </c>
      <c r="BG167">
        <v>79.657238169999999</v>
      </c>
      <c r="BH167">
        <v>105.60327839999999</v>
      </c>
      <c r="BI167">
        <v>60.593667080000003</v>
      </c>
      <c r="BJ167">
        <v>40.26962202</v>
      </c>
      <c r="BK167">
        <v>33.322748750000002</v>
      </c>
      <c r="BL167">
        <v>18.205258199999999</v>
      </c>
      <c r="BM167">
        <v>4.2898349170000003</v>
      </c>
      <c r="BN167">
        <v>4.5638507500000003</v>
      </c>
      <c r="BO167">
        <v>2.7797743669999999</v>
      </c>
      <c r="BQ167" t="s">
        <v>1355</v>
      </c>
      <c r="BR167">
        <v>439.37335050000002</v>
      </c>
      <c r="BS167">
        <v>401.99104970000002</v>
      </c>
      <c r="BT167">
        <v>493.77261809999999</v>
      </c>
      <c r="BU167">
        <v>421.67181900000003</v>
      </c>
      <c r="BV167">
        <v>403.93670809999998</v>
      </c>
      <c r="BW167">
        <v>459.64017489999998</v>
      </c>
      <c r="BX167">
        <v>242.15316139999999</v>
      </c>
      <c r="BY167">
        <v>220.64524840000001</v>
      </c>
      <c r="BZ167">
        <v>528.9157222</v>
      </c>
      <c r="CA167">
        <v>424.51061499999997</v>
      </c>
      <c r="CB167">
        <v>245.71596729999999</v>
      </c>
      <c r="CC167">
        <v>723.53311819999999</v>
      </c>
      <c r="CD167">
        <v>263.0910174</v>
      </c>
      <c r="CE167">
        <v>329.37897409999999</v>
      </c>
      <c r="CF167">
        <v>675.95648600000004</v>
      </c>
      <c r="CH167" t="s">
        <v>1746</v>
      </c>
      <c r="CI167">
        <v>2.4816152169999999</v>
      </c>
      <c r="CJ167">
        <v>3.4494641669999999</v>
      </c>
      <c r="CK167">
        <v>5.1115990499999997</v>
      </c>
      <c r="CL167">
        <v>0.26128590000000002</v>
      </c>
      <c r="CM167">
        <v>0.55913095000000002</v>
      </c>
      <c r="CN167">
        <v>0.33068746700000001</v>
      </c>
      <c r="CO167">
        <v>1.1708053</v>
      </c>
      <c r="CP167">
        <v>1.6387389830000001</v>
      </c>
      <c r="CQ167">
        <v>0.92125604999999999</v>
      </c>
      <c r="CR167">
        <v>0.377268783</v>
      </c>
      <c r="CS167">
        <v>0.72165733300000001</v>
      </c>
      <c r="CT167">
        <v>0.85391676699999997</v>
      </c>
      <c r="CU167">
        <v>0.40403844999999999</v>
      </c>
      <c r="CV167">
        <v>0.29212586699999998</v>
      </c>
      <c r="CW167">
        <v>0.84209909999999999</v>
      </c>
      <c r="CY167" s="2" t="s">
        <v>1933</v>
      </c>
      <c r="CZ167">
        <v>13.40948818</v>
      </c>
      <c r="DA167">
        <v>9.7493037170000001</v>
      </c>
      <c r="DB167">
        <v>14.385050379999999</v>
      </c>
      <c r="DC167">
        <v>23.94382525</v>
      </c>
      <c r="DD167">
        <v>19.286173000000002</v>
      </c>
      <c r="DE167">
        <v>28.109195450000001</v>
      </c>
      <c r="DF167">
        <v>16.870202119999998</v>
      </c>
      <c r="DG167">
        <v>9.365484017</v>
      </c>
      <c r="DH167">
        <v>16.299363849999999</v>
      </c>
      <c r="DI167">
        <v>12.541004149999999</v>
      </c>
      <c r="DJ167">
        <v>8.2412777669999997</v>
      </c>
      <c r="DK167">
        <v>18.75766028</v>
      </c>
      <c r="DL167">
        <v>9.8332894500000005</v>
      </c>
      <c r="DM167">
        <v>3.5217297329999999</v>
      </c>
      <c r="DN167">
        <v>10.11569452</v>
      </c>
      <c r="DP167" t="s">
        <v>2092</v>
      </c>
      <c r="DQ167">
        <v>5.9278640669999998</v>
      </c>
      <c r="DR167">
        <v>9.1357084499999992</v>
      </c>
      <c r="DS167">
        <v>3.4416583169999999</v>
      </c>
      <c r="DT167">
        <v>4.1274897169999996</v>
      </c>
      <c r="DU167">
        <v>8.8221201330000003</v>
      </c>
      <c r="DV167">
        <v>2.7926998670000001</v>
      </c>
      <c r="DW167">
        <v>1.4547981329999999</v>
      </c>
      <c r="DX167">
        <v>3.4086226000000002</v>
      </c>
      <c r="DY167">
        <v>0.38372315000000001</v>
      </c>
      <c r="DZ167">
        <v>2.1951082999999998</v>
      </c>
      <c r="EA167">
        <v>3.6156725999999999</v>
      </c>
      <c r="EB167">
        <v>0.789533017</v>
      </c>
      <c r="EC167">
        <v>2.635937867</v>
      </c>
      <c r="ED167">
        <v>8.5516925500000003</v>
      </c>
      <c r="EE167">
        <v>1.0014239170000001</v>
      </c>
      <c r="EG167" t="s">
        <v>2244</v>
      </c>
      <c r="EH167">
        <v>4.6045340499999998</v>
      </c>
      <c r="EI167">
        <v>5.7934366830000004</v>
      </c>
      <c r="EJ167">
        <v>3.031521433</v>
      </c>
      <c r="EK167">
        <v>3.3750725670000001</v>
      </c>
      <c r="EL167">
        <v>2.4553469670000001</v>
      </c>
      <c r="EM167">
        <v>1.0701232169999999</v>
      </c>
      <c r="EN167">
        <v>5.0173600499999997</v>
      </c>
      <c r="EO167">
        <v>4.6620675169999997</v>
      </c>
      <c r="EP167">
        <v>4.9636928669999998</v>
      </c>
      <c r="EQ167">
        <v>7.8294530330000001</v>
      </c>
      <c r="ER167">
        <v>4.854038933</v>
      </c>
      <c r="ES167">
        <v>5.4873573499999999</v>
      </c>
      <c r="ET167">
        <v>9.4756160670000007</v>
      </c>
      <c r="EU167">
        <v>7.8196685170000002</v>
      </c>
      <c r="EV167">
        <v>5.5649115330000001</v>
      </c>
    </row>
    <row r="168" spans="1:152" x14ac:dyDescent="0.25">
      <c r="A168" s="2" t="s">
        <v>375</v>
      </c>
      <c r="B168">
        <v>5.9554469499999998</v>
      </c>
      <c r="C168">
        <v>1.36054535</v>
      </c>
      <c r="D168">
        <v>5.9116566669999999</v>
      </c>
      <c r="E168">
        <v>9.2303168670000009</v>
      </c>
      <c r="F168">
        <v>1.7265199</v>
      </c>
      <c r="G168">
        <v>4.6394260330000003</v>
      </c>
      <c r="H168">
        <v>18.630235649999999</v>
      </c>
      <c r="I168">
        <v>3.3243909330000001</v>
      </c>
      <c r="J168">
        <v>7.3848248500000002</v>
      </c>
      <c r="K168">
        <v>21.963568120000001</v>
      </c>
      <c r="L168">
        <v>2.3201305169999999</v>
      </c>
      <c r="M168">
        <v>6.3674541830000004</v>
      </c>
      <c r="N168">
        <v>22.93205502</v>
      </c>
      <c r="O168">
        <v>5.0653249169999999</v>
      </c>
      <c r="P168">
        <v>8.3044061169999992</v>
      </c>
      <c r="R168" s="2" t="s">
        <v>784</v>
      </c>
      <c r="S168">
        <v>76.969830329999994</v>
      </c>
      <c r="T168">
        <v>114.98973169999999</v>
      </c>
      <c r="U168">
        <v>394.0173375</v>
      </c>
      <c r="V168">
        <v>172.0728518</v>
      </c>
      <c r="W168">
        <v>126.9234482</v>
      </c>
      <c r="X168">
        <v>446.06022389999998</v>
      </c>
      <c r="Y168">
        <v>93.001967980000003</v>
      </c>
      <c r="Z168">
        <v>72.223980470000001</v>
      </c>
      <c r="AA168">
        <v>281.32045790000001</v>
      </c>
      <c r="AB168">
        <v>152.10191699999999</v>
      </c>
      <c r="AC168">
        <v>135.96905799999999</v>
      </c>
      <c r="AD168">
        <v>421.09584089999998</v>
      </c>
      <c r="AE168">
        <v>142.11605489999999</v>
      </c>
      <c r="AF168">
        <v>212.41768300000001</v>
      </c>
      <c r="AG168">
        <v>315.72604849999999</v>
      </c>
      <c r="AI168" t="s">
        <v>970</v>
      </c>
      <c r="AJ168">
        <v>10.454619129999999</v>
      </c>
      <c r="AK168">
        <v>4.7461384830000002</v>
      </c>
      <c r="AL168">
        <v>1.885579967</v>
      </c>
      <c r="AM168">
        <v>9.4474273830000008</v>
      </c>
      <c r="AN168">
        <v>2.3752678669999998</v>
      </c>
      <c r="AO168">
        <v>2.70899505</v>
      </c>
      <c r="AP168">
        <v>56.772640500000001</v>
      </c>
      <c r="AQ168">
        <v>16.191939569999999</v>
      </c>
      <c r="AR168">
        <v>6.7326579500000001</v>
      </c>
      <c r="AS168">
        <v>13.676970499999999</v>
      </c>
      <c r="AT168">
        <v>7.942736783</v>
      </c>
      <c r="AU168">
        <v>6.6580379499999998</v>
      </c>
      <c r="AV168">
        <v>7.5804186830000004</v>
      </c>
      <c r="AW168">
        <v>3.8137678830000001</v>
      </c>
      <c r="AX168">
        <v>3.7044249499999999</v>
      </c>
      <c r="AZ168" s="2" t="s">
        <v>1231</v>
      </c>
      <c r="BA168">
        <v>4.2654523329999998</v>
      </c>
      <c r="BB168">
        <v>6.3127960999999999</v>
      </c>
      <c r="BC168">
        <v>7.3380648170000002</v>
      </c>
      <c r="BD168">
        <v>2.3056236669999999</v>
      </c>
      <c r="BE168">
        <v>6.527290883</v>
      </c>
      <c r="BF168">
        <v>7.3304938000000002</v>
      </c>
      <c r="BG168">
        <v>94.542964749999996</v>
      </c>
      <c r="BH168">
        <v>81.993749480000005</v>
      </c>
      <c r="BI168">
        <v>105.2148394</v>
      </c>
      <c r="BJ168">
        <v>45.809036570000004</v>
      </c>
      <c r="BK168">
        <v>39.949112329999998</v>
      </c>
      <c r="BL168">
        <v>48.948368979999998</v>
      </c>
      <c r="BM168">
        <v>5.7488582170000004</v>
      </c>
      <c r="BN168">
        <v>9.6776302669999996</v>
      </c>
      <c r="BO168">
        <v>11.116519200000001</v>
      </c>
      <c r="BQ168" t="s">
        <v>1380</v>
      </c>
      <c r="BR168">
        <v>37.709129220000001</v>
      </c>
      <c r="BS168">
        <v>39.660302450000003</v>
      </c>
      <c r="BT168">
        <v>70.92313892</v>
      </c>
      <c r="BU168">
        <v>59.731944830000003</v>
      </c>
      <c r="BV168">
        <v>46.761622549999998</v>
      </c>
      <c r="BW168">
        <v>58.255494779999999</v>
      </c>
      <c r="BX168">
        <v>29.902059650000002</v>
      </c>
      <c r="BY168">
        <v>26.922157299999999</v>
      </c>
      <c r="BZ168">
        <v>67.016496480000001</v>
      </c>
      <c r="CA168">
        <v>34.824243619999997</v>
      </c>
      <c r="CB168">
        <v>33.835414550000003</v>
      </c>
      <c r="CC168">
        <v>109.63640580000001</v>
      </c>
      <c r="CD168">
        <v>31.022595030000002</v>
      </c>
      <c r="CE168">
        <v>37.425716119999997</v>
      </c>
      <c r="CF168">
        <v>106.14046020000001</v>
      </c>
      <c r="CH168" t="s">
        <v>1689</v>
      </c>
      <c r="CI168">
        <v>6.9024584830000002</v>
      </c>
      <c r="CJ168">
        <v>6.3333216329999997</v>
      </c>
      <c r="CK168">
        <v>6.5721586829999996</v>
      </c>
      <c r="CL168">
        <v>5.1302834669999999</v>
      </c>
      <c r="CM168">
        <v>2.9684740669999998</v>
      </c>
      <c r="CN168">
        <v>4.2996739169999998</v>
      </c>
      <c r="CO168">
        <v>6.3514500329999999</v>
      </c>
      <c r="CP168">
        <v>2.1783511</v>
      </c>
      <c r="CQ168">
        <v>3.6857287329999999</v>
      </c>
      <c r="CR168">
        <v>2.8097430669999999</v>
      </c>
      <c r="CS168">
        <v>1.4850668170000001</v>
      </c>
      <c r="CT168">
        <v>4.1261070999999996</v>
      </c>
      <c r="CU168">
        <v>4.3751781000000003</v>
      </c>
      <c r="CV168">
        <v>1.8980037169999999</v>
      </c>
      <c r="CW168">
        <v>4.5680813000000002</v>
      </c>
      <c r="CY168" s="2" t="s">
        <v>1934</v>
      </c>
      <c r="CZ168">
        <v>16.6177311</v>
      </c>
      <c r="DA168">
        <v>15.599047730000001</v>
      </c>
      <c r="DB168">
        <v>15.301976270000001</v>
      </c>
      <c r="DC168">
        <v>2.021326733</v>
      </c>
      <c r="DD168">
        <v>3.4664094329999999</v>
      </c>
      <c r="DE168">
        <v>3.1264397669999999</v>
      </c>
      <c r="DF168">
        <v>34.549125429999997</v>
      </c>
      <c r="DG168">
        <v>28.634665080000001</v>
      </c>
      <c r="DH168">
        <v>20.805072200000001</v>
      </c>
      <c r="DI168">
        <v>13.819335450000001</v>
      </c>
      <c r="DJ168">
        <v>9.9297874999999998</v>
      </c>
      <c r="DK168">
        <v>7.7782875669999996</v>
      </c>
      <c r="DL168">
        <v>4.3730772330000001</v>
      </c>
      <c r="DM168">
        <v>2.1268105500000001</v>
      </c>
      <c r="DN168">
        <v>2.3085251169999998</v>
      </c>
      <c r="DP168" t="s">
        <v>1973</v>
      </c>
      <c r="DQ168">
        <v>415.79359920000002</v>
      </c>
      <c r="DR168">
        <v>630.2190501</v>
      </c>
      <c r="DS168">
        <v>349.79056850000001</v>
      </c>
      <c r="DT168">
        <v>5.556782567</v>
      </c>
      <c r="DU168">
        <v>22.214300699999999</v>
      </c>
      <c r="DV168">
        <v>15.6752536</v>
      </c>
      <c r="DW168">
        <v>0.67258479999999998</v>
      </c>
      <c r="DX168">
        <v>2.9185647499999998</v>
      </c>
      <c r="DY168">
        <v>0.89249256700000001</v>
      </c>
      <c r="DZ168">
        <v>1.0223895670000001</v>
      </c>
      <c r="EA168">
        <v>1.7907896169999999</v>
      </c>
      <c r="EB168">
        <v>0.288818617</v>
      </c>
      <c r="EC168">
        <v>0.138604533</v>
      </c>
      <c r="ED168">
        <v>0.25901584999999999</v>
      </c>
      <c r="EE168">
        <v>0.13429454199999999</v>
      </c>
      <c r="EG168" t="s">
        <v>2301</v>
      </c>
      <c r="EH168">
        <v>0.81836381700000005</v>
      </c>
      <c r="EI168">
        <v>1.5764404329999999</v>
      </c>
      <c r="EJ168">
        <v>0.66251125</v>
      </c>
      <c r="EK168">
        <v>2.5312794169999999</v>
      </c>
      <c r="EL168">
        <v>3.6537009170000001</v>
      </c>
      <c r="EM168">
        <v>1.319250233</v>
      </c>
      <c r="EN168">
        <v>1.5921087</v>
      </c>
      <c r="EO168">
        <v>2.3386513</v>
      </c>
      <c r="EP168">
        <v>0.89617294999999997</v>
      </c>
      <c r="EQ168">
        <v>3.91530245</v>
      </c>
      <c r="ER168">
        <v>6.1500720830000004</v>
      </c>
      <c r="ES168">
        <v>1.832060333</v>
      </c>
      <c r="ET168">
        <v>3.7478992830000002</v>
      </c>
      <c r="EU168">
        <v>9.0142384999999994</v>
      </c>
      <c r="EV168">
        <v>2.71117535</v>
      </c>
    </row>
    <row r="169" spans="1:152" x14ac:dyDescent="0.25">
      <c r="A169" s="2" t="s">
        <v>111</v>
      </c>
      <c r="B169">
        <v>0.15274921699999999</v>
      </c>
      <c r="C169">
        <v>1.1839903329999999</v>
      </c>
      <c r="D169">
        <v>0.23618710000000001</v>
      </c>
      <c r="E169">
        <v>2.4610295830000002</v>
      </c>
      <c r="F169">
        <v>4.9014680999999998</v>
      </c>
      <c r="G169">
        <v>3.844518533</v>
      </c>
      <c r="H169">
        <v>74.293015949999997</v>
      </c>
      <c r="I169">
        <v>69.964327519999998</v>
      </c>
      <c r="J169">
        <v>46.459767079999999</v>
      </c>
      <c r="K169">
        <v>95.203966829999999</v>
      </c>
      <c r="L169">
        <v>47.413011349999998</v>
      </c>
      <c r="M169">
        <v>30.264198870000001</v>
      </c>
      <c r="N169">
        <v>25.23663973</v>
      </c>
      <c r="O169">
        <v>13.42872528</v>
      </c>
      <c r="P169">
        <v>6.914460933</v>
      </c>
      <c r="R169" s="2" t="s">
        <v>801</v>
      </c>
      <c r="S169">
        <v>112.1751319</v>
      </c>
      <c r="T169">
        <v>237.7533737</v>
      </c>
      <c r="U169">
        <v>724.93556369999999</v>
      </c>
      <c r="V169">
        <v>458.26569419999998</v>
      </c>
      <c r="W169">
        <v>329.81582329999998</v>
      </c>
      <c r="X169">
        <v>1032.8982209999999</v>
      </c>
      <c r="Y169">
        <v>268.67595189999997</v>
      </c>
      <c r="Z169">
        <v>212.49818300000001</v>
      </c>
      <c r="AA169">
        <v>611.31949669999995</v>
      </c>
      <c r="AB169">
        <v>387.78965460000001</v>
      </c>
      <c r="AC169">
        <v>301.8451513</v>
      </c>
      <c r="AD169">
        <v>762.72779649999995</v>
      </c>
      <c r="AE169">
        <v>403.37396280000002</v>
      </c>
      <c r="AF169">
        <v>458.19319760000002</v>
      </c>
      <c r="AG169">
        <v>587.65704900000003</v>
      </c>
      <c r="AI169" t="s">
        <v>820</v>
      </c>
      <c r="AJ169">
        <v>23.595616880000001</v>
      </c>
      <c r="AK169">
        <v>14.9072029</v>
      </c>
      <c r="AL169">
        <v>6.3668629829999999</v>
      </c>
      <c r="AM169">
        <v>174.2495318</v>
      </c>
      <c r="AN169">
        <v>96.402062849999993</v>
      </c>
      <c r="AO169">
        <v>86.502580320000007</v>
      </c>
      <c r="AP169">
        <v>210.62802909999999</v>
      </c>
      <c r="AQ169">
        <v>48.772683170000001</v>
      </c>
      <c r="AR169">
        <v>21.060419069999998</v>
      </c>
      <c r="AS169">
        <v>52.830729519999998</v>
      </c>
      <c r="AT169">
        <v>25.865817700000001</v>
      </c>
      <c r="AU169">
        <v>22.303087770000001</v>
      </c>
      <c r="AV169">
        <v>37.834008879999999</v>
      </c>
      <c r="AW169">
        <v>12.168553230000001</v>
      </c>
      <c r="AX169">
        <v>14.14186168</v>
      </c>
      <c r="AZ169" s="2" t="s">
        <v>1150</v>
      </c>
      <c r="BA169">
        <v>21.862998619999999</v>
      </c>
      <c r="BB169">
        <v>18.88741302</v>
      </c>
      <c r="BC169">
        <v>19.23045175</v>
      </c>
      <c r="BD169">
        <v>21.23726993</v>
      </c>
      <c r="BE169">
        <v>4.7194841670000001</v>
      </c>
      <c r="BF169">
        <v>23.345802150000001</v>
      </c>
      <c r="BG169">
        <v>46.971805529999997</v>
      </c>
      <c r="BH169">
        <v>1.2989327669999999</v>
      </c>
      <c r="BI169">
        <v>45.528690519999998</v>
      </c>
      <c r="BJ169">
        <v>30.081553750000001</v>
      </c>
      <c r="BK169">
        <v>0.872320808</v>
      </c>
      <c r="BL169">
        <v>26.359371700000001</v>
      </c>
      <c r="BM169">
        <v>19.753912700000001</v>
      </c>
      <c r="BN169">
        <v>0.79312823300000002</v>
      </c>
      <c r="BO169">
        <v>18.071275419999999</v>
      </c>
      <c r="BQ169" t="s">
        <v>1372</v>
      </c>
      <c r="BR169">
        <v>54.894989330000001</v>
      </c>
      <c r="BS169">
        <v>68.885959349999993</v>
      </c>
      <c r="BT169">
        <v>45.275753780000002</v>
      </c>
      <c r="BU169">
        <v>51.469666500000002</v>
      </c>
      <c r="BV169">
        <v>58.22710472</v>
      </c>
      <c r="BW169">
        <v>34.72814193</v>
      </c>
      <c r="BX169">
        <v>3.8144102169999998</v>
      </c>
      <c r="BY169">
        <v>9.7789598170000005</v>
      </c>
      <c r="BZ169">
        <v>8.3398838830000006</v>
      </c>
      <c r="CA169">
        <v>4.5262390999999997</v>
      </c>
      <c r="CB169">
        <v>16.126388370000001</v>
      </c>
      <c r="CC169">
        <v>12.75124162</v>
      </c>
      <c r="CD169">
        <v>6.7084730500000003</v>
      </c>
      <c r="CE169">
        <v>13.49947137</v>
      </c>
      <c r="CF169">
        <v>29.235793279999999</v>
      </c>
      <c r="CH169" t="s">
        <v>1653</v>
      </c>
      <c r="CI169">
        <v>10.739987319999999</v>
      </c>
      <c r="CJ169">
        <v>8.609638683</v>
      </c>
      <c r="CK169">
        <v>7.6960936499999999</v>
      </c>
      <c r="CL169">
        <v>16.933061630000001</v>
      </c>
      <c r="CM169">
        <v>16.644786530000001</v>
      </c>
      <c r="CN169">
        <v>15.597998629999999</v>
      </c>
      <c r="CO169">
        <v>8.4391384330000001</v>
      </c>
      <c r="CP169">
        <v>7.2786400330000003</v>
      </c>
      <c r="CQ169">
        <v>3.1974100000000001</v>
      </c>
      <c r="CR169">
        <v>1.7868540500000001</v>
      </c>
      <c r="CS169">
        <v>2.1610496499999998</v>
      </c>
      <c r="CT169">
        <v>1.2412479830000001</v>
      </c>
      <c r="CU169">
        <v>0.82089931699999996</v>
      </c>
      <c r="CV169">
        <v>1.0748054499999999</v>
      </c>
      <c r="CW169">
        <v>0.84529788299999997</v>
      </c>
      <c r="CY169" s="2" t="s">
        <v>1935</v>
      </c>
      <c r="CZ169">
        <v>9.1805891329999998</v>
      </c>
      <c r="DA169">
        <v>3.9665253169999999</v>
      </c>
      <c r="DB169">
        <v>5.1868647499999998</v>
      </c>
      <c r="DC169">
        <v>40.089327900000001</v>
      </c>
      <c r="DD169">
        <v>27.181695770000001</v>
      </c>
      <c r="DE169">
        <v>21.277293419999999</v>
      </c>
      <c r="DF169">
        <v>14.93834565</v>
      </c>
      <c r="DG169">
        <v>16.7108773</v>
      </c>
      <c r="DH169">
        <v>12.491578130000001</v>
      </c>
      <c r="DI169">
        <v>4.1148115499999998</v>
      </c>
      <c r="DJ169">
        <v>5.6196889170000004</v>
      </c>
      <c r="DK169">
        <v>3.2033917170000001</v>
      </c>
      <c r="DL169">
        <v>1.391593917</v>
      </c>
      <c r="DM169">
        <v>2.2792039829999999</v>
      </c>
      <c r="DN169">
        <v>1.08299345</v>
      </c>
      <c r="DP169" t="s">
        <v>2076</v>
      </c>
      <c r="DQ169">
        <v>9.4495925669999998</v>
      </c>
      <c r="DR169">
        <v>11.82994407</v>
      </c>
      <c r="DS169">
        <v>12.65975753</v>
      </c>
      <c r="DT169">
        <v>5.6049704169999996</v>
      </c>
      <c r="DU169">
        <v>7.0377565500000001</v>
      </c>
      <c r="DV169">
        <v>10.81486108</v>
      </c>
      <c r="DW169">
        <v>4.0588728669999998</v>
      </c>
      <c r="DX169">
        <v>3.4645424999999999</v>
      </c>
      <c r="DY169">
        <v>5.6919078670000003</v>
      </c>
      <c r="DZ169">
        <v>5.751051167</v>
      </c>
      <c r="EA169">
        <v>5.2818630500000001</v>
      </c>
      <c r="EB169">
        <v>11.875144069999999</v>
      </c>
      <c r="EC169">
        <v>8.6865881829999996</v>
      </c>
      <c r="ED169">
        <v>6.2640728000000001</v>
      </c>
      <c r="EE169">
        <v>12.46027453</v>
      </c>
      <c r="EG169" t="s">
        <v>2251</v>
      </c>
      <c r="EH169">
        <v>0.97917264999999998</v>
      </c>
      <c r="EI169">
        <v>0.49423535000000002</v>
      </c>
      <c r="EJ169">
        <v>0.31300671699999999</v>
      </c>
      <c r="EK169">
        <v>5.6026217000000003E-2</v>
      </c>
      <c r="EL169">
        <v>4.3256232999999998E-2</v>
      </c>
      <c r="EM169">
        <v>5.0577133000000003E-2</v>
      </c>
      <c r="EN169">
        <v>1.134845533</v>
      </c>
      <c r="EO169">
        <v>1.042544167</v>
      </c>
      <c r="EP169">
        <v>0.85078446699999999</v>
      </c>
      <c r="EQ169">
        <v>2.3665276830000002</v>
      </c>
      <c r="ER169">
        <v>1.4695393999999999</v>
      </c>
      <c r="ES169">
        <v>0.93678589999999995</v>
      </c>
      <c r="ET169">
        <v>8.5826338</v>
      </c>
      <c r="EU169">
        <v>7.1261183670000001</v>
      </c>
      <c r="EV169">
        <v>3.8803866</v>
      </c>
    </row>
    <row r="170" spans="1:152" x14ac:dyDescent="0.25">
      <c r="A170" s="2" t="s">
        <v>244</v>
      </c>
      <c r="B170">
        <v>1.446877567</v>
      </c>
      <c r="C170">
        <v>0.70423501700000002</v>
      </c>
      <c r="D170">
        <v>0.28903495000000001</v>
      </c>
      <c r="E170">
        <v>7.1584614000000002</v>
      </c>
      <c r="F170">
        <v>3.3467493670000001</v>
      </c>
      <c r="G170">
        <v>2.855607633</v>
      </c>
      <c r="H170">
        <v>19.762793930000001</v>
      </c>
      <c r="I170">
        <v>11.353727429999999</v>
      </c>
      <c r="J170">
        <v>8.5098420830000006</v>
      </c>
      <c r="K170">
        <v>14.07836402</v>
      </c>
      <c r="L170">
        <v>5.107941533</v>
      </c>
      <c r="M170">
        <v>5.2044390170000003</v>
      </c>
      <c r="N170">
        <v>8.4706931000000001</v>
      </c>
      <c r="O170">
        <v>3.284993633</v>
      </c>
      <c r="P170">
        <v>2.830118267</v>
      </c>
      <c r="R170" s="2" t="s">
        <v>781</v>
      </c>
      <c r="S170">
        <v>82.17040677</v>
      </c>
      <c r="T170">
        <v>128.39899589999999</v>
      </c>
      <c r="U170">
        <v>423.2534862</v>
      </c>
      <c r="V170">
        <v>152.76992190000001</v>
      </c>
      <c r="W170">
        <v>132.68773669999999</v>
      </c>
      <c r="X170">
        <v>407.96391599999998</v>
      </c>
      <c r="Y170">
        <v>92.885355480000001</v>
      </c>
      <c r="Z170">
        <v>63.0553284</v>
      </c>
      <c r="AA170">
        <v>272.4317643</v>
      </c>
      <c r="AB170">
        <v>134.47316810000001</v>
      </c>
      <c r="AC170">
        <v>111.5613074</v>
      </c>
      <c r="AD170">
        <v>382.08275959999997</v>
      </c>
      <c r="AE170">
        <v>139.92863489999999</v>
      </c>
      <c r="AF170">
        <v>173.3897638</v>
      </c>
      <c r="AG170">
        <v>287.713458</v>
      </c>
      <c r="AI170" t="s">
        <v>921</v>
      </c>
      <c r="AJ170">
        <v>0.38526198299999997</v>
      </c>
      <c r="AK170">
        <v>0.12932658299999999</v>
      </c>
      <c r="AL170">
        <v>3.7722217000000002E-2</v>
      </c>
      <c r="AM170">
        <v>16.064262930000002</v>
      </c>
      <c r="AN170">
        <v>7.8416750830000002</v>
      </c>
      <c r="AO170">
        <v>3.5947163</v>
      </c>
      <c r="AP170">
        <v>37.202106350000001</v>
      </c>
      <c r="AQ170">
        <v>37.28352478</v>
      </c>
      <c r="AR170">
        <v>25.226160050000001</v>
      </c>
      <c r="AS170">
        <v>15.2938195</v>
      </c>
      <c r="AT170">
        <v>13.580243169999999</v>
      </c>
      <c r="AU170">
        <v>9.0213198670000008</v>
      </c>
      <c r="AV170">
        <v>3.515455233</v>
      </c>
      <c r="AW170">
        <v>1.9331752</v>
      </c>
      <c r="AX170">
        <v>1.288054</v>
      </c>
      <c r="AZ170" s="2" t="s">
        <v>1285</v>
      </c>
      <c r="BA170">
        <v>1.5679364330000001</v>
      </c>
      <c r="BB170">
        <v>2.107426067</v>
      </c>
      <c r="BC170">
        <v>1.700905383</v>
      </c>
      <c r="BD170">
        <v>0.62488065000000004</v>
      </c>
      <c r="BE170">
        <v>0.55166788300000003</v>
      </c>
      <c r="BF170">
        <v>0.496640317</v>
      </c>
      <c r="BG170">
        <v>6.3370543169999998</v>
      </c>
      <c r="BH170">
        <v>4.9305562829999996</v>
      </c>
      <c r="BI170">
        <v>2.783406067</v>
      </c>
      <c r="BJ170">
        <v>2.2437011</v>
      </c>
      <c r="BK170">
        <v>1.6985596169999999</v>
      </c>
      <c r="BL170">
        <v>1.359134383</v>
      </c>
      <c r="BM170">
        <v>0.25788640800000001</v>
      </c>
      <c r="BN170">
        <v>0.16417147500000001</v>
      </c>
      <c r="BO170">
        <v>6.0877858E-2</v>
      </c>
      <c r="BQ170" t="s">
        <v>1379</v>
      </c>
      <c r="BR170">
        <v>38.383333280000002</v>
      </c>
      <c r="BS170">
        <v>40.462399419999997</v>
      </c>
      <c r="BT170">
        <v>40.865170730000003</v>
      </c>
      <c r="BU170">
        <v>56.536962600000003</v>
      </c>
      <c r="BV170">
        <v>44.434383230000002</v>
      </c>
      <c r="BW170">
        <v>54.964101329999998</v>
      </c>
      <c r="BX170">
        <v>16.923110380000001</v>
      </c>
      <c r="BY170">
        <v>11.66082505</v>
      </c>
      <c r="BZ170">
        <v>47.701532299999997</v>
      </c>
      <c r="CA170">
        <v>32.499876129999997</v>
      </c>
      <c r="CB170">
        <v>17.942248200000002</v>
      </c>
      <c r="CC170">
        <v>61.386643100000001</v>
      </c>
      <c r="CD170">
        <v>18.264712450000001</v>
      </c>
      <c r="CE170">
        <v>23.153736930000001</v>
      </c>
      <c r="CF170">
        <v>66.362207949999998</v>
      </c>
      <c r="CH170" t="s">
        <v>1623</v>
      </c>
      <c r="CI170">
        <v>20.653081180000001</v>
      </c>
      <c r="CJ170">
        <v>31.255174629999999</v>
      </c>
      <c r="CK170">
        <v>28.063698850000002</v>
      </c>
      <c r="CL170">
        <v>10.63844645</v>
      </c>
      <c r="CM170">
        <v>9.3985149830000001</v>
      </c>
      <c r="CN170">
        <v>13.49774483</v>
      </c>
      <c r="CO170">
        <v>8.3336753170000009</v>
      </c>
      <c r="CP170">
        <v>8.4149131500000003</v>
      </c>
      <c r="CQ170">
        <v>10.652238779999999</v>
      </c>
      <c r="CR170">
        <v>3.7791096999999998</v>
      </c>
      <c r="CS170">
        <v>4.0763989829999998</v>
      </c>
      <c r="CT170">
        <v>6.9624900670000001</v>
      </c>
      <c r="CU170">
        <v>2.5419627999999999</v>
      </c>
      <c r="CV170">
        <v>1.833086483</v>
      </c>
      <c r="CW170">
        <v>5.3753300829999997</v>
      </c>
      <c r="CY170" s="2" t="s">
        <v>1936</v>
      </c>
      <c r="CZ170">
        <v>5.8226143669999999</v>
      </c>
      <c r="DA170">
        <v>4.6713020829999996</v>
      </c>
      <c r="DB170">
        <v>5.4097753170000002</v>
      </c>
      <c r="DC170">
        <v>6.9378211829999996</v>
      </c>
      <c r="DD170">
        <v>3.13609955</v>
      </c>
      <c r="DE170">
        <v>2.892733717</v>
      </c>
      <c r="DF170">
        <v>8.5796120669999993</v>
      </c>
      <c r="DG170">
        <v>4.4269225670000001</v>
      </c>
      <c r="DH170">
        <v>5.5480688669999996</v>
      </c>
      <c r="DI170">
        <v>6.0982911</v>
      </c>
      <c r="DJ170">
        <v>2.415338567</v>
      </c>
      <c r="DK170">
        <v>1.99960425</v>
      </c>
      <c r="DL170">
        <v>6.8194841329999996</v>
      </c>
      <c r="DM170">
        <v>3.16943785</v>
      </c>
      <c r="DN170">
        <v>2.1735345170000002</v>
      </c>
      <c r="DP170" t="s">
        <v>2130</v>
      </c>
      <c r="DQ170">
        <v>3.199109</v>
      </c>
      <c r="DR170">
        <v>2.8006440669999999</v>
      </c>
      <c r="DS170">
        <v>3.4833764669999998</v>
      </c>
      <c r="DT170">
        <v>2.4485279329999998</v>
      </c>
      <c r="DU170">
        <v>2.4073335</v>
      </c>
      <c r="DV170">
        <v>3.2276212169999998</v>
      </c>
      <c r="DW170">
        <v>1.6209994670000001</v>
      </c>
      <c r="DX170">
        <v>3.0009855000000001</v>
      </c>
      <c r="DY170">
        <v>3.4124510830000001</v>
      </c>
      <c r="DZ170">
        <v>2.7705060829999999</v>
      </c>
      <c r="EA170">
        <v>4.6922788669999997</v>
      </c>
      <c r="EB170">
        <v>4.3345247999999996</v>
      </c>
      <c r="EC170">
        <v>2.334215683</v>
      </c>
      <c r="ED170">
        <v>4.7264652500000004</v>
      </c>
      <c r="EE170">
        <v>5.4039456499999998</v>
      </c>
      <c r="EG170" t="s">
        <v>2221</v>
      </c>
      <c r="EH170">
        <v>10.682563699999999</v>
      </c>
      <c r="EI170">
        <v>9.197647667</v>
      </c>
      <c r="EJ170">
        <v>10.626427100000001</v>
      </c>
      <c r="EK170">
        <v>7.8714674999999996</v>
      </c>
      <c r="EL170">
        <v>4.7646086670000001</v>
      </c>
      <c r="EM170">
        <v>9.6348889169999996</v>
      </c>
      <c r="EN170">
        <v>12.80244577</v>
      </c>
      <c r="EO170">
        <v>3.010106033</v>
      </c>
      <c r="EP170">
        <v>5.6303954000000003</v>
      </c>
      <c r="EQ170">
        <v>11.055630949999999</v>
      </c>
      <c r="ER170">
        <v>2.862948367</v>
      </c>
      <c r="ES170">
        <v>5.3313473</v>
      </c>
      <c r="ET170">
        <v>16.53711127</v>
      </c>
      <c r="EU170">
        <v>8.0955244670000006</v>
      </c>
      <c r="EV170">
        <v>7.1482416999999998</v>
      </c>
    </row>
    <row r="171" spans="1:152" x14ac:dyDescent="0.25">
      <c r="A171" s="2" t="s">
        <v>303</v>
      </c>
      <c r="B171">
        <v>2.6944636499999999</v>
      </c>
      <c r="C171">
        <v>2.821187417</v>
      </c>
      <c r="D171">
        <v>4.9897836499999997</v>
      </c>
      <c r="E171">
        <v>2.3004951330000001</v>
      </c>
      <c r="F171">
        <v>5.9019476500000003</v>
      </c>
      <c r="G171">
        <v>3.9869261499999999</v>
      </c>
      <c r="H171">
        <v>6.906896283</v>
      </c>
      <c r="I171">
        <v>8.7933990830000006</v>
      </c>
      <c r="J171">
        <v>8.7802976499999996</v>
      </c>
      <c r="K171">
        <v>10.05131068</v>
      </c>
      <c r="L171">
        <v>13.59954207</v>
      </c>
      <c r="M171">
        <v>13.250386150000001</v>
      </c>
      <c r="N171">
        <v>10.12063863</v>
      </c>
      <c r="O171">
        <v>15.353316449999999</v>
      </c>
      <c r="P171">
        <v>13.37898083</v>
      </c>
      <c r="R171" s="2" t="s">
        <v>782</v>
      </c>
      <c r="S171">
        <v>75.134860619999998</v>
      </c>
      <c r="T171">
        <v>138.7409279</v>
      </c>
      <c r="U171">
        <v>349.67450919999999</v>
      </c>
      <c r="V171">
        <v>165.79244650000001</v>
      </c>
      <c r="W171">
        <v>156.91846000000001</v>
      </c>
      <c r="X171">
        <v>410.07738649999999</v>
      </c>
      <c r="Y171">
        <v>113.0771379</v>
      </c>
      <c r="Z171">
        <v>83.356085820000004</v>
      </c>
      <c r="AA171">
        <v>281.98025740000003</v>
      </c>
      <c r="AB171">
        <v>155.62636140000001</v>
      </c>
      <c r="AC171">
        <v>141.4168367</v>
      </c>
      <c r="AD171">
        <v>384.79135589999999</v>
      </c>
      <c r="AE171">
        <v>168.97311999999999</v>
      </c>
      <c r="AF171">
        <v>204.9277146</v>
      </c>
      <c r="AG171">
        <v>311.01644649999997</v>
      </c>
      <c r="AI171" t="s">
        <v>1101</v>
      </c>
      <c r="AJ171">
        <v>9.0162669999999997E-3</v>
      </c>
      <c r="AK171">
        <v>0.14391145</v>
      </c>
      <c r="AL171">
        <v>0</v>
      </c>
      <c r="AM171">
        <v>1.969158883</v>
      </c>
      <c r="AN171">
        <v>2.9220812170000001</v>
      </c>
      <c r="AO171">
        <v>1.5053616000000001</v>
      </c>
      <c r="AP171">
        <v>16.014632120000002</v>
      </c>
      <c r="AQ171">
        <v>10.059224179999999</v>
      </c>
      <c r="AR171">
        <v>9.4263475329999995</v>
      </c>
      <c r="AS171">
        <v>14.98953412</v>
      </c>
      <c r="AT171">
        <v>10.69941352</v>
      </c>
      <c r="AU171">
        <v>6.7456437999999999</v>
      </c>
      <c r="AV171">
        <v>1.0861251169999999</v>
      </c>
      <c r="AW171">
        <v>0.7326918</v>
      </c>
      <c r="AX171">
        <v>1.272831233</v>
      </c>
      <c r="AZ171" s="2" t="s">
        <v>1186</v>
      </c>
      <c r="BA171">
        <v>7.1325895829999997</v>
      </c>
      <c r="BB171">
        <v>3.9172625999999999</v>
      </c>
      <c r="BC171">
        <v>9.4849682499999997</v>
      </c>
      <c r="BD171">
        <v>7.4093603669999997</v>
      </c>
      <c r="BE171">
        <v>4.8251895500000002</v>
      </c>
      <c r="BF171">
        <v>12.488466349999999</v>
      </c>
      <c r="BG171">
        <v>21.281329580000001</v>
      </c>
      <c r="BH171">
        <v>5.1877724499999998</v>
      </c>
      <c r="BI171">
        <v>23.172516779999999</v>
      </c>
      <c r="BJ171">
        <v>16.410091569999999</v>
      </c>
      <c r="BK171">
        <v>2.982455233</v>
      </c>
      <c r="BL171">
        <v>11.7169735</v>
      </c>
      <c r="BM171">
        <v>8.1458196330000003</v>
      </c>
      <c r="BN171">
        <v>2.3740493499999999</v>
      </c>
      <c r="BO171">
        <v>4.8058588000000002</v>
      </c>
      <c r="BQ171" t="s">
        <v>1366</v>
      </c>
      <c r="BR171">
        <v>108.0694714</v>
      </c>
      <c r="BS171">
        <v>131.98645339999999</v>
      </c>
      <c r="BT171">
        <v>138.5343699</v>
      </c>
      <c r="BU171">
        <v>176.17206189999999</v>
      </c>
      <c r="BV171">
        <v>133.5007382</v>
      </c>
      <c r="BW171">
        <v>140.82075739999999</v>
      </c>
      <c r="BX171">
        <v>50.469985649999998</v>
      </c>
      <c r="BY171">
        <v>43.459028070000002</v>
      </c>
      <c r="BZ171">
        <v>129.73238359999999</v>
      </c>
      <c r="CA171">
        <v>107.9551678</v>
      </c>
      <c r="CB171">
        <v>61.313353319999997</v>
      </c>
      <c r="CC171">
        <v>199.72566699999999</v>
      </c>
      <c r="CD171">
        <v>61.322491280000001</v>
      </c>
      <c r="CE171">
        <v>70.780830170000002</v>
      </c>
      <c r="CF171">
        <v>213.8289992</v>
      </c>
      <c r="CH171" t="s">
        <v>1719</v>
      </c>
      <c r="CI171">
        <v>4.4892741669999996</v>
      </c>
      <c r="CJ171">
        <v>1.517883267</v>
      </c>
      <c r="CK171">
        <v>2.7392080829999998</v>
      </c>
      <c r="CL171">
        <v>1.33852075</v>
      </c>
      <c r="CM171">
        <v>0.91494693299999996</v>
      </c>
      <c r="CN171">
        <v>1.801534067</v>
      </c>
      <c r="CO171">
        <v>1.1022796829999999</v>
      </c>
      <c r="CP171">
        <v>0.32308086699999999</v>
      </c>
      <c r="CQ171">
        <v>0.40106161699999998</v>
      </c>
      <c r="CR171">
        <v>0.179790583</v>
      </c>
      <c r="CS171">
        <v>1.55065E-3</v>
      </c>
      <c r="CT171">
        <v>1.0394117E-2</v>
      </c>
      <c r="CU171">
        <v>0.1032053</v>
      </c>
      <c r="CV171">
        <v>7.0576170000000004E-3</v>
      </c>
      <c r="CW171">
        <v>1.4579742E-2</v>
      </c>
      <c r="CY171" s="2" t="s">
        <v>1937</v>
      </c>
      <c r="CZ171">
        <v>11.800906449999999</v>
      </c>
      <c r="DA171">
        <v>13.500079700000001</v>
      </c>
      <c r="DB171">
        <v>14.62880968</v>
      </c>
      <c r="DC171">
        <v>15.476330129999999</v>
      </c>
      <c r="DD171">
        <v>6.7137469669999996</v>
      </c>
      <c r="DE171">
        <v>7.245917875</v>
      </c>
      <c r="DF171">
        <v>12.72138865</v>
      </c>
      <c r="DG171">
        <v>9.4848906500000005</v>
      </c>
      <c r="DH171">
        <v>8.316594533</v>
      </c>
      <c r="DI171">
        <v>9.9531898170000002</v>
      </c>
      <c r="DJ171">
        <v>7.8013411169999998</v>
      </c>
      <c r="DK171">
        <v>7.2466185000000003</v>
      </c>
      <c r="DL171">
        <v>7.8667424830000003</v>
      </c>
      <c r="DM171">
        <v>7.2724834170000001</v>
      </c>
      <c r="DN171">
        <v>5.6142921000000001</v>
      </c>
      <c r="DP171" t="s">
        <v>1981</v>
      </c>
      <c r="DQ171">
        <v>67.576601679999996</v>
      </c>
      <c r="DR171">
        <v>63.156072229999999</v>
      </c>
      <c r="DS171">
        <v>59.010466379999997</v>
      </c>
      <c r="DT171">
        <v>10.59845413</v>
      </c>
      <c r="DU171">
        <v>13.22398482</v>
      </c>
      <c r="DV171">
        <v>13.8603232</v>
      </c>
      <c r="DW171">
        <v>0.68981093299999996</v>
      </c>
      <c r="DX171">
        <v>1.25454485</v>
      </c>
      <c r="DY171">
        <v>1.54662225</v>
      </c>
      <c r="DZ171">
        <v>2.6148923669999999</v>
      </c>
      <c r="EA171">
        <v>2.4673614669999999</v>
      </c>
      <c r="EB171">
        <v>2.5097508500000001</v>
      </c>
      <c r="EC171">
        <v>31.25623813</v>
      </c>
      <c r="ED171">
        <v>28.669048419999999</v>
      </c>
      <c r="EE171">
        <v>11.969918399999999</v>
      </c>
      <c r="EG171" t="s">
        <v>2261</v>
      </c>
      <c r="EH171">
        <v>1.1518298499999999</v>
      </c>
      <c r="EI171">
        <v>0.99348440000000005</v>
      </c>
      <c r="EJ171">
        <v>1.4315636</v>
      </c>
      <c r="EK171">
        <v>0.27584141699999998</v>
      </c>
      <c r="EL171">
        <v>0.48425633299999998</v>
      </c>
      <c r="EM171">
        <v>0.31317149999999999</v>
      </c>
      <c r="EN171">
        <v>1.7088687499999999</v>
      </c>
      <c r="EO171">
        <v>2.3591063499999998</v>
      </c>
      <c r="EP171">
        <v>3.5313143829999998</v>
      </c>
      <c r="EQ171">
        <v>8.1399048329999992</v>
      </c>
      <c r="ER171">
        <v>7.0731744829999998</v>
      </c>
      <c r="ES171">
        <v>8.0462508170000007</v>
      </c>
      <c r="ET171">
        <v>7.2224106670000001</v>
      </c>
      <c r="EU171">
        <v>6.461271483</v>
      </c>
      <c r="EV171">
        <v>9.2778591499999994</v>
      </c>
    </row>
    <row r="172" spans="1:152" x14ac:dyDescent="0.25">
      <c r="A172" s="2" t="s">
        <v>27</v>
      </c>
      <c r="B172">
        <v>1.2761700000000001E-4</v>
      </c>
      <c r="C172">
        <v>1.3775829999999999E-3</v>
      </c>
      <c r="D172">
        <v>0</v>
      </c>
      <c r="E172">
        <v>0.14751663300000001</v>
      </c>
      <c r="F172">
        <v>0.588735067</v>
      </c>
      <c r="G172">
        <v>9.4901367E-2</v>
      </c>
      <c r="H172">
        <v>0.83991753300000005</v>
      </c>
      <c r="I172">
        <v>1.734532333</v>
      </c>
      <c r="J172">
        <v>1.5849925</v>
      </c>
      <c r="K172">
        <v>5.8382437329999997</v>
      </c>
      <c r="L172">
        <v>10.2029093</v>
      </c>
      <c r="M172">
        <v>5.4849866</v>
      </c>
      <c r="N172">
        <v>2.8328131999999999</v>
      </c>
      <c r="O172">
        <v>4.8368060670000004</v>
      </c>
      <c r="P172">
        <v>6.7622795330000001</v>
      </c>
      <c r="R172" s="2" t="s">
        <v>803</v>
      </c>
      <c r="S172">
        <v>174.33576199999999</v>
      </c>
      <c r="T172">
        <v>339.27820329999997</v>
      </c>
      <c r="U172">
        <v>903.67351480000002</v>
      </c>
      <c r="V172">
        <v>510.47071490000002</v>
      </c>
      <c r="W172">
        <v>380.37148339999999</v>
      </c>
      <c r="X172">
        <v>1027.7217920000001</v>
      </c>
      <c r="Y172">
        <v>332.8378146</v>
      </c>
      <c r="Z172">
        <v>247.52887179999999</v>
      </c>
      <c r="AA172">
        <v>724.93556369999999</v>
      </c>
      <c r="AB172">
        <v>513.08304339999995</v>
      </c>
      <c r="AC172">
        <v>422.60639980000002</v>
      </c>
      <c r="AD172">
        <v>885.05325270000003</v>
      </c>
      <c r="AE172">
        <v>556.00931390000005</v>
      </c>
      <c r="AF172">
        <v>634.91692309999996</v>
      </c>
      <c r="AG172">
        <v>760.26520289999996</v>
      </c>
      <c r="AI172" t="s">
        <v>939</v>
      </c>
      <c r="AJ172">
        <v>0.88270748300000001</v>
      </c>
      <c r="AK172">
        <v>0.56335009999999996</v>
      </c>
      <c r="AL172">
        <v>0.45392666700000001</v>
      </c>
      <c r="AM172">
        <v>13.09207535</v>
      </c>
      <c r="AN172">
        <v>7.8864324669999997</v>
      </c>
      <c r="AO172">
        <v>4.2417598669999999</v>
      </c>
      <c r="AP172">
        <v>5.6372627169999996</v>
      </c>
      <c r="AQ172">
        <v>5.161003633</v>
      </c>
      <c r="AR172">
        <v>3.3594566669999999</v>
      </c>
      <c r="AS172">
        <v>1.77481255</v>
      </c>
      <c r="AT172">
        <v>1.577981283</v>
      </c>
      <c r="AU172">
        <v>1.272943817</v>
      </c>
      <c r="AV172">
        <v>1.601078867</v>
      </c>
      <c r="AW172">
        <v>0.85477193299999998</v>
      </c>
      <c r="AX172">
        <v>0.87654608300000003</v>
      </c>
      <c r="AZ172" s="2" t="s">
        <v>1133</v>
      </c>
      <c r="BA172">
        <v>7762.040849</v>
      </c>
      <c r="BB172">
        <v>4629.9027239999996</v>
      </c>
      <c r="BC172">
        <v>12779.06797</v>
      </c>
      <c r="BD172">
        <v>6053.9308149999997</v>
      </c>
      <c r="BE172">
        <v>5094.0503010000002</v>
      </c>
      <c r="BF172">
        <v>12779.06797</v>
      </c>
      <c r="BG172">
        <v>11550.27751</v>
      </c>
      <c r="BH172">
        <v>7243.6211000000003</v>
      </c>
      <c r="BI172">
        <v>12779.06797</v>
      </c>
      <c r="BJ172">
        <v>11550.27751</v>
      </c>
      <c r="BK172">
        <v>7707.768677</v>
      </c>
      <c r="BL172">
        <v>12779.06797</v>
      </c>
      <c r="BM172">
        <v>8936.5591349999995</v>
      </c>
      <c r="BN172">
        <v>7243.6211000000003</v>
      </c>
      <c r="BO172">
        <v>12779.06797</v>
      </c>
      <c r="BQ172" t="s">
        <v>1364</v>
      </c>
      <c r="BR172">
        <v>121.82908279999999</v>
      </c>
      <c r="BS172">
        <v>112.5783823</v>
      </c>
      <c r="BT172">
        <v>190.58100279999999</v>
      </c>
      <c r="BU172">
        <v>201.3994375</v>
      </c>
      <c r="BV172">
        <v>129.76990889999999</v>
      </c>
      <c r="BW172">
        <v>190.3277707</v>
      </c>
      <c r="BX172">
        <v>85.794510880000004</v>
      </c>
      <c r="BY172">
        <v>88.718642299999999</v>
      </c>
      <c r="BZ172">
        <v>207.59498400000001</v>
      </c>
      <c r="CA172">
        <v>106.5389608</v>
      </c>
      <c r="CB172">
        <v>112.1556666</v>
      </c>
      <c r="CC172">
        <v>339.01035639999998</v>
      </c>
      <c r="CD172">
        <v>97.102920519999998</v>
      </c>
      <c r="CE172">
        <v>114.63668319999999</v>
      </c>
      <c r="CF172">
        <v>291.31442850000002</v>
      </c>
      <c r="CH172" t="s">
        <v>1632</v>
      </c>
      <c r="CI172">
        <v>17.19749857</v>
      </c>
      <c r="CJ172">
        <v>16.135737370000001</v>
      </c>
      <c r="CK172">
        <v>6.3134827830000004</v>
      </c>
      <c r="CL172">
        <v>1.3744320999999999</v>
      </c>
      <c r="CM172">
        <v>1.0237286830000001</v>
      </c>
      <c r="CN172">
        <v>0</v>
      </c>
      <c r="CO172">
        <v>0.649689933</v>
      </c>
      <c r="CP172">
        <v>4.12471765</v>
      </c>
      <c r="CQ172">
        <v>1.813246967</v>
      </c>
      <c r="CR172">
        <v>3.658E-4</v>
      </c>
      <c r="CS172">
        <v>1.55065E-3</v>
      </c>
      <c r="CT172">
        <v>1.0394117E-2</v>
      </c>
      <c r="CU172">
        <v>7.1500000000000003E-4</v>
      </c>
      <c r="CV172">
        <v>7.0576170000000004E-3</v>
      </c>
      <c r="CW172">
        <v>1.4579742E-2</v>
      </c>
      <c r="CY172" s="2" t="s">
        <v>1938</v>
      </c>
      <c r="CZ172">
        <v>12.37168623</v>
      </c>
      <c r="DA172">
        <v>5.4819222999999999</v>
      </c>
      <c r="DB172">
        <v>6.8302974000000001</v>
      </c>
      <c r="DC172">
        <v>9.0093118499999996</v>
      </c>
      <c r="DD172">
        <v>3.2639509499999999</v>
      </c>
      <c r="DE172">
        <v>4.9839414</v>
      </c>
      <c r="DF172">
        <v>16.56114608</v>
      </c>
      <c r="DG172">
        <v>17.414170550000001</v>
      </c>
      <c r="DH172">
        <v>17.496244099999998</v>
      </c>
      <c r="DI172">
        <v>10.76300838</v>
      </c>
      <c r="DJ172">
        <v>9.4317351669999994</v>
      </c>
      <c r="DK172">
        <v>9.7126589830000007</v>
      </c>
      <c r="DL172">
        <v>10.181108800000001</v>
      </c>
      <c r="DM172">
        <v>4.9957072169999996</v>
      </c>
      <c r="DN172">
        <v>7.9842360499999998</v>
      </c>
      <c r="DP172" t="s">
        <v>2009</v>
      </c>
      <c r="DQ172">
        <v>31.568028229999999</v>
      </c>
      <c r="DR172">
        <v>32.597293729999997</v>
      </c>
      <c r="DS172">
        <v>55.767508370000002</v>
      </c>
      <c r="DT172">
        <v>18.92522258</v>
      </c>
      <c r="DU172">
        <v>16.81377427</v>
      </c>
      <c r="DV172">
        <v>23.011837570000001</v>
      </c>
      <c r="DW172">
        <v>5.6308260829999996</v>
      </c>
      <c r="DX172">
        <v>6.8401797330000003</v>
      </c>
      <c r="DY172">
        <v>12.04959158</v>
      </c>
      <c r="DZ172">
        <v>10.234744600000001</v>
      </c>
      <c r="EA172">
        <v>11.93150782</v>
      </c>
      <c r="EB172">
        <v>20.415387070000001</v>
      </c>
      <c r="EC172">
        <v>13.981947099999999</v>
      </c>
      <c r="ED172">
        <v>16.17268975</v>
      </c>
      <c r="EE172">
        <v>22.746530870000001</v>
      </c>
      <c r="EG172" t="s">
        <v>2229</v>
      </c>
      <c r="EH172">
        <v>5.0465833000000002E-2</v>
      </c>
      <c r="EI172">
        <v>0.14264036699999999</v>
      </c>
      <c r="EJ172">
        <v>1.2817200000000001E-2</v>
      </c>
      <c r="EK172">
        <v>2.315988683</v>
      </c>
      <c r="EL172">
        <v>1.7599556670000001</v>
      </c>
      <c r="EM172">
        <v>0.4692422</v>
      </c>
      <c r="EN172">
        <v>0.92640686699999997</v>
      </c>
      <c r="EO172">
        <v>0.47049785</v>
      </c>
      <c r="EP172">
        <v>0.94257496699999999</v>
      </c>
      <c r="EQ172">
        <v>0.962218833</v>
      </c>
      <c r="ER172">
        <v>1.2866257329999999</v>
      </c>
      <c r="ES172">
        <v>1.2616853669999999</v>
      </c>
      <c r="ET172">
        <v>13.430938680000001</v>
      </c>
      <c r="EU172">
        <v>21.650254820000001</v>
      </c>
      <c r="EV172">
        <v>5.9019893669999997</v>
      </c>
    </row>
    <row r="173" spans="1:152" x14ac:dyDescent="0.25">
      <c r="A173" s="2" t="s">
        <v>98</v>
      </c>
      <c r="B173">
        <v>9.9373600000000006E-2</v>
      </c>
      <c r="C173">
        <v>0.18348324999999999</v>
      </c>
      <c r="D173">
        <v>6.6263233000000005E-2</v>
      </c>
      <c r="E173">
        <v>0.81174393300000003</v>
      </c>
      <c r="F173">
        <v>0.98856588300000003</v>
      </c>
      <c r="G173">
        <v>0.66420455</v>
      </c>
      <c r="H173">
        <v>4.4014268330000004</v>
      </c>
      <c r="I173">
        <v>4.9368406330000001</v>
      </c>
      <c r="J173">
        <v>1.1982346500000001</v>
      </c>
      <c r="K173">
        <v>3.7467144000000001</v>
      </c>
      <c r="L173">
        <v>2.3526221669999998</v>
      </c>
      <c r="M173">
        <v>1.187742217</v>
      </c>
      <c r="N173">
        <v>5.0089091330000004</v>
      </c>
      <c r="O173">
        <v>3.5352736829999998</v>
      </c>
      <c r="P173">
        <v>1.1381587500000001</v>
      </c>
      <c r="R173" s="2" t="s">
        <v>787</v>
      </c>
      <c r="S173">
        <v>80.484964880000007</v>
      </c>
      <c r="T173">
        <v>157.6050917</v>
      </c>
      <c r="U173">
        <v>507.9040905</v>
      </c>
      <c r="V173">
        <v>225.2257693</v>
      </c>
      <c r="W173">
        <v>152.85105050000001</v>
      </c>
      <c r="X173">
        <v>513.25909479999996</v>
      </c>
      <c r="Y173">
        <v>109.4221345</v>
      </c>
      <c r="Z173">
        <v>78.559396149999998</v>
      </c>
      <c r="AA173">
        <v>253.56868850000001</v>
      </c>
      <c r="AB173">
        <v>174.67104810000001</v>
      </c>
      <c r="AC173">
        <v>118.29606680000001</v>
      </c>
      <c r="AD173">
        <v>327.01532639999999</v>
      </c>
      <c r="AE173">
        <v>178.4103246</v>
      </c>
      <c r="AF173">
        <v>212.26784290000001</v>
      </c>
      <c r="AG173">
        <v>292.9241695</v>
      </c>
      <c r="AI173" t="s">
        <v>1060</v>
      </c>
      <c r="AJ173">
        <v>0.58098006700000004</v>
      </c>
      <c r="AK173">
        <v>0.61262253300000002</v>
      </c>
      <c r="AL173">
        <v>0.52187983299999996</v>
      </c>
      <c r="AM173">
        <v>4.0494068329999999</v>
      </c>
      <c r="AN173">
        <v>2.1268104999999999</v>
      </c>
      <c r="AO173">
        <v>2.0587593329999998</v>
      </c>
      <c r="AP173">
        <v>28.098316629999999</v>
      </c>
      <c r="AQ173">
        <v>24.313220380000001</v>
      </c>
      <c r="AR173">
        <v>13.324948729999999</v>
      </c>
      <c r="AS173">
        <v>12.46851592</v>
      </c>
      <c r="AT173">
        <v>7.9016842670000003</v>
      </c>
      <c r="AU173">
        <v>4.75126325</v>
      </c>
      <c r="AV173">
        <v>1.079074833</v>
      </c>
      <c r="AW173">
        <v>0.68608550000000001</v>
      </c>
      <c r="AX173">
        <v>0.483782667</v>
      </c>
      <c r="AZ173" s="2" t="s">
        <v>1134</v>
      </c>
      <c r="BA173">
        <v>2445.2295199999999</v>
      </c>
      <c r="BB173">
        <v>4195.0846519999996</v>
      </c>
      <c r="BC173">
        <v>10321.48705</v>
      </c>
      <c r="BD173">
        <v>4165.7551469999999</v>
      </c>
      <c r="BE173">
        <v>2507.991642</v>
      </c>
      <c r="BF173">
        <v>10321.48705</v>
      </c>
      <c r="BG173">
        <v>11550.27751</v>
      </c>
      <c r="BH173">
        <v>7136.2727999999997</v>
      </c>
      <c r="BI173">
        <v>10321.48705</v>
      </c>
      <c r="BJ173">
        <v>11550.27751</v>
      </c>
      <c r="BK173">
        <v>7313.8026900000004</v>
      </c>
      <c r="BL173">
        <v>10321.48705</v>
      </c>
      <c r="BM173">
        <v>7013.8113279999998</v>
      </c>
      <c r="BN173">
        <v>7518.8424029999996</v>
      </c>
      <c r="BO173">
        <v>10321.48705</v>
      </c>
      <c r="BQ173" t="s">
        <v>1371</v>
      </c>
      <c r="BR173">
        <v>55.701990629999997</v>
      </c>
      <c r="BS173">
        <v>56.345766320000003</v>
      </c>
      <c r="BT173">
        <v>60.577834150000001</v>
      </c>
      <c r="BU173">
        <v>51.135776999999997</v>
      </c>
      <c r="BV173">
        <v>55.192643779999997</v>
      </c>
      <c r="BW173">
        <v>51.458855730000003</v>
      </c>
      <c r="BX173">
        <v>12.094380599999999</v>
      </c>
      <c r="BY173">
        <v>12.59278993</v>
      </c>
      <c r="BZ173">
        <v>28.573770629999999</v>
      </c>
      <c r="CA173">
        <v>23.663842599999999</v>
      </c>
      <c r="CB173">
        <v>25.274444280000001</v>
      </c>
      <c r="CC173">
        <v>58.8597629</v>
      </c>
      <c r="CD173">
        <v>22.890194749999999</v>
      </c>
      <c r="CE173">
        <v>31.749095570000001</v>
      </c>
      <c r="CF173">
        <v>61.162144349999998</v>
      </c>
      <c r="CH173" t="s">
        <v>1633</v>
      </c>
      <c r="CI173">
        <v>17.127000779999999</v>
      </c>
      <c r="CJ173">
        <v>17.725608569999999</v>
      </c>
      <c r="CK173">
        <v>18.706209869999999</v>
      </c>
      <c r="CL173">
        <v>11.072809449999999</v>
      </c>
      <c r="CM173">
        <v>10.68851147</v>
      </c>
      <c r="CN173">
        <v>14.36497863</v>
      </c>
      <c r="CO173">
        <v>8.0987018000000006</v>
      </c>
      <c r="CP173">
        <v>5.7779202999999999</v>
      </c>
      <c r="CQ173">
        <v>4.7693574329999997</v>
      </c>
      <c r="CR173">
        <v>4.6507551999999999</v>
      </c>
      <c r="CS173">
        <v>3.59342205</v>
      </c>
      <c r="CT173">
        <v>2.9025565499999999</v>
      </c>
      <c r="CU173">
        <v>3.3573154330000001</v>
      </c>
      <c r="CV173">
        <v>1.271667417</v>
      </c>
      <c r="CW173">
        <v>1.3942049329999999</v>
      </c>
      <c r="CY173" s="2" t="s">
        <v>1939</v>
      </c>
      <c r="CZ173">
        <v>1.87381475</v>
      </c>
      <c r="DA173">
        <v>2.0867796670000001</v>
      </c>
      <c r="DB173">
        <v>1.6956151829999999</v>
      </c>
      <c r="DC173">
        <v>4.9262442330000002</v>
      </c>
      <c r="DD173">
        <v>7.2980776829999998</v>
      </c>
      <c r="DE173">
        <v>4.6105697829999999</v>
      </c>
      <c r="DF173">
        <v>4.5314553499999999</v>
      </c>
      <c r="DG173">
        <v>6.1017089330000003</v>
      </c>
      <c r="DH173">
        <v>5.2212941329999998</v>
      </c>
      <c r="DI173">
        <v>1.9313649500000001</v>
      </c>
      <c r="DJ173">
        <v>5.0382446329999997</v>
      </c>
      <c r="DK173">
        <v>4.3471368669999997</v>
      </c>
      <c r="DL173">
        <v>1.5973156500000001</v>
      </c>
      <c r="DM173">
        <v>2.34391485</v>
      </c>
      <c r="DN173">
        <v>1.849605017</v>
      </c>
      <c r="DP173" t="s">
        <v>2063</v>
      </c>
      <c r="DQ173">
        <v>12.04868602</v>
      </c>
      <c r="DR173">
        <v>21.299143019999999</v>
      </c>
      <c r="DS173">
        <v>9.2036223830000008</v>
      </c>
      <c r="DT173">
        <v>8.7124300669999997</v>
      </c>
      <c r="DU173">
        <v>17.281882150000001</v>
      </c>
      <c r="DV173">
        <v>7.0718248670000001</v>
      </c>
      <c r="DW173">
        <v>1.4035078830000001</v>
      </c>
      <c r="DX173">
        <v>5.7895035669999997</v>
      </c>
      <c r="DY173">
        <v>2.8463452170000001</v>
      </c>
      <c r="DZ173">
        <v>5.0373447999999996</v>
      </c>
      <c r="EA173">
        <v>8.3984240499999991</v>
      </c>
      <c r="EB173">
        <v>4.7923157999999999</v>
      </c>
      <c r="EC173">
        <v>5.1896485830000003</v>
      </c>
      <c r="ED173">
        <v>7.8974961830000003</v>
      </c>
      <c r="EE173">
        <v>6.3982764830000001</v>
      </c>
      <c r="EG173" t="s">
        <v>2262</v>
      </c>
      <c r="EH173">
        <v>2.540473183</v>
      </c>
      <c r="EI173">
        <v>5.7111640169999998</v>
      </c>
      <c r="EJ173">
        <v>7.5129644500000001</v>
      </c>
      <c r="EK173">
        <v>4.8213575329999996</v>
      </c>
      <c r="EL173">
        <v>5.3013284169999997</v>
      </c>
      <c r="EM173">
        <v>8.0971549829999994</v>
      </c>
      <c r="EN173">
        <v>4.6956134330000001</v>
      </c>
      <c r="EO173">
        <v>3.9138803000000002</v>
      </c>
      <c r="EP173">
        <v>9.1310269329999993</v>
      </c>
      <c r="EQ173">
        <v>6.1229055499999996</v>
      </c>
      <c r="ER173">
        <v>6.7640588499999996</v>
      </c>
      <c r="ES173">
        <v>10.967744870000001</v>
      </c>
      <c r="ET173">
        <v>7.1572826669999996</v>
      </c>
      <c r="EU173">
        <v>9.4883388499999999</v>
      </c>
      <c r="EV173">
        <v>9.4935577670000004</v>
      </c>
    </row>
    <row r="174" spans="1:152" x14ac:dyDescent="0.25">
      <c r="A174" s="2" t="s">
        <v>443</v>
      </c>
      <c r="B174">
        <v>23.971539029999999</v>
      </c>
      <c r="C174">
        <v>18.002977470000001</v>
      </c>
      <c r="D174">
        <v>17.94762695</v>
      </c>
      <c r="E174">
        <v>23.25225828</v>
      </c>
      <c r="F174">
        <v>13.566782570000001</v>
      </c>
      <c r="G174">
        <v>25.607875830000001</v>
      </c>
      <c r="H174">
        <v>44.256928299999998</v>
      </c>
      <c r="I174">
        <v>38.518057030000001</v>
      </c>
      <c r="J174">
        <v>34.001655630000002</v>
      </c>
      <c r="K174">
        <v>49.192469129999999</v>
      </c>
      <c r="L174">
        <v>16.703617399999999</v>
      </c>
      <c r="M174">
        <v>36.03226033</v>
      </c>
      <c r="N174">
        <v>38.941136399999998</v>
      </c>
      <c r="O174">
        <v>20.487918820000001</v>
      </c>
      <c r="P174">
        <v>33.875373580000002</v>
      </c>
      <c r="R174" s="2" t="s">
        <v>779</v>
      </c>
      <c r="S174">
        <v>41.630650699999997</v>
      </c>
      <c r="T174">
        <v>76.849480270000001</v>
      </c>
      <c r="U174">
        <v>352.77091780000001</v>
      </c>
      <c r="V174">
        <v>128.15104930000001</v>
      </c>
      <c r="W174">
        <v>89.046913349999997</v>
      </c>
      <c r="X174">
        <v>426.35861510000001</v>
      </c>
      <c r="Y174">
        <v>91.911307600000001</v>
      </c>
      <c r="Z174">
        <v>68.440196920000005</v>
      </c>
      <c r="AA174">
        <v>303.93706179999998</v>
      </c>
      <c r="AB174">
        <v>133.12676070000001</v>
      </c>
      <c r="AC174">
        <v>100.90638</v>
      </c>
      <c r="AD174">
        <v>390.11332390000001</v>
      </c>
      <c r="AE174">
        <v>141.79523639999999</v>
      </c>
      <c r="AF174">
        <v>171.2965131</v>
      </c>
      <c r="AG174">
        <v>299.85645299999999</v>
      </c>
      <c r="AI174" t="s">
        <v>920</v>
      </c>
      <c r="AJ174">
        <v>3.0385214999999999</v>
      </c>
      <c r="AK174">
        <v>2.136024683</v>
      </c>
      <c r="AL174">
        <v>1.8689702829999999</v>
      </c>
      <c r="AM174">
        <v>16.126695900000001</v>
      </c>
      <c r="AN174">
        <v>9.0662039829999994</v>
      </c>
      <c r="AO174">
        <v>8.3501274999999993</v>
      </c>
      <c r="AP174">
        <v>20.473666819999998</v>
      </c>
      <c r="AQ174">
        <v>13.7862536</v>
      </c>
      <c r="AR174">
        <v>9.6517636830000004</v>
      </c>
      <c r="AS174">
        <v>5.8503172000000001</v>
      </c>
      <c r="AT174">
        <v>4.6833322830000004</v>
      </c>
      <c r="AU174">
        <v>2.8022574169999999</v>
      </c>
      <c r="AV174">
        <v>3.0918486999999999</v>
      </c>
      <c r="AW174">
        <v>0.81182986700000004</v>
      </c>
      <c r="AX174">
        <v>1.0530614</v>
      </c>
      <c r="AZ174" s="2" t="s">
        <v>1273</v>
      </c>
      <c r="BA174">
        <v>0.584466983</v>
      </c>
      <c r="BB174">
        <v>0.81634641699999999</v>
      </c>
      <c r="BC174">
        <v>0.62824006700000001</v>
      </c>
      <c r="BD174">
        <v>0.89939199999999997</v>
      </c>
      <c r="BE174">
        <v>0.23380543300000001</v>
      </c>
      <c r="BF174">
        <v>0.48302696699999997</v>
      </c>
      <c r="BG174">
        <v>3.831092833</v>
      </c>
      <c r="BH174">
        <v>3.5387838669999998</v>
      </c>
      <c r="BI174">
        <v>4.8807830000000001</v>
      </c>
      <c r="BJ174">
        <v>4.5804968669999999</v>
      </c>
      <c r="BK174">
        <v>9.8883029830000009</v>
      </c>
      <c r="BL174">
        <v>5.0324902500000004</v>
      </c>
      <c r="BM174">
        <v>0.99313903299999995</v>
      </c>
      <c r="BN174">
        <v>3.3239950330000001</v>
      </c>
      <c r="BO174">
        <v>2.3535047499999999</v>
      </c>
      <c r="BQ174" t="s">
        <v>1382</v>
      </c>
      <c r="BR174">
        <v>36.378849619999997</v>
      </c>
      <c r="BS174">
        <v>34.467766650000002</v>
      </c>
      <c r="BT174">
        <v>41.82220307</v>
      </c>
      <c r="BU174">
        <v>42.553155920000002</v>
      </c>
      <c r="BV174">
        <v>33.658167220000003</v>
      </c>
      <c r="BW174">
        <v>41.698968229999998</v>
      </c>
      <c r="BX174">
        <v>7.3514037170000002</v>
      </c>
      <c r="BY174">
        <v>9.0530732670000003</v>
      </c>
      <c r="BZ174">
        <v>15.290320899999999</v>
      </c>
      <c r="CA174">
        <v>15.52475422</v>
      </c>
      <c r="CB174">
        <v>15.967598150000001</v>
      </c>
      <c r="CC174">
        <v>31.018982879999999</v>
      </c>
      <c r="CD174">
        <v>15.75533998</v>
      </c>
      <c r="CE174">
        <v>19.073824779999999</v>
      </c>
      <c r="CF174">
        <v>42.203021020000001</v>
      </c>
      <c r="CH174" t="s">
        <v>1758</v>
      </c>
      <c r="CI174">
        <v>1.3997138170000001</v>
      </c>
      <c r="CJ174">
        <v>3.2539676499999999</v>
      </c>
      <c r="CK174">
        <v>1.3343754830000001</v>
      </c>
      <c r="CL174">
        <v>1.035888967</v>
      </c>
      <c r="CM174">
        <v>3.328657067</v>
      </c>
      <c r="CN174">
        <v>1.22097725</v>
      </c>
      <c r="CO174">
        <v>2.5142724169999999</v>
      </c>
      <c r="CP174">
        <v>1.960304533</v>
      </c>
      <c r="CQ174">
        <v>1.183258717</v>
      </c>
      <c r="CR174">
        <v>1.105496783</v>
      </c>
      <c r="CS174">
        <v>0.66635823299999997</v>
      </c>
      <c r="CT174">
        <v>0.65139482500000001</v>
      </c>
      <c r="CU174">
        <v>0.44771501699999999</v>
      </c>
      <c r="CV174">
        <v>0.36589313299999998</v>
      </c>
      <c r="CW174">
        <v>0.26630310000000001</v>
      </c>
      <c r="CY174" s="2" t="s">
        <v>1940</v>
      </c>
      <c r="CZ174">
        <v>3.2344000000000001E-3</v>
      </c>
      <c r="DA174">
        <v>0</v>
      </c>
      <c r="DB174">
        <v>5.2476367000000003E-2</v>
      </c>
      <c r="DC174">
        <v>3.0305719500000001</v>
      </c>
      <c r="DD174">
        <v>4.8419010169999996</v>
      </c>
      <c r="DE174">
        <v>14.01570355</v>
      </c>
      <c r="DF174">
        <v>0.53820500000000004</v>
      </c>
      <c r="DG174">
        <v>0.16205254999999999</v>
      </c>
      <c r="DH174">
        <v>0.69576294999999999</v>
      </c>
      <c r="DI174">
        <v>3.2402716999999998E-2</v>
      </c>
      <c r="DJ174">
        <v>1.55065E-3</v>
      </c>
      <c r="DK174">
        <v>0.41444543299999997</v>
      </c>
      <c r="DL174">
        <v>1.8667208000000001E-2</v>
      </c>
      <c r="DM174">
        <v>7.0576170000000004E-3</v>
      </c>
      <c r="DN174">
        <v>1.4579742E-2</v>
      </c>
      <c r="DP174" t="s">
        <v>2106</v>
      </c>
      <c r="DQ174">
        <v>4.8561101000000004</v>
      </c>
      <c r="DR174">
        <v>2.7392996169999999</v>
      </c>
      <c r="DS174">
        <v>0.49281005</v>
      </c>
      <c r="DT174">
        <v>0.14893793299999999</v>
      </c>
      <c r="DU174">
        <v>0.161248483</v>
      </c>
      <c r="DV174">
        <v>0</v>
      </c>
      <c r="DW174">
        <v>3.7347258000000001E-2</v>
      </c>
      <c r="DX174">
        <v>0.28813248299999999</v>
      </c>
      <c r="DY174">
        <v>5.5546830000000004E-3</v>
      </c>
      <c r="DZ174">
        <v>3.658E-4</v>
      </c>
      <c r="EA174">
        <v>1.55065E-3</v>
      </c>
      <c r="EB174">
        <v>1.0394117E-2</v>
      </c>
      <c r="EC174">
        <v>3.2818708000000002E-2</v>
      </c>
      <c r="ED174">
        <v>7.0576170000000004E-3</v>
      </c>
      <c r="EE174">
        <v>1.4579742E-2</v>
      </c>
      <c r="EG174" t="s">
        <v>2327</v>
      </c>
      <c r="EH174">
        <v>0</v>
      </c>
      <c r="EI174">
        <v>5.7461500000000002E-3</v>
      </c>
      <c r="EJ174">
        <v>0</v>
      </c>
      <c r="EK174">
        <v>1.0696216999999999E-2</v>
      </c>
      <c r="EL174">
        <v>2.0056033000000001E-2</v>
      </c>
      <c r="EM174">
        <v>0</v>
      </c>
      <c r="EN174">
        <v>4.4487500000000001E-4</v>
      </c>
      <c r="EO174">
        <v>3.3173592000000002E-2</v>
      </c>
      <c r="EP174">
        <v>5.5546830000000004E-3</v>
      </c>
      <c r="EQ174">
        <v>0.20043053299999999</v>
      </c>
      <c r="ER174">
        <v>0.76787894999999995</v>
      </c>
      <c r="ES174">
        <v>0.46049441699999999</v>
      </c>
      <c r="ET174">
        <v>1.4094077169999999</v>
      </c>
      <c r="EU174">
        <v>5.3885453669999999</v>
      </c>
      <c r="EV174">
        <v>1.1759513500000001</v>
      </c>
    </row>
    <row r="175" spans="1:152" x14ac:dyDescent="0.25">
      <c r="A175" s="2" t="s">
        <v>365</v>
      </c>
      <c r="B175">
        <v>5.4702125170000002</v>
      </c>
      <c r="C175">
        <v>5.6936107329999999</v>
      </c>
      <c r="D175">
        <v>4.2899945830000004</v>
      </c>
      <c r="E175">
        <v>25.128657799999999</v>
      </c>
      <c r="F175">
        <v>22.21319085</v>
      </c>
      <c r="G175">
        <v>11.77115148</v>
      </c>
      <c r="H175">
        <v>39.347669099999997</v>
      </c>
      <c r="I175">
        <v>45.41763203</v>
      </c>
      <c r="J175">
        <v>31.820451899999998</v>
      </c>
      <c r="K175">
        <v>43.023907219999998</v>
      </c>
      <c r="L175">
        <v>37.226683399999999</v>
      </c>
      <c r="M175">
        <v>34.244871029999999</v>
      </c>
      <c r="N175">
        <v>37.068051230000002</v>
      </c>
      <c r="O175">
        <v>40.238236520000001</v>
      </c>
      <c r="P175">
        <v>34.774820470000002</v>
      </c>
      <c r="R175" s="2" t="s">
        <v>795</v>
      </c>
      <c r="S175">
        <v>99.0667914</v>
      </c>
      <c r="T175">
        <v>201.53285</v>
      </c>
      <c r="U175">
        <v>788.87948500000005</v>
      </c>
      <c r="V175">
        <v>319.1506195</v>
      </c>
      <c r="W175">
        <v>209.313906</v>
      </c>
      <c r="X175">
        <v>836.06463729999996</v>
      </c>
      <c r="Y175">
        <v>228.30538179999999</v>
      </c>
      <c r="Z175">
        <v>162.77342719999999</v>
      </c>
      <c r="AA175">
        <v>466.2091777</v>
      </c>
      <c r="AB175">
        <v>320.24255820000002</v>
      </c>
      <c r="AC175">
        <v>229.61582250000001</v>
      </c>
      <c r="AD175">
        <v>586.9985183</v>
      </c>
      <c r="AE175">
        <v>354.52197690000003</v>
      </c>
      <c r="AF175">
        <v>377.34956210000001</v>
      </c>
      <c r="AG175">
        <v>467.20268249999998</v>
      </c>
      <c r="AI175" t="s">
        <v>950</v>
      </c>
      <c r="AJ175">
        <v>4.4579770999999999</v>
      </c>
      <c r="AK175">
        <v>5.2016124000000001</v>
      </c>
      <c r="AL175">
        <v>1.945473067</v>
      </c>
      <c r="AM175">
        <v>11.715658250000001</v>
      </c>
      <c r="AN175">
        <v>17.046144850000001</v>
      </c>
      <c r="AO175">
        <v>10.623329569999999</v>
      </c>
      <c r="AP175">
        <v>38.163911929999998</v>
      </c>
      <c r="AQ175">
        <v>41.087073670000002</v>
      </c>
      <c r="AR175">
        <v>16.355617850000002</v>
      </c>
      <c r="AS175">
        <v>16.476628779999999</v>
      </c>
      <c r="AT175">
        <v>16.44780982</v>
      </c>
      <c r="AU175">
        <v>5.4143642920000001</v>
      </c>
      <c r="AV175">
        <v>7.8936338499999996</v>
      </c>
      <c r="AW175">
        <v>7.034552133</v>
      </c>
      <c r="AX175">
        <v>3.2760356829999999</v>
      </c>
      <c r="AZ175" s="2" t="s">
        <v>1266</v>
      </c>
      <c r="BA175">
        <v>0.71077900000000005</v>
      </c>
      <c r="BB175">
        <v>1.0647472330000001</v>
      </c>
      <c r="BC175">
        <v>0.75699819999999995</v>
      </c>
      <c r="BD175">
        <v>1.179407383</v>
      </c>
      <c r="BE175">
        <v>2.978607717</v>
      </c>
      <c r="BF175">
        <v>1.199466833</v>
      </c>
      <c r="BG175">
        <v>3.2868020329999998</v>
      </c>
      <c r="BH175">
        <v>4.9050913170000001</v>
      </c>
      <c r="BI175">
        <v>4.060685017</v>
      </c>
      <c r="BJ175">
        <v>2.6880584000000001</v>
      </c>
      <c r="BK175">
        <v>4.26283675</v>
      </c>
      <c r="BL175">
        <v>3.1920758500000002</v>
      </c>
      <c r="BM175">
        <v>1.3482936999999999</v>
      </c>
      <c r="BN175">
        <v>3.6963661829999999</v>
      </c>
      <c r="BO175">
        <v>2.34750565</v>
      </c>
      <c r="BQ175" t="s">
        <v>1442</v>
      </c>
      <c r="BR175">
        <v>11.04772747</v>
      </c>
      <c r="BS175">
        <v>21.27714645</v>
      </c>
      <c r="BT175">
        <v>8.7234086000000008</v>
      </c>
      <c r="BU175">
        <v>14.001908930000001</v>
      </c>
      <c r="BV175">
        <v>15.91473948</v>
      </c>
      <c r="BW175">
        <v>8.4784109670000003</v>
      </c>
      <c r="BX175">
        <v>1.130615583</v>
      </c>
      <c r="BY175">
        <v>1.9687950830000001</v>
      </c>
      <c r="BZ175">
        <v>2.7774643829999999</v>
      </c>
      <c r="CA175">
        <v>2.7457742829999998</v>
      </c>
      <c r="CB175">
        <v>3.3874490669999999</v>
      </c>
      <c r="CC175">
        <v>3.422317783</v>
      </c>
      <c r="CD175">
        <v>1.2576224</v>
      </c>
      <c r="CE175">
        <v>2.85288735</v>
      </c>
      <c r="CF175">
        <v>5.1335383170000002</v>
      </c>
      <c r="CH175" t="s">
        <v>1602</v>
      </c>
      <c r="CI175">
        <v>39.505250869999998</v>
      </c>
      <c r="CJ175">
        <v>38.166710330000001</v>
      </c>
      <c r="CK175">
        <v>33.13289005</v>
      </c>
      <c r="CL175">
        <v>3.9834393000000001</v>
      </c>
      <c r="CM175">
        <v>7.2664460499999999</v>
      </c>
      <c r="CN175">
        <v>15.16046813</v>
      </c>
      <c r="CO175">
        <v>2.6389802169999999</v>
      </c>
      <c r="CP175">
        <v>1.4899212500000001</v>
      </c>
      <c r="CQ175">
        <v>1.0627192670000001</v>
      </c>
      <c r="CR175">
        <v>0.52024561700000005</v>
      </c>
      <c r="CS175">
        <v>0.47862243300000001</v>
      </c>
      <c r="CT175">
        <v>0.54557653299999997</v>
      </c>
      <c r="CU175">
        <v>0.15156573300000001</v>
      </c>
      <c r="CV175">
        <v>6.1329092000000002E-2</v>
      </c>
      <c r="CW175">
        <v>1.4579742E-2</v>
      </c>
      <c r="CY175" s="2" t="s">
        <v>1941</v>
      </c>
      <c r="CZ175">
        <v>18.944347</v>
      </c>
      <c r="DA175">
        <v>37.754301599999998</v>
      </c>
      <c r="DB175">
        <v>27.672301730000001</v>
      </c>
      <c r="DC175">
        <v>6.4802777669999996</v>
      </c>
      <c r="DD175">
        <v>3.0657939500000002</v>
      </c>
      <c r="DE175">
        <v>5.321489283</v>
      </c>
      <c r="DF175">
        <v>22.620991149999998</v>
      </c>
      <c r="DG175">
        <v>23.473831650000001</v>
      </c>
      <c r="DH175">
        <v>13.198717220000001</v>
      </c>
      <c r="DI175">
        <v>12.40504737</v>
      </c>
      <c r="DJ175">
        <v>11.322057879999999</v>
      </c>
      <c r="DK175">
        <v>11.649425600000001</v>
      </c>
      <c r="DL175">
        <v>12.96568248</v>
      </c>
      <c r="DM175">
        <v>7.1064775999999998</v>
      </c>
      <c r="DN175">
        <v>11.00860305</v>
      </c>
      <c r="DP175" t="s">
        <v>2061</v>
      </c>
      <c r="DQ175">
        <v>12.359415970000001</v>
      </c>
      <c r="DR175">
        <v>17.412528949999999</v>
      </c>
      <c r="DS175">
        <v>19.8992711</v>
      </c>
      <c r="DT175">
        <v>8.6083614829999995</v>
      </c>
      <c r="DU175">
        <v>7.4218781329999999</v>
      </c>
      <c r="DV175">
        <v>5.8487313829999996</v>
      </c>
      <c r="DW175">
        <v>4.4580775170000004</v>
      </c>
      <c r="DX175">
        <v>3.3432545500000002</v>
      </c>
      <c r="DY175">
        <v>2.4749663669999999</v>
      </c>
      <c r="DZ175">
        <v>3.3949498669999998</v>
      </c>
      <c r="EA175">
        <v>2.1676338999999998</v>
      </c>
      <c r="EB175">
        <v>2.3629945829999999</v>
      </c>
      <c r="EC175">
        <v>5.4742492330000001</v>
      </c>
      <c r="ED175">
        <v>5.2453747000000002</v>
      </c>
      <c r="EE175">
        <v>2.6021105000000002</v>
      </c>
      <c r="EG175" t="s">
        <v>2273</v>
      </c>
      <c r="EH175">
        <v>0</v>
      </c>
      <c r="EI175">
        <v>0</v>
      </c>
      <c r="EJ175">
        <v>0</v>
      </c>
      <c r="EK175">
        <v>3.4766417000000001E-2</v>
      </c>
      <c r="EL175">
        <v>2.3783350000000002E-2</v>
      </c>
      <c r="EM175">
        <v>0</v>
      </c>
      <c r="EN175">
        <v>1.3883141999999999E-2</v>
      </c>
      <c r="EO175">
        <v>1.7235919999999999E-3</v>
      </c>
      <c r="EP175">
        <v>5.5546830000000004E-3</v>
      </c>
      <c r="EQ175">
        <v>0.16436690000000001</v>
      </c>
      <c r="ER175">
        <v>0.79135836699999995</v>
      </c>
      <c r="ES175">
        <v>1.0201847829999999</v>
      </c>
      <c r="ET175">
        <v>6.3946606499999996</v>
      </c>
      <c r="EU175">
        <v>17.60504298</v>
      </c>
      <c r="EV175">
        <v>6.1523528330000001</v>
      </c>
    </row>
    <row r="176" spans="1:152" x14ac:dyDescent="0.25">
      <c r="A176" s="2" t="s">
        <v>164</v>
      </c>
      <c r="B176">
        <v>0.39747490000000002</v>
      </c>
      <c r="C176">
        <v>0.46865604999999999</v>
      </c>
      <c r="D176">
        <v>0.51986968300000003</v>
      </c>
      <c r="E176">
        <v>0.72376050000000003</v>
      </c>
      <c r="F176">
        <v>2.5726417499999998</v>
      </c>
      <c r="G176">
        <v>1.0237449999999999</v>
      </c>
      <c r="H176">
        <v>1.448292017</v>
      </c>
      <c r="I176">
        <v>1.7382550329999999</v>
      </c>
      <c r="J176">
        <v>1.3099642</v>
      </c>
      <c r="K176">
        <v>2.0038587329999999</v>
      </c>
      <c r="L176">
        <v>5.2445529000000004</v>
      </c>
      <c r="M176">
        <v>2.0741540170000001</v>
      </c>
      <c r="N176">
        <v>2.5440529170000001</v>
      </c>
      <c r="O176">
        <v>8.9194055999999993</v>
      </c>
      <c r="P176">
        <v>1.933316383</v>
      </c>
      <c r="R176" s="2" t="s">
        <v>761</v>
      </c>
      <c r="S176">
        <v>9.4290687999999996</v>
      </c>
      <c r="T176">
        <v>10.0739161</v>
      </c>
      <c r="U176">
        <v>1.0059817E-2</v>
      </c>
      <c r="V176">
        <v>54.428571949999998</v>
      </c>
      <c r="W176">
        <v>32.183513730000001</v>
      </c>
      <c r="X176">
        <v>158.09088800000001</v>
      </c>
      <c r="Y176">
        <v>19.989321919999998</v>
      </c>
      <c r="Z176">
        <v>36.533728400000001</v>
      </c>
      <c r="AA176">
        <v>83.580213580000006</v>
      </c>
      <c r="AB176">
        <v>43.855033220000003</v>
      </c>
      <c r="AC176">
        <v>53.796497100000003</v>
      </c>
      <c r="AD176">
        <v>226.2663297</v>
      </c>
      <c r="AE176">
        <v>78.394418099999996</v>
      </c>
      <c r="AF176">
        <v>64.37666557</v>
      </c>
      <c r="AG176">
        <v>165.58985519999999</v>
      </c>
      <c r="AI176" t="s">
        <v>1115</v>
      </c>
      <c r="AJ176">
        <v>0.51004755000000002</v>
      </c>
      <c r="AK176">
        <v>1.348654917</v>
      </c>
      <c r="AL176">
        <v>1.396081167</v>
      </c>
      <c r="AM176">
        <v>1.3908157329999999</v>
      </c>
      <c r="AN176">
        <v>2.025810983</v>
      </c>
      <c r="AO176">
        <v>3.0124661000000001</v>
      </c>
      <c r="AP176">
        <v>0.87822968300000004</v>
      </c>
      <c r="AQ176">
        <v>1.4522112170000001</v>
      </c>
      <c r="AR176">
        <v>2.50086735</v>
      </c>
      <c r="AS176">
        <v>0.79822780000000004</v>
      </c>
      <c r="AT176">
        <v>1.42667765</v>
      </c>
      <c r="AU176">
        <v>1.7564278499999999</v>
      </c>
      <c r="AV176">
        <v>0.74579778299999999</v>
      </c>
      <c r="AW176">
        <v>1.0209097499999999</v>
      </c>
      <c r="AX176">
        <v>1.4509848000000001</v>
      </c>
      <c r="AZ176" s="2" t="s">
        <v>1172</v>
      </c>
      <c r="BA176">
        <v>18.41133713</v>
      </c>
      <c r="BB176">
        <v>12.87219127</v>
      </c>
      <c r="BC176">
        <v>22.94455073</v>
      </c>
      <c r="BD176">
        <v>10.34214965</v>
      </c>
      <c r="BE176">
        <v>7.6117597830000001</v>
      </c>
      <c r="BF176">
        <v>14.48673322</v>
      </c>
      <c r="BG176">
        <v>96.235212230000002</v>
      </c>
      <c r="BH176">
        <v>60.69847472</v>
      </c>
      <c r="BI176">
        <v>46.90951827</v>
      </c>
      <c r="BJ176">
        <v>32.325106869999999</v>
      </c>
      <c r="BK176">
        <v>18.468084269999999</v>
      </c>
      <c r="BL176">
        <v>15.06274998</v>
      </c>
      <c r="BM176">
        <v>19.718381950000001</v>
      </c>
      <c r="BN176">
        <v>9.0358701830000001</v>
      </c>
      <c r="BO176">
        <v>10.344322569999999</v>
      </c>
      <c r="BQ176" t="s">
        <v>1389</v>
      </c>
      <c r="BR176">
        <v>32.138916119999998</v>
      </c>
      <c r="BS176">
        <v>33.330739819999998</v>
      </c>
      <c r="BT176">
        <v>30.168480330000001</v>
      </c>
      <c r="BU176">
        <v>37.254216499999998</v>
      </c>
      <c r="BV176">
        <v>35.48649743</v>
      </c>
      <c r="BW176">
        <v>28.526818970000001</v>
      </c>
      <c r="BX176">
        <v>4.2198028330000001</v>
      </c>
      <c r="BY176">
        <v>9.4346226170000005</v>
      </c>
      <c r="BZ176">
        <v>5.5845113499999997</v>
      </c>
      <c r="CA176">
        <v>13.851982870000001</v>
      </c>
      <c r="CB176">
        <v>12.12463153</v>
      </c>
      <c r="CC176">
        <v>15.18170115</v>
      </c>
      <c r="CD176">
        <v>16.909402549999999</v>
      </c>
      <c r="CE176">
        <v>18.954810930000001</v>
      </c>
      <c r="CF176">
        <v>19.011002770000001</v>
      </c>
      <c r="CH176" t="s">
        <v>1742</v>
      </c>
      <c r="CI176">
        <v>2.642771883</v>
      </c>
      <c r="CJ176">
        <v>7.0950758330000001</v>
      </c>
      <c r="CK176">
        <v>3.4876616669999998</v>
      </c>
      <c r="CL176">
        <v>1.5799258169999999</v>
      </c>
      <c r="CM176">
        <v>1.5526961669999999</v>
      </c>
      <c r="CN176">
        <v>0.77193658300000001</v>
      </c>
      <c r="CO176">
        <v>2.0851774669999998</v>
      </c>
      <c r="CP176">
        <v>1.4402334830000001</v>
      </c>
      <c r="CQ176">
        <v>0.62424351700000003</v>
      </c>
      <c r="CR176">
        <v>0.51573898299999998</v>
      </c>
      <c r="CS176">
        <v>0.56333723300000005</v>
      </c>
      <c r="CT176">
        <v>0.557913883</v>
      </c>
      <c r="CU176">
        <v>0.81890313299999995</v>
      </c>
      <c r="CV176">
        <v>0.64466509999999999</v>
      </c>
      <c r="CW176">
        <v>0.35337076699999997</v>
      </c>
      <c r="CY176" s="2" t="s">
        <v>1942</v>
      </c>
      <c r="CZ176">
        <v>3.2874715000000001</v>
      </c>
      <c r="DA176">
        <v>2.3603545170000002</v>
      </c>
      <c r="DB176">
        <v>2.197301033</v>
      </c>
      <c r="DC176">
        <v>1.3307218000000001</v>
      </c>
      <c r="DD176">
        <v>2.5485795499999999</v>
      </c>
      <c r="DE176">
        <v>3.1081790329999999</v>
      </c>
      <c r="DF176">
        <v>11.192820149999999</v>
      </c>
      <c r="DG176">
        <v>9.5251141169999993</v>
      </c>
      <c r="DH176">
        <v>13.095526570000001</v>
      </c>
      <c r="DI176">
        <v>8.5857467500000002</v>
      </c>
      <c r="DJ176">
        <v>6.6353776499999997</v>
      </c>
      <c r="DK176">
        <v>8.2736274170000002</v>
      </c>
      <c r="DL176">
        <v>3.3777705170000001</v>
      </c>
      <c r="DM176">
        <v>3.1414743669999998</v>
      </c>
      <c r="DN176">
        <v>4.1555123829999996</v>
      </c>
      <c r="DP176" t="s">
        <v>2048</v>
      </c>
      <c r="DQ176">
        <v>14.535185650000001</v>
      </c>
      <c r="DR176">
        <v>6.1083393670000001</v>
      </c>
      <c r="DS176">
        <v>6.6876001330000001</v>
      </c>
      <c r="DT176">
        <v>4.8641497999999999</v>
      </c>
      <c r="DU176">
        <v>3.949442967</v>
      </c>
      <c r="DV176">
        <v>2.9714193999999998</v>
      </c>
      <c r="DW176">
        <v>3.0889402669999999</v>
      </c>
      <c r="DX176">
        <v>3.4468716170000002</v>
      </c>
      <c r="DY176">
        <v>2.3654472329999998</v>
      </c>
      <c r="DZ176">
        <v>3.207162533</v>
      </c>
      <c r="EA176">
        <v>3.8256982499999999</v>
      </c>
      <c r="EB176">
        <v>2.5771159670000001</v>
      </c>
      <c r="EC176">
        <v>3.239274183</v>
      </c>
      <c r="ED176">
        <v>4.5588040830000001</v>
      </c>
      <c r="EE176">
        <v>3.438887867</v>
      </c>
      <c r="EG176" t="s">
        <v>2204</v>
      </c>
      <c r="EH176">
        <v>5.8445509170000003</v>
      </c>
      <c r="EI176">
        <v>5.0412258169999999</v>
      </c>
      <c r="EJ176">
        <v>6.2537494669999996</v>
      </c>
      <c r="EK176">
        <v>15.214468119999999</v>
      </c>
      <c r="EL176">
        <v>6.2600330499999997</v>
      </c>
      <c r="EM176">
        <v>11.443873549999999</v>
      </c>
      <c r="EN176">
        <v>12.742968550000001</v>
      </c>
      <c r="EO176">
        <v>1.9677693999999999</v>
      </c>
      <c r="EP176">
        <v>6.821280883</v>
      </c>
      <c r="EQ176">
        <v>12.34774863</v>
      </c>
      <c r="ER176">
        <v>1.6457148500000001</v>
      </c>
      <c r="ES176">
        <v>6.1097391500000002</v>
      </c>
      <c r="ET176">
        <v>22.742396830000001</v>
      </c>
      <c r="EU176">
        <v>3.55482035</v>
      </c>
      <c r="EV176">
        <v>5.7260646169999996</v>
      </c>
    </row>
    <row r="177" spans="1:152" x14ac:dyDescent="0.25">
      <c r="A177" s="2" t="s">
        <v>157</v>
      </c>
      <c r="B177">
        <v>0.36461016699999999</v>
      </c>
      <c r="C177">
        <v>0.31890623299999998</v>
      </c>
      <c r="D177">
        <v>0</v>
      </c>
      <c r="E177">
        <v>4.1266822169999999</v>
      </c>
      <c r="F177">
        <v>2.1300430330000002</v>
      </c>
      <c r="G177">
        <v>5.5233894169999997</v>
      </c>
      <c r="H177">
        <v>3.9620335170000001</v>
      </c>
      <c r="I177">
        <v>3.27772255</v>
      </c>
      <c r="J177">
        <v>3.7299905</v>
      </c>
      <c r="K177">
        <v>3.073291883</v>
      </c>
      <c r="L177">
        <v>5.905802617</v>
      </c>
      <c r="M177">
        <v>3.7994498669999999</v>
      </c>
      <c r="N177">
        <v>3.2192103329999999</v>
      </c>
      <c r="O177">
        <v>4.3616695669999999</v>
      </c>
      <c r="P177">
        <v>1.2243036329999999</v>
      </c>
      <c r="R177" s="2" t="s">
        <v>726</v>
      </c>
      <c r="S177">
        <v>12.7548917</v>
      </c>
      <c r="T177">
        <v>13.54085265</v>
      </c>
      <c r="U177">
        <v>49.117091719999998</v>
      </c>
      <c r="V177">
        <v>23.745823380000001</v>
      </c>
      <c r="W177">
        <v>22.33958552</v>
      </c>
      <c r="X177">
        <v>71.076024070000003</v>
      </c>
      <c r="Y177">
        <v>16.137081680000001</v>
      </c>
      <c r="Z177">
        <v>15.178901</v>
      </c>
      <c r="AA177">
        <v>46.054018130000003</v>
      </c>
      <c r="AB177">
        <v>23.358828800000001</v>
      </c>
      <c r="AC177">
        <v>20.890471649999999</v>
      </c>
      <c r="AD177">
        <v>61.824607469999997</v>
      </c>
      <c r="AE177">
        <v>20.799743580000001</v>
      </c>
      <c r="AF177">
        <v>31.188725519999998</v>
      </c>
      <c r="AG177">
        <v>41.369204430000003</v>
      </c>
      <c r="AI177" t="s">
        <v>1031</v>
      </c>
      <c r="AJ177">
        <v>3.4942456000000002</v>
      </c>
      <c r="AK177">
        <v>1.8174874169999999</v>
      </c>
      <c r="AL177">
        <v>2.2697610670000001</v>
      </c>
      <c r="AM177">
        <v>5.7008058500000001</v>
      </c>
      <c r="AN177">
        <v>4.6472371170000004</v>
      </c>
      <c r="AO177">
        <v>5.3862632499999998</v>
      </c>
      <c r="AP177">
        <v>8.069419967</v>
      </c>
      <c r="AQ177">
        <v>9.6269332500000004</v>
      </c>
      <c r="AR177">
        <v>3.9106698500000001</v>
      </c>
      <c r="AS177">
        <v>3.5068310999999999</v>
      </c>
      <c r="AT177">
        <v>4.0426076330000003</v>
      </c>
      <c r="AU177">
        <v>2.90984635</v>
      </c>
      <c r="AV177">
        <v>2.7664231670000001</v>
      </c>
      <c r="AW177">
        <v>2.1158633670000002</v>
      </c>
      <c r="AX177">
        <v>1.504414717</v>
      </c>
      <c r="AZ177" s="2" t="s">
        <v>1253</v>
      </c>
      <c r="BA177">
        <v>0.11508858299999999</v>
      </c>
      <c r="BB177">
        <v>0.37781975000000001</v>
      </c>
      <c r="BC177">
        <v>0.1992177</v>
      </c>
      <c r="BD177">
        <v>1.3907100670000001</v>
      </c>
      <c r="BE177">
        <v>3.1266390999999998</v>
      </c>
      <c r="BF177">
        <v>2.1411279830000001</v>
      </c>
      <c r="BG177">
        <v>64.561188999999999</v>
      </c>
      <c r="BH177">
        <v>51.977954330000003</v>
      </c>
      <c r="BI177">
        <v>39.166751050000002</v>
      </c>
      <c r="BJ177">
        <v>38.591954999999999</v>
      </c>
      <c r="BK177">
        <v>24.48886868</v>
      </c>
      <c r="BL177">
        <v>20.369319650000001</v>
      </c>
      <c r="BM177">
        <v>8.2733049330000004</v>
      </c>
      <c r="BN177">
        <v>7.8932657329999998</v>
      </c>
      <c r="BO177">
        <v>7.7266703669999997</v>
      </c>
      <c r="BQ177" t="s">
        <v>1420</v>
      </c>
      <c r="BR177">
        <v>15.54226877</v>
      </c>
      <c r="BS177">
        <v>16.43945308</v>
      </c>
      <c r="BT177">
        <v>18.22745188</v>
      </c>
      <c r="BU177">
        <v>19.67515422</v>
      </c>
      <c r="BV177">
        <v>17.874828480000001</v>
      </c>
      <c r="BW177">
        <v>17.820164720000001</v>
      </c>
      <c r="BX177">
        <v>6.6978123329999999</v>
      </c>
      <c r="BY177">
        <v>8.6278135999999996</v>
      </c>
      <c r="BZ177">
        <v>15.04986517</v>
      </c>
      <c r="CA177">
        <v>8.1990321999999995</v>
      </c>
      <c r="CB177">
        <v>13.511142420000001</v>
      </c>
      <c r="CC177">
        <v>16.504181719999998</v>
      </c>
      <c r="CD177">
        <v>6.1994340670000003</v>
      </c>
      <c r="CE177">
        <v>13.5578298</v>
      </c>
      <c r="CF177">
        <v>23.546219919999999</v>
      </c>
      <c r="CH177" t="s">
        <v>1766</v>
      </c>
      <c r="CI177">
        <v>0.71879996700000004</v>
      </c>
      <c r="CJ177">
        <v>0.27134156700000001</v>
      </c>
      <c r="CK177">
        <v>2.1091172500000002</v>
      </c>
      <c r="CL177">
        <v>0.87376385000000001</v>
      </c>
      <c r="CM177">
        <v>1.5864479</v>
      </c>
      <c r="CN177">
        <v>4.0479324329999997</v>
      </c>
      <c r="CO177">
        <v>0.91223138299999995</v>
      </c>
      <c r="CP177">
        <v>0.76583516699999998</v>
      </c>
      <c r="CQ177">
        <v>1.0658494670000001</v>
      </c>
      <c r="CR177">
        <v>0.256209083</v>
      </c>
      <c r="CS177">
        <v>0.41036640000000002</v>
      </c>
      <c r="CT177">
        <v>0.76032096699999996</v>
      </c>
      <c r="CU177">
        <v>0.135723333</v>
      </c>
      <c r="CV177">
        <v>7.0576170000000004E-3</v>
      </c>
      <c r="CW177">
        <v>0.369299233</v>
      </c>
      <c r="CY177" s="2" t="s">
        <v>1943</v>
      </c>
      <c r="CZ177">
        <v>5.6003590499999998</v>
      </c>
      <c r="DA177">
        <v>9.5967115500000002</v>
      </c>
      <c r="DB177">
        <v>3.5408252500000001</v>
      </c>
      <c r="DC177">
        <v>4.1830514000000001</v>
      </c>
      <c r="DD177">
        <v>4.6852943329999999</v>
      </c>
      <c r="DE177">
        <v>1.298826633</v>
      </c>
      <c r="DF177">
        <v>10.638996199999999</v>
      </c>
      <c r="DG177">
        <v>12.49564868</v>
      </c>
      <c r="DH177">
        <v>17.879003999999998</v>
      </c>
      <c r="DI177">
        <v>4.0490005670000002</v>
      </c>
      <c r="DJ177">
        <v>7.3550001500000004</v>
      </c>
      <c r="DK177">
        <v>9.3685916000000002</v>
      </c>
      <c r="DL177">
        <v>4.8930969500000003</v>
      </c>
      <c r="DM177">
        <v>6.2103117499999998</v>
      </c>
      <c r="DN177">
        <v>4.8967687670000002</v>
      </c>
      <c r="DP177" t="s">
        <v>2045</v>
      </c>
      <c r="DQ177">
        <v>15.68763717</v>
      </c>
      <c r="DR177">
        <v>13.888101349999999</v>
      </c>
      <c r="DS177">
        <v>9.9592036830000001</v>
      </c>
      <c r="DT177">
        <v>2.8333948000000002</v>
      </c>
      <c r="DU177">
        <v>4.0445752500000003</v>
      </c>
      <c r="DV177">
        <v>3.70075295</v>
      </c>
      <c r="DW177">
        <v>1.0280298830000001</v>
      </c>
      <c r="DX177">
        <v>2.3528668499999998</v>
      </c>
      <c r="DY177">
        <v>1.633692567</v>
      </c>
      <c r="DZ177">
        <v>1.071935267</v>
      </c>
      <c r="EA177">
        <v>2.8333240169999998</v>
      </c>
      <c r="EB177">
        <v>1.2559488999999999</v>
      </c>
      <c r="EC177">
        <v>1.25651215</v>
      </c>
      <c r="ED177">
        <v>3.121101667</v>
      </c>
      <c r="EE177">
        <v>2.1822889499999998</v>
      </c>
      <c r="EG177" t="s">
        <v>2188</v>
      </c>
      <c r="EH177">
        <v>3.1414499999999998E-2</v>
      </c>
      <c r="EI177">
        <v>1.1990483E-2</v>
      </c>
      <c r="EJ177">
        <v>1.378595E-2</v>
      </c>
      <c r="EK177">
        <v>0.37351109999999998</v>
      </c>
      <c r="EL177">
        <v>0.15246860000000001</v>
      </c>
      <c r="EM177">
        <v>0.32046393299999998</v>
      </c>
      <c r="EN177">
        <v>0.22115285000000001</v>
      </c>
      <c r="EO177">
        <v>0.18662319999999999</v>
      </c>
      <c r="EP177">
        <v>0.17361188299999999</v>
      </c>
      <c r="EQ177">
        <v>1.6482174000000001</v>
      </c>
      <c r="ER177">
        <v>2.2586563169999998</v>
      </c>
      <c r="ES177">
        <v>1.7556618669999999</v>
      </c>
      <c r="ET177">
        <v>33.326404119999999</v>
      </c>
      <c r="EU177">
        <v>68.477458130000002</v>
      </c>
      <c r="EV177">
        <v>12.038651229999999</v>
      </c>
    </row>
    <row r="178" spans="1:152" x14ac:dyDescent="0.25">
      <c r="A178" s="2" t="s">
        <v>176</v>
      </c>
      <c r="B178">
        <v>0.47245484999999998</v>
      </c>
      <c r="C178">
        <v>0.77079438300000003</v>
      </c>
      <c r="D178">
        <v>7.2649083000000003E-2</v>
      </c>
      <c r="E178">
        <v>0.71809299999999998</v>
      </c>
      <c r="F178">
        <v>1.0825758999999999</v>
      </c>
      <c r="G178">
        <v>0.479745117</v>
      </c>
      <c r="H178">
        <v>2.3926519169999998</v>
      </c>
      <c r="I178">
        <v>2.2849365169999998</v>
      </c>
      <c r="J178">
        <v>0.74438740000000003</v>
      </c>
      <c r="K178">
        <v>4.2617251830000002</v>
      </c>
      <c r="L178">
        <v>2.2254670000000001</v>
      </c>
      <c r="M178">
        <v>1.2681415170000001</v>
      </c>
      <c r="N178">
        <v>7.5798851000000003</v>
      </c>
      <c r="O178">
        <v>4.8291349500000003</v>
      </c>
      <c r="P178">
        <v>2.8645002000000002</v>
      </c>
      <c r="R178" s="2" t="s">
        <v>796</v>
      </c>
      <c r="S178">
        <v>83.9701266</v>
      </c>
      <c r="T178">
        <v>132.0114954</v>
      </c>
      <c r="U178">
        <v>485.1495443</v>
      </c>
      <c r="V178">
        <v>325.99473819999997</v>
      </c>
      <c r="W178">
        <v>212.22115539999999</v>
      </c>
      <c r="X178">
        <v>611.45701650000001</v>
      </c>
      <c r="Y178">
        <v>190.6794227</v>
      </c>
      <c r="Z178">
        <v>132.4745581</v>
      </c>
      <c r="AA178">
        <v>495.12842410000002</v>
      </c>
      <c r="AB178">
        <v>409.0404254</v>
      </c>
      <c r="AC178">
        <v>275.09027129999998</v>
      </c>
      <c r="AD178">
        <v>874.21431029999997</v>
      </c>
      <c r="AE178">
        <v>406.99030970000001</v>
      </c>
      <c r="AF178">
        <v>376.20623669999998</v>
      </c>
      <c r="AG178">
        <v>680.38805230000003</v>
      </c>
      <c r="AI178" t="s">
        <v>1007</v>
      </c>
      <c r="AJ178">
        <v>6.996894867</v>
      </c>
      <c r="AK178">
        <v>2.8922843500000002</v>
      </c>
      <c r="AL178">
        <v>5.5505980499999996</v>
      </c>
      <c r="AM178">
        <v>6.7075989329999999</v>
      </c>
      <c r="AN178">
        <v>5.2307545329999998</v>
      </c>
      <c r="AO178">
        <v>6.1058087499999996</v>
      </c>
      <c r="AP178">
        <v>12.93415003</v>
      </c>
      <c r="AQ178">
        <v>10.07114035</v>
      </c>
      <c r="AR178">
        <v>14.0361896</v>
      </c>
      <c r="AS178">
        <v>6.4238808169999997</v>
      </c>
      <c r="AT178">
        <v>5.0431585500000002</v>
      </c>
      <c r="AU178">
        <v>7.69085325</v>
      </c>
      <c r="AV178">
        <v>3.6948921829999999</v>
      </c>
      <c r="AW178">
        <v>1.78670595</v>
      </c>
      <c r="AX178">
        <v>4.4284506329999997</v>
      </c>
      <c r="AZ178" s="2" t="s">
        <v>1183</v>
      </c>
      <c r="BA178">
        <v>8.8839912499999993</v>
      </c>
      <c r="BB178">
        <v>8.968721983</v>
      </c>
      <c r="BC178">
        <v>16.65487117</v>
      </c>
      <c r="BD178">
        <v>8.3369572000000005</v>
      </c>
      <c r="BE178">
        <v>9.9705257829999994</v>
      </c>
      <c r="BF178">
        <v>15.848868250000001</v>
      </c>
      <c r="BG178">
        <v>11.36430275</v>
      </c>
      <c r="BH178">
        <v>11.23021698</v>
      </c>
      <c r="BI178">
        <v>16.02723057</v>
      </c>
      <c r="BJ178">
        <v>9.7968931000000001</v>
      </c>
      <c r="BK178">
        <v>13.14276797</v>
      </c>
      <c r="BL178">
        <v>21.196434969999999</v>
      </c>
      <c r="BM178">
        <v>10.083466420000001</v>
      </c>
      <c r="BN178">
        <v>11.210470300000001</v>
      </c>
      <c r="BO178">
        <v>17.805473630000002</v>
      </c>
      <c r="BQ178" t="s">
        <v>1415</v>
      </c>
      <c r="BR178">
        <v>17.016848570000001</v>
      </c>
      <c r="BS178">
        <v>14.0648505</v>
      </c>
      <c r="BT178">
        <v>10.498803329999999</v>
      </c>
      <c r="BU178">
        <v>16.775422320000001</v>
      </c>
      <c r="BV178">
        <v>12.86642367</v>
      </c>
      <c r="BW178">
        <v>14.154123869999999</v>
      </c>
      <c r="BX178">
        <v>1.0398067</v>
      </c>
      <c r="BY178">
        <v>3.9350623329999999</v>
      </c>
      <c r="BZ178">
        <v>5.7123622000000003</v>
      </c>
      <c r="CA178">
        <v>2.7643596330000002</v>
      </c>
      <c r="CB178">
        <v>4.8853086829999999</v>
      </c>
      <c r="CC178">
        <v>2.2029101170000001</v>
      </c>
      <c r="CD178">
        <v>3.1763797999999999</v>
      </c>
      <c r="CE178">
        <v>2.2857451329999998</v>
      </c>
      <c r="CF178">
        <v>8.0199039330000002</v>
      </c>
      <c r="CH178" t="s">
        <v>1583</v>
      </c>
      <c r="CI178">
        <v>68.356223270000001</v>
      </c>
      <c r="CJ178">
        <v>37.451593080000002</v>
      </c>
      <c r="CK178">
        <v>51.856257880000001</v>
      </c>
      <c r="CL178">
        <v>4.441452967</v>
      </c>
      <c r="CM178">
        <v>9.5354088669999992</v>
      </c>
      <c r="CN178">
        <v>6.4705852330000004</v>
      </c>
      <c r="CO178">
        <v>6.2051827670000002</v>
      </c>
      <c r="CP178">
        <v>1.8140537000000001</v>
      </c>
      <c r="CQ178">
        <v>0.64820984999999998</v>
      </c>
      <c r="CR178">
        <v>2.2828262499999998</v>
      </c>
      <c r="CS178">
        <v>0.60193278299999997</v>
      </c>
      <c r="CT178">
        <v>0.72480566700000004</v>
      </c>
      <c r="CU178">
        <v>1.06041995</v>
      </c>
      <c r="CV178">
        <v>0.403778417</v>
      </c>
      <c r="CW178">
        <v>0.37859548300000001</v>
      </c>
      <c r="CY178" s="2" t="s">
        <v>1944</v>
      </c>
      <c r="CZ178">
        <v>36.109611970000003</v>
      </c>
      <c r="DA178">
        <v>38.318787520000001</v>
      </c>
      <c r="DB178">
        <v>33.293201949999997</v>
      </c>
      <c r="DC178">
        <v>100.29192089999999</v>
      </c>
      <c r="DD178">
        <v>84.925615100000002</v>
      </c>
      <c r="DE178">
        <v>82.234859999999998</v>
      </c>
      <c r="DF178">
        <v>66.013435369999996</v>
      </c>
      <c r="DG178">
        <v>65.352124320000001</v>
      </c>
      <c r="DH178">
        <v>61.3196236</v>
      </c>
      <c r="DI178">
        <v>35.237110020000003</v>
      </c>
      <c r="DJ178">
        <v>25.570364300000001</v>
      </c>
      <c r="DK178">
        <v>34.460599680000001</v>
      </c>
      <c r="DL178">
        <v>16.256752169999999</v>
      </c>
      <c r="DM178">
        <v>7.5349421669999996</v>
      </c>
      <c r="DN178">
        <v>17.88662648</v>
      </c>
      <c r="DP178" t="s">
        <v>2087</v>
      </c>
      <c r="DQ178">
        <v>7.4294947169999999</v>
      </c>
      <c r="DR178">
        <v>6.5783871669999998</v>
      </c>
      <c r="DS178">
        <v>2.6064435000000001</v>
      </c>
      <c r="DT178">
        <v>3.7010217999999999</v>
      </c>
      <c r="DU178">
        <v>3.717257933</v>
      </c>
      <c r="DV178">
        <v>2.2789849169999998</v>
      </c>
      <c r="DW178">
        <v>0.69569396699999997</v>
      </c>
      <c r="DX178">
        <v>1.3318409499999999</v>
      </c>
      <c r="DY178">
        <v>0.96499688299999997</v>
      </c>
      <c r="DZ178">
        <v>1.5105045829999999</v>
      </c>
      <c r="EA178">
        <v>2.6477483830000001</v>
      </c>
      <c r="EB178">
        <v>1.1375706999999999</v>
      </c>
      <c r="EC178">
        <v>1.1790610669999999</v>
      </c>
      <c r="ED178">
        <v>2.120744433</v>
      </c>
      <c r="EE178">
        <v>1.4615558500000001</v>
      </c>
      <c r="EG178" t="s">
        <v>2220</v>
      </c>
      <c r="EH178">
        <v>1.9245717330000001</v>
      </c>
      <c r="EI178">
        <v>3.1692911330000002</v>
      </c>
      <c r="EJ178">
        <v>1.7227802830000001</v>
      </c>
      <c r="EK178">
        <v>2.1849712669999999</v>
      </c>
      <c r="EL178">
        <v>1.843699983</v>
      </c>
      <c r="EM178">
        <v>1.388030817</v>
      </c>
      <c r="EN178">
        <v>8.2052140500000004</v>
      </c>
      <c r="EO178">
        <v>3.3604580999999998</v>
      </c>
      <c r="EP178">
        <v>4.1327624170000004</v>
      </c>
      <c r="EQ178">
        <v>5.1983133830000003</v>
      </c>
      <c r="ER178">
        <v>3.8176024000000002</v>
      </c>
      <c r="ES178">
        <v>5.6437910499999999</v>
      </c>
      <c r="ET178">
        <v>16.812913720000001</v>
      </c>
      <c r="EU178">
        <v>9.8490694669999996</v>
      </c>
      <c r="EV178">
        <v>10.782788030000001</v>
      </c>
    </row>
    <row r="179" spans="1:152" x14ac:dyDescent="0.25">
      <c r="A179" s="2" t="s">
        <v>68</v>
      </c>
      <c r="B179">
        <v>1.9671432999999999E-2</v>
      </c>
      <c r="C179">
        <v>0.25054978300000003</v>
      </c>
      <c r="D179">
        <v>0</v>
      </c>
      <c r="E179">
        <v>4.1785786829999996</v>
      </c>
      <c r="F179">
        <v>12.729707449999999</v>
      </c>
      <c r="G179">
        <v>2.9889108499999999</v>
      </c>
      <c r="H179">
        <v>142.30562140000001</v>
      </c>
      <c r="I179">
        <v>246.74247389999999</v>
      </c>
      <c r="J179">
        <v>142.42990940000001</v>
      </c>
      <c r="K179">
        <v>196.65733359999999</v>
      </c>
      <c r="L179">
        <v>237.21138859999999</v>
      </c>
      <c r="M179">
        <v>121.57203130000001</v>
      </c>
      <c r="N179">
        <v>35.120324250000003</v>
      </c>
      <c r="O179">
        <v>64.026779520000005</v>
      </c>
      <c r="P179">
        <v>62.163887019999997</v>
      </c>
      <c r="R179" s="2" t="s">
        <v>556</v>
      </c>
      <c r="S179">
        <v>0.56986203300000005</v>
      </c>
      <c r="T179">
        <v>0.34562733299999998</v>
      </c>
      <c r="U179">
        <v>0.28440270000000001</v>
      </c>
      <c r="V179">
        <v>3.9156074670000001</v>
      </c>
      <c r="W179">
        <v>1.8367157000000001</v>
      </c>
      <c r="X179">
        <v>1.4469278999999999</v>
      </c>
      <c r="Y179">
        <v>0.90901551700000005</v>
      </c>
      <c r="Z179">
        <v>0.69693353300000005</v>
      </c>
      <c r="AA179">
        <v>0.41752073299999998</v>
      </c>
      <c r="AB179">
        <v>1.0669261830000001</v>
      </c>
      <c r="AC179">
        <v>0.54667264999999998</v>
      </c>
      <c r="AD179">
        <v>0.16366493300000001</v>
      </c>
      <c r="AE179">
        <v>0.47665438300000001</v>
      </c>
      <c r="AF179">
        <v>0.27583880799999999</v>
      </c>
      <c r="AG179">
        <v>0.15259278300000001</v>
      </c>
      <c r="AI179" t="s">
        <v>897</v>
      </c>
      <c r="AJ179">
        <v>11.990342119999999</v>
      </c>
      <c r="AK179">
        <v>11.43835692</v>
      </c>
      <c r="AL179">
        <v>10.43138502</v>
      </c>
      <c r="AM179">
        <v>20.089334149999999</v>
      </c>
      <c r="AN179">
        <v>17.212039799999999</v>
      </c>
      <c r="AO179">
        <v>15.498098280000001</v>
      </c>
      <c r="AP179">
        <v>25.979193500000001</v>
      </c>
      <c r="AQ179">
        <v>18.789446179999999</v>
      </c>
      <c r="AR179">
        <v>12.2897105</v>
      </c>
      <c r="AS179">
        <v>13.024680099999999</v>
      </c>
      <c r="AT179">
        <v>10.57937658</v>
      </c>
      <c r="AU179">
        <v>9.6773124330000009</v>
      </c>
      <c r="AV179">
        <v>14.78019902</v>
      </c>
      <c r="AW179">
        <v>13.566436169999999</v>
      </c>
      <c r="AX179">
        <v>8.8066320999999999</v>
      </c>
      <c r="AZ179" s="2" t="s">
        <v>1349</v>
      </c>
      <c r="BA179">
        <v>9.4329866999999998E-2</v>
      </c>
      <c r="BB179">
        <v>0.71673588300000002</v>
      </c>
      <c r="BC179">
        <v>0.465849283</v>
      </c>
      <c r="BD179">
        <v>0</v>
      </c>
      <c r="BE179">
        <v>0</v>
      </c>
      <c r="BF179">
        <v>0</v>
      </c>
      <c r="BG179">
        <v>4.0277704830000003</v>
      </c>
      <c r="BH179">
        <v>1.2538819000000001</v>
      </c>
      <c r="BI179">
        <v>0.90939461700000002</v>
      </c>
      <c r="BJ179">
        <v>0.83423729999999996</v>
      </c>
      <c r="BK179">
        <v>0.48589228299999998</v>
      </c>
      <c r="BL179">
        <v>0.47845254999999998</v>
      </c>
      <c r="BM179">
        <v>0.55664551699999998</v>
      </c>
      <c r="BN179">
        <v>0.55721938299999996</v>
      </c>
      <c r="BO179">
        <v>1.4579742E-2</v>
      </c>
      <c r="BQ179" t="s">
        <v>1483</v>
      </c>
      <c r="BR179">
        <v>5.8506829170000003</v>
      </c>
      <c r="BS179">
        <v>4.6255470000000001</v>
      </c>
      <c r="BT179">
        <v>9.6965065500000005</v>
      </c>
      <c r="BU179">
        <v>4.8346111330000001</v>
      </c>
      <c r="BV179">
        <v>6.0689046500000003</v>
      </c>
      <c r="BW179">
        <v>6.6832598829999998</v>
      </c>
      <c r="BX179">
        <v>2.1038756329999999</v>
      </c>
      <c r="BY179">
        <v>1.654121583</v>
      </c>
      <c r="BZ179">
        <v>5.6434972329999997</v>
      </c>
      <c r="CA179">
        <v>4.3381821499999997</v>
      </c>
      <c r="CB179">
        <v>3.63539945</v>
      </c>
      <c r="CC179">
        <v>7.0791296170000004</v>
      </c>
      <c r="CD179">
        <v>2.2041326830000001</v>
      </c>
      <c r="CE179">
        <v>9.8138250829999993</v>
      </c>
      <c r="CF179">
        <v>9.6840375170000002</v>
      </c>
      <c r="CH179" t="s">
        <v>1613</v>
      </c>
      <c r="CI179">
        <v>30.140193450000002</v>
      </c>
      <c r="CJ179">
        <v>21.219802080000001</v>
      </c>
      <c r="CK179">
        <v>18.66232505</v>
      </c>
      <c r="CL179">
        <v>13.581095100000001</v>
      </c>
      <c r="CM179">
        <v>8.6821761829999993</v>
      </c>
      <c r="CN179">
        <v>16.378383079999999</v>
      </c>
      <c r="CO179">
        <v>9.1052835170000002</v>
      </c>
      <c r="CP179">
        <v>4.2317236500000002</v>
      </c>
      <c r="CQ179">
        <v>6.5086716329999996</v>
      </c>
      <c r="CR179">
        <v>4.9515465000000001</v>
      </c>
      <c r="CS179">
        <v>3.1044955170000001</v>
      </c>
      <c r="CT179">
        <v>3.5163573499999998</v>
      </c>
      <c r="CU179">
        <v>2.8340278329999999</v>
      </c>
      <c r="CV179">
        <v>2.6506921330000002</v>
      </c>
      <c r="CW179">
        <v>2.5117260670000001</v>
      </c>
      <c r="CY179" s="2" t="s">
        <v>1945</v>
      </c>
      <c r="CZ179">
        <v>4.6616477170000001</v>
      </c>
      <c r="DA179">
        <v>8.0317378329999993</v>
      </c>
      <c r="DB179">
        <v>10.02472532</v>
      </c>
      <c r="DC179">
        <v>4.2781394669999999</v>
      </c>
      <c r="DD179">
        <v>4.7294751169999998</v>
      </c>
      <c r="DE179">
        <v>6.4165925499999998</v>
      </c>
      <c r="DF179">
        <v>9.4576100669999992</v>
      </c>
      <c r="DG179">
        <v>7.3729956830000001</v>
      </c>
      <c r="DH179">
        <v>10.5862435</v>
      </c>
      <c r="DI179">
        <v>5.0813854999999997</v>
      </c>
      <c r="DJ179">
        <v>5.2563884830000003</v>
      </c>
      <c r="DK179">
        <v>8.7023298830000009</v>
      </c>
      <c r="DL179">
        <v>6.0947292830000004</v>
      </c>
      <c r="DM179">
        <v>4.1761036000000002</v>
      </c>
      <c r="DN179">
        <v>6.7720387830000002</v>
      </c>
      <c r="DP179" t="s">
        <v>1989</v>
      </c>
      <c r="DQ179">
        <v>58.61377787</v>
      </c>
      <c r="DR179">
        <v>43.574878869999999</v>
      </c>
      <c r="DS179">
        <v>27.917129599999999</v>
      </c>
      <c r="DT179">
        <v>5.0082363670000003</v>
      </c>
      <c r="DU179">
        <v>4.7899978499999998</v>
      </c>
      <c r="DV179">
        <v>2.561708667</v>
      </c>
      <c r="DW179">
        <v>0.50625606700000003</v>
      </c>
      <c r="DX179">
        <v>1.544935967</v>
      </c>
      <c r="DY179">
        <v>0.59750186699999996</v>
      </c>
      <c r="DZ179">
        <v>1.01869885</v>
      </c>
      <c r="EA179">
        <v>1.8373435</v>
      </c>
      <c r="EB179">
        <v>0.735324117</v>
      </c>
      <c r="EC179">
        <v>1.5634203</v>
      </c>
      <c r="ED179">
        <v>2.8622432999999998</v>
      </c>
      <c r="EE179">
        <v>1.257107017</v>
      </c>
      <c r="EG179" t="s">
        <v>2190</v>
      </c>
      <c r="EH179">
        <v>19.47259708</v>
      </c>
      <c r="EI179">
        <v>29.772615479999999</v>
      </c>
      <c r="EJ179">
        <v>35.604490970000001</v>
      </c>
      <c r="EK179">
        <v>12.60083212</v>
      </c>
      <c r="EL179">
        <v>17.4524325</v>
      </c>
      <c r="EM179">
        <v>18.632871269999999</v>
      </c>
      <c r="EN179">
        <v>18.11185038</v>
      </c>
      <c r="EO179">
        <v>21.460384619999999</v>
      </c>
      <c r="EP179">
        <v>36.753281569999999</v>
      </c>
      <c r="EQ179">
        <v>33.127142900000003</v>
      </c>
      <c r="ER179">
        <v>19.4979212</v>
      </c>
      <c r="ES179">
        <v>38.560192919999999</v>
      </c>
      <c r="ET179">
        <v>31.66482027</v>
      </c>
      <c r="EU179">
        <v>28.960468200000001</v>
      </c>
      <c r="EV179">
        <v>19.4690823</v>
      </c>
    </row>
    <row r="180" spans="1:152" x14ac:dyDescent="0.25">
      <c r="A180" s="2" t="s">
        <v>10</v>
      </c>
      <c r="B180">
        <v>0</v>
      </c>
      <c r="C180">
        <v>0</v>
      </c>
      <c r="D180">
        <v>0</v>
      </c>
      <c r="E180">
        <v>0.14581323299999999</v>
      </c>
      <c r="F180">
        <v>0</v>
      </c>
      <c r="G180">
        <v>0</v>
      </c>
      <c r="H180">
        <v>1.8938574669999999</v>
      </c>
      <c r="I180">
        <v>1.7235919999999999E-3</v>
      </c>
      <c r="J180">
        <v>1.0169002170000001</v>
      </c>
      <c r="K180">
        <v>28.021322049999998</v>
      </c>
      <c r="L180">
        <v>5.766551175</v>
      </c>
      <c r="M180">
        <v>33.572244130000001</v>
      </c>
      <c r="N180">
        <v>20.443008979999998</v>
      </c>
      <c r="O180">
        <v>151.34165089999999</v>
      </c>
      <c r="P180">
        <v>17.10901067</v>
      </c>
      <c r="R180" s="2" t="s">
        <v>747</v>
      </c>
      <c r="S180">
        <v>22.301772530000001</v>
      </c>
      <c r="T180">
        <v>25.932381299999999</v>
      </c>
      <c r="U180">
        <v>48.90679085</v>
      </c>
      <c r="V180">
        <v>38.006770379999999</v>
      </c>
      <c r="W180">
        <v>41.380791850000001</v>
      </c>
      <c r="X180">
        <v>80.105864980000007</v>
      </c>
      <c r="Y180">
        <v>24.936383849999999</v>
      </c>
      <c r="Z180">
        <v>25.9958241</v>
      </c>
      <c r="AA180">
        <v>52.430963380000001</v>
      </c>
      <c r="AB180">
        <v>24.234830850000002</v>
      </c>
      <c r="AC180">
        <v>32.898643620000001</v>
      </c>
      <c r="AD180">
        <v>54.594889819999999</v>
      </c>
      <c r="AE180">
        <v>31.599366369999998</v>
      </c>
      <c r="AF180">
        <v>30.1467946</v>
      </c>
      <c r="AG180">
        <v>47.490492250000003</v>
      </c>
      <c r="AI180" t="s">
        <v>974</v>
      </c>
      <c r="AJ180">
        <v>2.2314886999999999</v>
      </c>
      <c r="AK180">
        <v>3.2862142329999999</v>
      </c>
      <c r="AL180">
        <v>5.1202402830000002</v>
      </c>
      <c r="AM180">
        <v>9.1365045330000001</v>
      </c>
      <c r="AN180">
        <v>7.7565311169999998</v>
      </c>
      <c r="AO180">
        <v>13.13087037</v>
      </c>
      <c r="AP180">
        <v>5.7862296999999998</v>
      </c>
      <c r="AQ180">
        <v>2.2436531670000002</v>
      </c>
      <c r="AR180">
        <v>6.4074297170000003</v>
      </c>
      <c r="AS180">
        <v>5.3156446170000002</v>
      </c>
      <c r="AT180">
        <v>3.4677685999999999</v>
      </c>
      <c r="AU180">
        <v>4.8473803999999996</v>
      </c>
      <c r="AV180">
        <v>3.6629311329999998</v>
      </c>
      <c r="AW180">
        <v>1.1618029830000001</v>
      </c>
      <c r="AX180">
        <v>3.0177622500000001</v>
      </c>
      <c r="AZ180" s="2" t="s">
        <v>1181</v>
      </c>
      <c r="BA180">
        <v>7.6661931000000001</v>
      </c>
      <c r="BB180">
        <v>7.9226036669999997</v>
      </c>
      <c r="BC180">
        <v>4.6410495000000003</v>
      </c>
      <c r="BD180">
        <v>8.5586190500000008</v>
      </c>
      <c r="BE180">
        <v>17.941349330000001</v>
      </c>
      <c r="BF180">
        <v>4.167308867</v>
      </c>
      <c r="BG180">
        <v>53.156196430000001</v>
      </c>
      <c r="BH180">
        <v>163.0007143</v>
      </c>
      <c r="BI180">
        <v>134.260775</v>
      </c>
      <c r="BJ180">
        <v>28.566885119999998</v>
      </c>
      <c r="BK180">
        <v>59.684210870000001</v>
      </c>
      <c r="BL180">
        <v>33.060562570000002</v>
      </c>
      <c r="BM180">
        <v>10.67007632</v>
      </c>
      <c r="BN180">
        <v>18.950964450000001</v>
      </c>
      <c r="BO180">
        <v>6.3601039669999997</v>
      </c>
      <c r="BQ180" t="s">
        <v>1373</v>
      </c>
      <c r="BR180">
        <v>48.664516499999998</v>
      </c>
      <c r="BS180">
        <v>55.024048630000003</v>
      </c>
      <c r="BT180">
        <v>44.29240188</v>
      </c>
      <c r="BU180">
        <v>31.298258069999999</v>
      </c>
      <c r="BV180">
        <v>26.41054407</v>
      </c>
      <c r="BW180">
        <v>29.144751469999999</v>
      </c>
      <c r="BX180">
        <v>9.3850105500000005</v>
      </c>
      <c r="BY180">
        <v>7.7565347500000001</v>
      </c>
      <c r="BZ180">
        <v>7.8174872830000002</v>
      </c>
      <c r="CA180">
        <v>8.4798174169999996</v>
      </c>
      <c r="CB180">
        <v>21.14276173</v>
      </c>
      <c r="CC180">
        <v>17.131225780000001</v>
      </c>
      <c r="CD180">
        <v>10.928973299999999</v>
      </c>
      <c r="CE180">
        <v>10.81085422</v>
      </c>
      <c r="CF180">
        <v>20.862378830000001</v>
      </c>
      <c r="CH180" t="s">
        <v>1618</v>
      </c>
      <c r="CI180">
        <v>25.061586330000001</v>
      </c>
      <c r="CJ180">
        <v>23.134623600000001</v>
      </c>
      <c r="CK180">
        <v>18.3225993</v>
      </c>
      <c r="CL180">
        <v>16.008528729999998</v>
      </c>
      <c r="CM180">
        <v>24.95477618</v>
      </c>
      <c r="CN180">
        <v>22.372615029999999</v>
      </c>
      <c r="CO180">
        <v>8.0418249999999993</v>
      </c>
      <c r="CP180">
        <v>8.6105919830000008</v>
      </c>
      <c r="CQ180">
        <v>3.0382075999999998</v>
      </c>
      <c r="CR180">
        <v>1.830570867</v>
      </c>
      <c r="CS180">
        <v>2.1181646999999999</v>
      </c>
      <c r="CT180">
        <v>1.175266017</v>
      </c>
      <c r="CU180">
        <v>1.114674583</v>
      </c>
      <c r="CV180">
        <v>0.70401159999999996</v>
      </c>
      <c r="CW180">
        <v>0.50008713299999996</v>
      </c>
      <c r="CY180" s="2" t="s">
        <v>1946</v>
      </c>
      <c r="CZ180">
        <v>0.28480060000000001</v>
      </c>
      <c r="DA180">
        <v>0.60904551699999998</v>
      </c>
      <c r="DB180">
        <v>0.72942799999999997</v>
      </c>
      <c r="DC180">
        <v>13.9657082</v>
      </c>
      <c r="DD180">
        <v>11.33641063</v>
      </c>
      <c r="DE180">
        <v>50.837781079999999</v>
      </c>
      <c r="DF180">
        <v>2.5610298999999999</v>
      </c>
      <c r="DG180">
        <v>1.4579261670000001</v>
      </c>
      <c r="DH180">
        <v>2.1915296</v>
      </c>
      <c r="DI180">
        <v>0.56205991700000002</v>
      </c>
      <c r="DJ180">
        <v>0.37936383299999998</v>
      </c>
      <c r="DK180">
        <v>1.0841723329999999</v>
      </c>
      <c r="DL180">
        <v>0.18845632500000001</v>
      </c>
      <c r="DM180">
        <v>0.15309592499999999</v>
      </c>
      <c r="DN180">
        <v>0.49057321700000001</v>
      </c>
      <c r="DP180" t="s">
        <v>2073</v>
      </c>
      <c r="DQ180">
        <v>9.7415092330000004</v>
      </c>
      <c r="DR180">
        <v>10.692943400000001</v>
      </c>
      <c r="DS180">
        <v>14.816000300000001</v>
      </c>
      <c r="DT180">
        <v>8.0145412329999992</v>
      </c>
      <c r="DU180">
        <v>8.7066563000000006</v>
      </c>
      <c r="DV180">
        <v>15.48862228</v>
      </c>
      <c r="DW180">
        <v>4.2941478829999999</v>
      </c>
      <c r="DX180">
        <v>4.4774269000000002</v>
      </c>
      <c r="DY180">
        <v>6.2509913670000001</v>
      </c>
      <c r="DZ180">
        <v>4.0405892830000001</v>
      </c>
      <c r="EA180">
        <v>5.4418332999999999</v>
      </c>
      <c r="EB180">
        <v>8.8216540000000006</v>
      </c>
      <c r="EC180">
        <v>5.3655727830000002</v>
      </c>
      <c r="ED180">
        <v>6.1917447829999999</v>
      </c>
      <c r="EE180">
        <v>9.027837517</v>
      </c>
      <c r="EG180" t="s">
        <v>2298</v>
      </c>
      <c r="EH180">
        <v>0.65162721700000004</v>
      </c>
      <c r="EI180">
        <v>0.36931609999999998</v>
      </c>
      <c r="EJ180">
        <v>0.28211691700000002</v>
      </c>
      <c r="EK180">
        <v>0.84339821699999995</v>
      </c>
      <c r="EL180">
        <v>0.41890105</v>
      </c>
      <c r="EM180">
        <v>0.36645220000000001</v>
      </c>
      <c r="EN180">
        <v>0.53341548299999997</v>
      </c>
      <c r="EO180">
        <v>0.14226785</v>
      </c>
      <c r="EP180">
        <v>0.27169021700000001</v>
      </c>
      <c r="EQ180">
        <v>0.65454563300000002</v>
      </c>
      <c r="ER180">
        <v>3.519945E-2</v>
      </c>
      <c r="ES180">
        <v>1.0394117E-2</v>
      </c>
      <c r="ET180">
        <v>3.8454947669999999</v>
      </c>
      <c r="EU180">
        <v>1.9756963830000001</v>
      </c>
      <c r="EV180">
        <v>0.72692338300000003</v>
      </c>
    </row>
    <row r="181" spans="1:152" x14ac:dyDescent="0.25">
      <c r="A181" s="2" t="s">
        <v>11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21.42384903</v>
      </c>
      <c r="I181">
        <v>3.4073632169999999</v>
      </c>
      <c r="J181">
        <v>14.3897037</v>
      </c>
      <c r="K181">
        <v>158.61353629999999</v>
      </c>
      <c r="L181">
        <v>139.31479770000001</v>
      </c>
      <c r="M181">
        <v>178.8238897</v>
      </c>
      <c r="N181">
        <v>2007.6405789999999</v>
      </c>
      <c r="O181">
        <v>2053.5771239999999</v>
      </c>
      <c r="P181">
        <v>681.506576</v>
      </c>
      <c r="R181" s="2" t="s">
        <v>690</v>
      </c>
      <c r="S181">
        <v>7.4843391500000003</v>
      </c>
      <c r="T181">
        <v>8.8747272499999994</v>
      </c>
      <c r="U181">
        <v>11.81625215</v>
      </c>
      <c r="V181">
        <v>14.58884868</v>
      </c>
      <c r="W181">
        <v>13.140545530000001</v>
      </c>
      <c r="X181">
        <v>15.245579879999999</v>
      </c>
      <c r="Y181">
        <v>3.4248181830000002</v>
      </c>
      <c r="Z181">
        <v>4.9984849330000003</v>
      </c>
      <c r="AA181">
        <v>7.1468277330000003</v>
      </c>
      <c r="AB181">
        <v>5.294247167</v>
      </c>
      <c r="AC181">
        <v>7.995786667</v>
      </c>
      <c r="AD181">
        <v>9.4837588670000006</v>
      </c>
      <c r="AE181">
        <v>6.4947445830000001</v>
      </c>
      <c r="AF181">
        <v>8.3962924000000001</v>
      </c>
      <c r="AG181">
        <v>11.288972279999999</v>
      </c>
      <c r="AI181" t="s">
        <v>983</v>
      </c>
      <c r="AJ181">
        <v>4.7686639670000002</v>
      </c>
      <c r="AK181">
        <v>4.1726914500000003</v>
      </c>
      <c r="AL181">
        <v>2.9903063830000001</v>
      </c>
      <c r="AM181">
        <v>8.3359914499999999</v>
      </c>
      <c r="AN181">
        <v>4.4651734999999997</v>
      </c>
      <c r="AO181">
        <v>4.1912756499999997</v>
      </c>
      <c r="AP181">
        <v>24.063190729999999</v>
      </c>
      <c r="AQ181">
        <v>15.698484150000001</v>
      </c>
      <c r="AR181">
        <v>11.8226385</v>
      </c>
      <c r="AS181">
        <v>12.426425529999999</v>
      </c>
      <c r="AT181">
        <v>9.1316868170000003</v>
      </c>
      <c r="AU181">
        <v>8.4356931999999993</v>
      </c>
      <c r="AV181">
        <v>6.0392215169999997</v>
      </c>
      <c r="AW181">
        <v>5.0578345330000003</v>
      </c>
      <c r="AX181">
        <v>5.0752462500000002</v>
      </c>
      <c r="AZ181" s="2" t="s">
        <v>1334</v>
      </c>
      <c r="BA181">
        <v>8.9559170000000007E-3</v>
      </c>
      <c r="BB181">
        <v>5.3592732999999997E-2</v>
      </c>
      <c r="BC181">
        <v>9.3094330000000006E-3</v>
      </c>
      <c r="BD181">
        <v>5.4863583E-2</v>
      </c>
      <c r="BE181">
        <v>2.059335E-2</v>
      </c>
      <c r="BF181">
        <v>6.9041882999999998E-2</v>
      </c>
      <c r="BG181">
        <v>3.2219599670000001</v>
      </c>
      <c r="BH181">
        <v>1.0227632170000001</v>
      </c>
      <c r="BI181">
        <v>2.3399954169999999</v>
      </c>
      <c r="BJ181">
        <v>0.66866455000000002</v>
      </c>
      <c r="BK181">
        <v>0.35448774999999999</v>
      </c>
      <c r="BL181">
        <v>0.41567126700000001</v>
      </c>
      <c r="BM181">
        <v>8.1150758000000003E-2</v>
      </c>
      <c r="BN181">
        <v>7.0576170000000004E-3</v>
      </c>
      <c r="BO181">
        <v>1.4579742E-2</v>
      </c>
      <c r="BQ181" t="s">
        <v>1378</v>
      </c>
      <c r="BR181">
        <v>40.465986700000002</v>
      </c>
      <c r="BS181">
        <v>33.709503720000001</v>
      </c>
      <c r="BT181">
        <v>42.004894899999996</v>
      </c>
      <c r="BU181">
        <v>23.343412879999999</v>
      </c>
      <c r="BV181">
        <v>30.79509298</v>
      </c>
      <c r="BW181">
        <v>42.305723069999999</v>
      </c>
      <c r="BX181">
        <v>6.9054447999999997</v>
      </c>
      <c r="BY181">
        <v>9.4926257500000002</v>
      </c>
      <c r="BZ181">
        <v>15.83889203</v>
      </c>
      <c r="CA181">
        <v>5.2370855000000001</v>
      </c>
      <c r="CB181">
        <v>6.2742179829999998</v>
      </c>
      <c r="CC181">
        <v>10.51356753</v>
      </c>
      <c r="CD181">
        <v>2.144691033</v>
      </c>
      <c r="CE181">
        <v>2.448162817</v>
      </c>
      <c r="CF181">
        <v>2.9109343000000001</v>
      </c>
      <c r="CH181" t="s">
        <v>1665</v>
      </c>
      <c r="CI181">
        <v>9.0453339669999995</v>
      </c>
      <c r="CJ181">
        <v>6.62711585</v>
      </c>
      <c r="CK181">
        <v>8.6728518169999997</v>
      </c>
      <c r="CL181">
        <v>3.48637445</v>
      </c>
      <c r="CM181">
        <v>5.8026334830000001</v>
      </c>
      <c r="CN181">
        <v>8.4437150669999994</v>
      </c>
      <c r="CO181">
        <v>6.5398349329999999</v>
      </c>
      <c r="CP181">
        <v>7.655034283</v>
      </c>
      <c r="CQ181">
        <v>3.7162822169999998</v>
      </c>
      <c r="CR181">
        <v>2.5012992500000002</v>
      </c>
      <c r="CS181">
        <v>3.2527868999999998</v>
      </c>
      <c r="CT181">
        <v>2.0092951499999998</v>
      </c>
      <c r="CU181">
        <v>1.4666567829999999</v>
      </c>
      <c r="CV181">
        <v>1.6918159829999999</v>
      </c>
      <c r="CW181">
        <v>0.98482375</v>
      </c>
      <c r="CY181" s="2" t="s">
        <v>1947</v>
      </c>
      <c r="CZ181">
        <v>1.626109067</v>
      </c>
      <c r="DA181">
        <v>1.307728783</v>
      </c>
      <c r="DB181">
        <v>1.6779602499999999</v>
      </c>
      <c r="DC181">
        <v>0.25704671699999998</v>
      </c>
      <c r="DD181">
        <v>0.81076108300000005</v>
      </c>
      <c r="DE181">
        <v>1.167447833</v>
      </c>
      <c r="DF181">
        <v>6.2759741829999998</v>
      </c>
      <c r="DG181">
        <v>4.2416160329999997</v>
      </c>
      <c r="DH181">
        <v>2.0993068670000001</v>
      </c>
      <c r="DI181">
        <v>3.0227412330000001</v>
      </c>
      <c r="DJ181">
        <v>2.4227704829999999</v>
      </c>
      <c r="DK181">
        <v>1.1018505169999999</v>
      </c>
      <c r="DL181">
        <v>1.6949114830000001</v>
      </c>
      <c r="DM181">
        <v>1.4301355170000001</v>
      </c>
      <c r="DN181">
        <v>0.70596139999999996</v>
      </c>
      <c r="DP181" t="s">
        <v>1998</v>
      </c>
      <c r="DQ181">
        <v>47.246889080000003</v>
      </c>
      <c r="DR181">
        <v>24.078203999999999</v>
      </c>
      <c r="DS181">
        <v>18.510378970000001</v>
      </c>
      <c r="DT181">
        <v>0.39278974999999999</v>
      </c>
      <c r="DU181">
        <v>0.51040764999999999</v>
      </c>
      <c r="DV181">
        <v>0.32672026700000001</v>
      </c>
      <c r="DW181">
        <v>0.117067967</v>
      </c>
      <c r="DX181">
        <v>0.59512748299999996</v>
      </c>
      <c r="DY181">
        <v>0.16226813300000001</v>
      </c>
      <c r="DZ181">
        <v>6.7181583000000003E-2</v>
      </c>
      <c r="EA181">
        <v>0.39960336699999999</v>
      </c>
      <c r="EB181">
        <v>0.34341946699999998</v>
      </c>
      <c r="EC181">
        <v>0.15450939999999999</v>
      </c>
      <c r="ED181">
        <v>0.17735869200000001</v>
      </c>
      <c r="EE181">
        <v>0.31574791699999999</v>
      </c>
      <c r="EG181" t="s">
        <v>2284</v>
      </c>
      <c r="EH181">
        <v>0.72727730000000002</v>
      </c>
      <c r="EI181">
        <v>0.33611263299999999</v>
      </c>
      <c r="EJ181">
        <v>0.71129390000000003</v>
      </c>
      <c r="EK181">
        <v>0.90242288299999995</v>
      </c>
      <c r="EL181">
        <v>0.57930671700000003</v>
      </c>
      <c r="EM181">
        <v>0.48698376700000001</v>
      </c>
      <c r="EN181">
        <v>0.63323344999999998</v>
      </c>
      <c r="EO181">
        <v>0.47922643300000001</v>
      </c>
      <c r="EP181">
        <v>0.245352667</v>
      </c>
      <c r="EQ181">
        <v>0.87220208300000002</v>
      </c>
      <c r="ER181">
        <v>0.57252798299999996</v>
      </c>
      <c r="ES181">
        <v>0.246251267</v>
      </c>
      <c r="ET181">
        <v>4.7388518499999996</v>
      </c>
      <c r="EU181">
        <v>3.3535341000000001</v>
      </c>
      <c r="EV181">
        <v>1.4891413170000001</v>
      </c>
    </row>
    <row r="182" spans="1:152" x14ac:dyDescent="0.25">
      <c r="A182" s="2" t="s">
        <v>12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0.27779060799999999</v>
      </c>
      <c r="I182">
        <v>0.12860505799999999</v>
      </c>
      <c r="J182">
        <v>0.85978865000000004</v>
      </c>
      <c r="K182">
        <v>7.1036790669999998</v>
      </c>
      <c r="L182">
        <v>2.6327499169999999</v>
      </c>
      <c r="M182">
        <v>5.5227721000000001</v>
      </c>
      <c r="N182">
        <v>0.30184480000000002</v>
      </c>
      <c r="O182">
        <v>53.080792870000003</v>
      </c>
      <c r="P182">
        <v>18.74413075</v>
      </c>
      <c r="R182" s="2" t="s">
        <v>518</v>
      </c>
      <c r="S182">
        <v>0.32633986700000001</v>
      </c>
      <c r="T182">
        <v>0.24533596699999999</v>
      </c>
      <c r="U182">
        <v>0.52715593299999997</v>
      </c>
      <c r="V182">
        <v>2.5283813999999998</v>
      </c>
      <c r="W182">
        <v>2.268217833</v>
      </c>
      <c r="X182">
        <v>1.3812115330000001</v>
      </c>
      <c r="Y182">
        <v>0.2455253</v>
      </c>
      <c r="Z182">
        <v>0.20437715000000001</v>
      </c>
      <c r="AA182">
        <v>0.34165473299999999</v>
      </c>
      <c r="AB182">
        <v>0.33175581700000001</v>
      </c>
      <c r="AC182">
        <v>0.42670976700000002</v>
      </c>
      <c r="AD182">
        <v>1.1444769669999999</v>
      </c>
      <c r="AE182">
        <v>2.2408112500000001</v>
      </c>
      <c r="AF182">
        <v>3.2905216670000001</v>
      </c>
      <c r="AG182">
        <v>4.7042284170000004</v>
      </c>
      <c r="AI182" t="s">
        <v>941</v>
      </c>
      <c r="AJ182">
        <v>10.46563355</v>
      </c>
      <c r="AK182">
        <v>6.9477113670000001</v>
      </c>
      <c r="AL182">
        <v>11.37885782</v>
      </c>
      <c r="AM182">
        <v>12.883086349999999</v>
      </c>
      <c r="AN182">
        <v>0.117740083</v>
      </c>
      <c r="AO182">
        <v>7.9599861000000001</v>
      </c>
      <c r="AP182">
        <v>16.50047</v>
      </c>
      <c r="AQ182">
        <v>1.7235919999999999E-3</v>
      </c>
      <c r="AR182">
        <v>9.9966494000000008</v>
      </c>
      <c r="AS182">
        <v>15.094664079999999</v>
      </c>
      <c r="AT182">
        <v>1.55065E-3</v>
      </c>
      <c r="AU182">
        <v>9.9317043500000004</v>
      </c>
      <c r="AV182">
        <v>11.046802850000001</v>
      </c>
      <c r="AW182">
        <v>1.0000712329999999</v>
      </c>
      <c r="AX182">
        <v>8.4618626999999993</v>
      </c>
      <c r="AZ182" s="2" t="s">
        <v>2832</v>
      </c>
      <c r="BA182">
        <v>0.58278711699999997</v>
      </c>
      <c r="BB182">
        <v>0.52124248299999998</v>
      </c>
      <c r="BC182">
        <v>0.32078928299999998</v>
      </c>
      <c r="BD182">
        <v>1.1034577670000001</v>
      </c>
      <c r="BE182">
        <v>1.0757304169999999</v>
      </c>
      <c r="BF182">
        <v>0.40237715000000002</v>
      </c>
      <c r="BG182">
        <v>3.0898657169999999</v>
      </c>
      <c r="BH182">
        <v>1.085184967</v>
      </c>
      <c r="BI182">
        <v>0.88527916699999998</v>
      </c>
      <c r="BJ182">
        <v>1.330307667</v>
      </c>
      <c r="BK182">
        <v>0.75797954999999995</v>
      </c>
      <c r="BL182">
        <v>0.48307528300000002</v>
      </c>
      <c r="BM182">
        <v>1.0388222330000001</v>
      </c>
      <c r="BN182">
        <v>0.74804113299999997</v>
      </c>
      <c r="BO182">
        <v>0.77601408299999997</v>
      </c>
      <c r="BQ182" t="s">
        <v>1566</v>
      </c>
      <c r="BR182">
        <v>0.43558826699999997</v>
      </c>
      <c r="BS182">
        <v>0.17547265000000001</v>
      </c>
      <c r="BT182">
        <v>5.1193366999999997E-2</v>
      </c>
      <c r="BU182">
        <v>2.3099703329999999</v>
      </c>
      <c r="BV182">
        <v>6.7756057329999999</v>
      </c>
      <c r="BW182">
        <v>22.7721737</v>
      </c>
      <c r="BX182">
        <v>4.4487500000000001E-4</v>
      </c>
      <c r="BY182">
        <v>0.19661358300000001</v>
      </c>
      <c r="BZ182">
        <v>0.106642683</v>
      </c>
      <c r="CA182">
        <v>1.5341183E-2</v>
      </c>
      <c r="CB182">
        <v>1.55065E-3</v>
      </c>
      <c r="CC182">
        <v>1.0394117E-2</v>
      </c>
      <c r="CD182">
        <v>7.1500000000000003E-4</v>
      </c>
      <c r="CE182">
        <v>7.0576170000000004E-3</v>
      </c>
      <c r="CF182">
        <v>1.4579742E-2</v>
      </c>
      <c r="CH182" t="s">
        <v>1663</v>
      </c>
      <c r="CI182">
        <v>9.1902555499999998</v>
      </c>
      <c r="CJ182">
        <v>12.729659529999999</v>
      </c>
      <c r="CK182">
        <v>12.89354155</v>
      </c>
      <c r="CL182">
        <v>6.4980935999999998</v>
      </c>
      <c r="CM182">
        <v>11.188842429999999</v>
      </c>
      <c r="CN182">
        <v>10.918985729999999</v>
      </c>
      <c r="CO182">
        <v>7.4982097999999997</v>
      </c>
      <c r="CP182">
        <v>15.18017513</v>
      </c>
      <c r="CQ182">
        <v>10.931036730000001</v>
      </c>
      <c r="CR182">
        <v>4.7173812499999999</v>
      </c>
      <c r="CS182">
        <v>8.0235870830000007</v>
      </c>
      <c r="CT182">
        <v>4.650549367</v>
      </c>
      <c r="CU182">
        <v>5.3759257829999996</v>
      </c>
      <c r="CV182">
        <v>8.9420525669999993</v>
      </c>
      <c r="CW182">
        <v>4.7276374329999999</v>
      </c>
      <c r="CY182" s="2" t="s">
        <v>1948</v>
      </c>
      <c r="CZ182">
        <v>4.0796563170000004</v>
      </c>
      <c r="DA182">
        <v>5.0974154</v>
      </c>
      <c r="DB182">
        <v>2.2181847000000001</v>
      </c>
      <c r="DC182">
        <v>24.739402649999999</v>
      </c>
      <c r="DD182">
        <v>26.683593120000001</v>
      </c>
      <c r="DE182">
        <v>25.075516220000001</v>
      </c>
      <c r="DF182">
        <v>9.7418037000000002</v>
      </c>
      <c r="DG182">
        <v>4.7739813</v>
      </c>
      <c r="DH182">
        <v>3.0355829669999999</v>
      </c>
      <c r="DI182">
        <v>2.3046845829999998</v>
      </c>
      <c r="DJ182">
        <v>1.9105680330000001</v>
      </c>
      <c r="DK182">
        <v>2.2654885</v>
      </c>
      <c r="DL182">
        <v>1.8216684000000001</v>
      </c>
      <c r="DM182">
        <v>0.82062748299999999</v>
      </c>
      <c r="DN182">
        <v>1.1216890669999999</v>
      </c>
      <c r="DP182" t="s">
        <v>1992</v>
      </c>
      <c r="DQ182">
        <v>55.005032679999999</v>
      </c>
      <c r="DR182">
        <v>50.84341242</v>
      </c>
      <c r="DS182">
        <v>33.082322570000002</v>
      </c>
      <c r="DT182">
        <v>7.4033941829999996</v>
      </c>
      <c r="DU182">
        <v>2.468810817</v>
      </c>
      <c r="DV182">
        <v>2.6062032830000001</v>
      </c>
      <c r="DW182">
        <v>2.7491632830000001</v>
      </c>
      <c r="DX182">
        <v>1.9466326329999999</v>
      </c>
      <c r="DY182">
        <v>2.0172397000000002</v>
      </c>
      <c r="DZ182">
        <v>3.1378072170000002</v>
      </c>
      <c r="EA182">
        <v>1.20122595</v>
      </c>
      <c r="EB182">
        <v>1.351476683</v>
      </c>
      <c r="EC182">
        <v>3.1691000169999999</v>
      </c>
      <c r="ED182">
        <v>1.015974733</v>
      </c>
      <c r="EE182">
        <v>2.1784222670000002</v>
      </c>
      <c r="EG182" t="s">
        <v>2199</v>
      </c>
      <c r="EH182">
        <v>1.0190944829999999</v>
      </c>
      <c r="EI182">
        <v>0.80978645000000005</v>
      </c>
      <c r="EJ182">
        <v>1.1737252</v>
      </c>
      <c r="EK182">
        <v>0.10584381700000001</v>
      </c>
      <c r="EL182">
        <v>0.34332003300000002</v>
      </c>
      <c r="EM182">
        <v>0.20564411699999999</v>
      </c>
      <c r="EN182">
        <v>1.824689883</v>
      </c>
      <c r="EO182">
        <v>3.6797629500000002</v>
      </c>
      <c r="EP182">
        <v>4.3098887330000002</v>
      </c>
      <c r="EQ182">
        <v>22.220861169999999</v>
      </c>
      <c r="ER182">
        <v>23.506839970000001</v>
      </c>
      <c r="ES182">
        <v>20.0525707</v>
      </c>
      <c r="ET182">
        <v>26.074802930000001</v>
      </c>
      <c r="EU182">
        <v>27.930398029999999</v>
      </c>
      <c r="EV182">
        <v>26.425210969999998</v>
      </c>
    </row>
    <row r="183" spans="1:152" x14ac:dyDescent="0.25">
      <c r="A183" s="2" t="s">
        <v>13</v>
      </c>
      <c r="B183">
        <v>0</v>
      </c>
      <c r="C183">
        <v>8.2831032999999998E-2</v>
      </c>
      <c r="D183">
        <v>0</v>
      </c>
      <c r="E183">
        <v>0.989255683</v>
      </c>
      <c r="F183">
        <v>0.35018248299999999</v>
      </c>
      <c r="G183">
        <v>0.175697083</v>
      </c>
      <c r="H183">
        <v>40.788529130000001</v>
      </c>
      <c r="I183">
        <v>9.9312711500000006</v>
      </c>
      <c r="J183">
        <v>61.752629570000003</v>
      </c>
      <c r="K183">
        <v>513.12363459999995</v>
      </c>
      <c r="L183">
        <v>326.83584780000001</v>
      </c>
      <c r="M183">
        <v>399.59154210000003</v>
      </c>
      <c r="N183">
        <v>6533.2503909999996</v>
      </c>
      <c r="O183">
        <v>6053.9308149999997</v>
      </c>
      <c r="P183">
        <v>1619.3552400000001</v>
      </c>
      <c r="R183" s="2" t="s">
        <v>541</v>
      </c>
      <c r="S183">
        <v>1.0059817E-2</v>
      </c>
      <c r="T183">
        <v>3.6545032999999998E-2</v>
      </c>
      <c r="U183">
        <v>0</v>
      </c>
      <c r="V183">
        <v>3.2510650330000002</v>
      </c>
      <c r="W183">
        <v>8.3824000170000001</v>
      </c>
      <c r="X183">
        <v>6.9498292169999996</v>
      </c>
      <c r="Y183">
        <v>0.1000505</v>
      </c>
      <c r="Z183">
        <v>3.7677941999999999E-2</v>
      </c>
      <c r="AA183">
        <v>5.5546830000000004E-3</v>
      </c>
      <c r="AB183">
        <v>3.658E-4</v>
      </c>
      <c r="AC183">
        <v>6.1525482999999999E-2</v>
      </c>
      <c r="AD183">
        <v>1.0394117E-2</v>
      </c>
      <c r="AE183">
        <v>7.1500000000000003E-4</v>
      </c>
      <c r="AF183">
        <v>7.0576170000000004E-3</v>
      </c>
      <c r="AG183">
        <v>1.4579742E-2</v>
      </c>
      <c r="AI183" t="s">
        <v>908</v>
      </c>
      <c r="AJ183">
        <v>9.2003923329999999</v>
      </c>
      <c r="AK183">
        <v>8.1652477670000003</v>
      </c>
      <c r="AL183">
        <v>11.26337088</v>
      </c>
      <c r="AM183">
        <v>17.69790252</v>
      </c>
      <c r="AN183">
        <v>21.641931029999999</v>
      </c>
      <c r="AO183">
        <v>37.900902649999999</v>
      </c>
      <c r="AP183">
        <v>32.956813850000003</v>
      </c>
      <c r="AQ183">
        <v>16.25787875</v>
      </c>
      <c r="AR183">
        <v>22.255332719999998</v>
      </c>
      <c r="AS183">
        <v>12.34342962</v>
      </c>
      <c r="AT183">
        <v>8.4468262999999997</v>
      </c>
      <c r="AU183">
        <v>9.8227905999999994</v>
      </c>
      <c r="AV183">
        <v>5.4052651169999999</v>
      </c>
      <c r="AW183">
        <v>2.1801867170000002</v>
      </c>
      <c r="AX183">
        <v>4.3487658500000004</v>
      </c>
      <c r="AZ183" s="2" t="s">
        <v>1350</v>
      </c>
      <c r="BA183">
        <v>0.27312426699999998</v>
      </c>
      <c r="BB183">
        <v>0.28241613300000001</v>
      </c>
      <c r="BC183">
        <v>0.37755771700000001</v>
      </c>
      <c r="BD183">
        <v>0</v>
      </c>
      <c r="BE183">
        <v>1.8909316999999998E-2</v>
      </c>
      <c r="BF183">
        <v>0</v>
      </c>
      <c r="BG183">
        <v>2.5088305829999999</v>
      </c>
      <c r="BH183">
        <v>5.4955059669999997</v>
      </c>
      <c r="BI183">
        <v>5.3417598169999998</v>
      </c>
      <c r="BJ183">
        <v>1.337417817</v>
      </c>
      <c r="BK183">
        <v>2.0174918669999999</v>
      </c>
      <c r="BL183">
        <v>1.7644704170000001</v>
      </c>
      <c r="BM183">
        <v>0.146836983</v>
      </c>
      <c r="BN183">
        <v>0.345132467</v>
      </c>
      <c r="BO183">
        <v>7.0715557999999998E-2</v>
      </c>
      <c r="BQ183" t="s">
        <v>1518</v>
      </c>
      <c r="BR183">
        <v>3.5043864999999998</v>
      </c>
      <c r="BS183">
        <v>2.4759985169999998</v>
      </c>
      <c r="BT183">
        <v>1.4128676170000001</v>
      </c>
      <c r="BU183">
        <v>3.6120725</v>
      </c>
      <c r="BV183">
        <v>4.536803033</v>
      </c>
      <c r="BW183">
        <v>3.2228290830000001</v>
      </c>
      <c r="BX183">
        <v>2.7025183670000001</v>
      </c>
      <c r="BY183">
        <v>6.3651743170000001</v>
      </c>
      <c r="BZ183">
        <v>4.4793895829999997</v>
      </c>
      <c r="CA183">
        <v>3.1919968999999999</v>
      </c>
      <c r="CB183">
        <v>5.4849133170000002</v>
      </c>
      <c r="CC183">
        <v>3.9444998999999998</v>
      </c>
      <c r="CD183">
        <v>2.576676983</v>
      </c>
      <c r="CE183">
        <v>3.8087142329999999</v>
      </c>
      <c r="CF183">
        <v>2.9720721330000002</v>
      </c>
      <c r="CH183" t="s">
        <v>1696</v>
      </c>
      <c r="CI183">
        <v>6.6805967830000004</v>
      </c>
      <c r="CJ183">
        <v>9.3999381829999997</v>
      </c>
      <c r="CK183">
        <v>14.26946278</v>
      </c>
      <c r="CL183">
        <v>3.5496881170000001</v>
      </c>
      <c r="CM183">
        <v>4.5125246829999996</v>
      </c>
      <c r="CN183">
        <v>8.2789142830000007</v>
      </c>
      <c r="CO183">
        <v>6.3736364999999999</v>
      </c>
      <c r="CP183">
        <v>4.7945432329999997</v>
      </c>
      <c r="CQ183">
        <v>5.991795067</v>
      </c>
      <c r="CR183">
        <v>0.70887498299999996</v>
      </c>
      <c r="CS183">
        <v>1.031840783</v>
      </c>
      <c r="CT183">
        <v>1.159086933</v>
      </c>
      <c r="CU183">
        <v>0.23243751700000001</v>
      </c>
      <c r="CV183">
        <v>0.103554775</v>
      </c>
      <c r="CW183">
        <v>1.4579742E-2</v>
      </c>
      <c r="CY183" s="2" t="s">
        <v>1949</v>
      </c>
      <c r="CZ183">
        <v>2.7922275669999999</v>
      </c>
      <c r="DA183">
        <v>1.626433083</v>
      </c>
      <c r="DB183">
        <v>0.541476717</v>
      </c>
      <c r="DC183">
        <v>21.498109670000002</v>
      </c>
      <c r="DD183">
        <v>6.731840633</v>
      </c>
      <c r="DE183">
        <v>2.4791978330000002</v>
      </c>
      <c r="DF183">
        <v>5.0610628330000003</v>
      </c>
      <c r="DG183">
        <v>3.3889027829999998</v>
      </c>
      <c r="DH183">
        <v>2.4755137</v>
      </c>
      <c r="DI183">
        <v>1.4449430000000001</v>
      </c>
      <c r="DJ183">
        <v>2.3726891829999999</v>
      </c>
      <c r="DK183">
        <v>1.78492885</v>
      </c>
      <c r="DL183">
        <v>0.742378133</v>
      </c>
      <c r="DM183">
        <v>1.1888336669999999</v>
      </c>
      <c r="DN183">
        <v>0.774877767</v>
      </c>
      <c r="DP183" t="s">
        <v>1986</v>
      </c>
      <c r="DQ183">
        <v>59.193348550000003</v>
      </c>
      <c r="DR183">
        <v>31.252325970000001</v>
      </c>
      <c r="DS183">
        <v>24.406347449999998</v>
      </c>
      <c r="DT183">
        <v>0.51343435000000004</v>
      </c>
      <c r="DU183">
        <v>0.83650138299999999</v>
      </c>
      <c r="DV183">
        <v>0.45629805000000001</v>
      </c>
      <c r="DW183">
        <v>0.15343965000000001</v>
      </c>
      <c r="DX183">
        <v>0.75274496700000004</v>
      </c>
      <c r="DY183">
        <v>0.34085834999999998</v>
      </c>
      <c r="DZ183">
        <v>0.15781461699999999</v>
      </c>
      <c r="EA183">
        <v>0.61757119999999999</v>
      </c>
      <c r="EB183">
        <v>0.381476433</v>
      </c>
      <c r="EC183">
        <v>0.175699617</v>
      </c>
      <c r="ED183">
        <v>0.24239512499999999</v>
      </c>
      <c r="EE183">
        <v>0.42174473299999998</v>
      </c>
      <c r="EG183" t="s">
        <v>2214</v>
      </c>
      <c r="EH183">
        <v>3.9328724670000001</v>
      </c>
      <c r="EI183">
        <v>5.727841883</v>
      </c>
      <c r="EJ183">
        <v>8.0543357170000007</v>
      </c>
      <c r="EK183">
        <v>3.2909779330000002</v>
      </c>
      <c r="EL183">
        <v>3.69626945</v>
      </c>
      <c r="EM183">
        <v>4.2678397830000003</v>
      </c>
      <c r="EN183">
        <v>5.0924702169999998</v>
      </c>
      <c r="EO183">
        <v>4.3482945500000003</v>
      </c>
      <c r="EP183">
        <v>4.1923264170000003</v>
      </c>
      <c r="EQ183">
        <v>6.2303814170000003</v>
      </c>
      <c r="ER183">
        <v>6.6044533830000001</v>
      </c>
      <c r="ES183">
        <v>9.0888401000000005</v>
      </c>
      <c r="ET183">
        <v>18.534933720000002</v>
      </c>
      <c r="EU183">
        <v>12.437571370000001</v>
      </c>
      <c r="EV183">
        <v>16.51107348</v>
      </c>
    </row>
    <row r="184" spans="1:152" x14ac:dyDescent="0.25">
      <c r="A184" s="2" t="s">
        <v>14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8.1922479169999995</v>
      </c>
      <c r="I184">
        <v>1.4537243</v>
      </c>
      <c r="J184">
        <v>7.7790248829999999</v>
      </c>
      <c r="K184">
        <v>52.145071129999998</v>
      </c>
      <c r="L184">
        <v>22.03863265</v>
      </c>
      <c r="M184">
        <v>56.717206679999997</v>
      </c>
      <c r="N184">
        <v>450.77816519999999</v>
      </c>
      <c r="O184">
        <v>264.998761</v>
      </c>
      <c r="P184">
        <v>146.7131899</v>
      </c>
      <c r="R184" s="2" t="s">
        <v>740</v>
      </c>
      <c r="S184">
        <v>24.065462650000001</v>
      </c>
      <c r="T184">
        <v>29.860247399999999</v>
      </c>
      <c r="U184">
        <v>32.058883020000003</v>
      </c>
      <c r="V184">
        <v>33.84091943</v>
      </c>
      <c r="W184">
        <v>32.448352229999998</v>
      </c>
      <c r="X184">
        <v>39.076488249999997</v>
      </c>
      <c r="Y184">
        <v>11.613834949999999</v>
      </c>
      <c r="Z184">
        <v>13.73784543</v>
      </c>
      <c r="AA184">
        <v>23.773788929999998</v>
      </c>
      <c r="AB184">
        <v>21.813167849999999</v>
      </c>
      <c r="AC184">
        <v>23.38740245</v>
      </c>
      <c r="AD184">
        <v>43.466608129999997</v>
      </c>
      <c r="AE184">
        <v>34.833488029999998</v>
      </c>
      <c r="AF184">
        <v>33.859328429999998</v>
      </c>
      <c r="AG184">
        <v>48.564447199999996</v>
      </c>
      <c r="AI184" t="s">
        <v>913</v>
      </c>
      <c r="AJ184">
        <v>1.2980609830000001</v>
      </c>
      <c r="AK184">
        <v>2.1252211330000002</v>
      </c>
      <c r="AL184">
        <v>2.45055405</v>
      </c>
      <c r="AM184">
        <v>16.815353980000001</v>
      </c>
      <c r="AN184">
        <v>8.9184780670000006</v>
      </c>
      <c r="AO184">
        <v>5.739838067</v>
      </c>
      <c r="AP184">
        <v>16.231729919999999</v>
      </c>
      <c r="AQ184">
        <v>11.88356477</v>
      </c>
      <c r="AR184">
        <v>11.121049129999999</v>
      </c>
      <c r="AS184">
        <v>3.33891655</v>
      </c>
      <c r="AT184">
        <v>3.5935567000000002</v>
      </c>
      <c r="AU184">
        <v>3.6676261170000002</v>
      </c>
      <c r="AV184">
        <v>0.75560333300000004</v>
      </c>
      <c r="AW184">
        <v>1.3247927669999999</v>
      </c>
      <c r="AX184">
        <v>2.373243617</v>
      </c>
      <c r="AZ184" s="2" t="s">
        <v>1251</v>
      </c>
      <c r="BA184">
        <v>0.84506320000000001</v>
      </c>
      <c r="BB184">
        <v>1.4051853670000001</v>
      </c>
      <c r="BC184">
        <v>0.85478338300000001</v>
      </c>
      <c r="BD184">
        <v>1.5191863670000001</v>
      </c>
      <c r="BE184">
        <v>1.356401183</v>
      </c>
      <c r="BF184">
        <v>0.88328541699999996</v>
      </c>
      <c r="BG184">
        <v>6.1287075829999997</v>
      </c>
      <c r="BH184">
        <v>3.2352579499999998</v>
      </c>
      <c r="BI184">
        <v>1.8962677999999999</v>
      </c>
      <c r="BJ184">
        <v>1.8026899670000001</v>
      </c>
      <c r="BK184">
        <v>0.87916266700000001</v>
      </c>
      <c r="BL184">
        <v>0.78787969999999996</v>
      </c>
      <c r="BM184">
        <v>1.3704522830000001</v>
      </c>
      <c r="BN184">
        <v>0.49725731699999998</v>
      </c>
      <c r="BO184">
        <v>0.23920096699999999</v>
      </c>
      <c r="BQ184" t="s">
        <v>1435</v>
      </c>
      <c r="BR184">
        <v>12.8448595</v>
      </c>
      <c r="BS184">
        <v>12.54576585</v>
      </c>
      <c r="BT184">
        <v>14.100884479999999</v>
      </c>
      <c r="BU184">
        <v>3.9912466000000002</v>
      </c>
      <c r="BV184">
        <v>7.497681117</v>
      </c>
      <c r="BW184">
        <v>9.4252265170000005</v>
      </c>
      <c r="BX184">
        <v>0.42952604999999999</v>
      </c>
      <c r="BY184">
        <v>0.17641884999999999</v>
      </c>
      <c r="BZ184">
        <v>0.15262611700000001</v>
      </c>
      <c r="CA184">
        <v>0.15163626699999999</v>
      </c>
      <c r="CB184">
        <v>0.1094599</v>
      </c>
      <c r="CC184">
        <v>0.174746083</v>
      </c>
      <c r="CD184">
        <v>0.154055467</v>
      </c>
      <c r="CE184">
        <v>0.17311478299999999</v>
      </c>
      <c r="CF184">
        <v>0.170506725</v>
      </c>
      <c r="CH184" t="s">
        <v>1759</v>
      </c>
      <c r="CI184">
        <v>1.398615167</v>
      </c>
      <c r="CJ184">
        <v>1.954820867</v>
      </c>
      <c r="CK184">
        <v>3.5930282</v>
      </c>
      <c r="CL184">
        <v>0.67856521700000005</v>
      </c>
      <c r="CM184">
        <v>0.58945541700000004</v>
      </c>
      <c r="CN184">
        <v>0.60188554999999999</v>
      </c>
      <c r="CO184">
        <v>0.62786306700000005</v>
      </c>
      <c r="CP184">
        <v>0.90726973300000002</v>
      </c>
      <c r="CQ184">
        <v>0.30897520000000001</v>
      </c>
      <c r="CR184">
        <v>0.47611041700000001</v>
      </c>
      <c r="CS184">
        <v>0.51815991699999997</v>
      </c>
      <c r="CT184">
        <v>0.26463013299999999</v>
      </c>
      <c r="CU184">
        <v>0.39709668300000001</v>
      </c>
      <c r="CV184">
        <v>0.38853320000000002</v>
      </c>
      <c r="CW184">
        <v>0.48524441699999998</v>
      </c>
      <c r="CY184" s="2" t="s">
        <v>1950</v>
      </c>
      <c r="CZ184">
        <v>3.8004736669999999</v>
      </c>
      <c r="DA184">
        <v>5.3910271170000001</v>
      </c>
      <c r="DB184">
        <v>4.6770961829999997</v>
      </c>
      <c r="DC184">
        <v>21.316742420000001</v>
      </c>
      <c r="DD184">
        <v>26.412629769999999</v>
      </c>
      <c r="DE184">
        <v>27.17298813</v>
      </c>
      <c r="DF184">
        <v>6.2955411330000004</v>
      </c>
      <c r="DG184">
        <v>1.81920685</v>
      </c>
      <c r="DH184">
        <v>1.1372636169999999</v>
      </c>
      <c r="DI184">
        <v>1.7446512830000001</v>
      </c>
      <c r="DJ184">
        <v>1.0255099329999999</v>
      </c>
      <c r="DK184">
        <v>0.82634738299999999</v>
      </c>
      <c r="DL184">
        <v>0.89661056699999997</v>
      </c>
      <c r="DM184">
        <v>0.70264668299999999</v>
      </c>
      <c r="DN184">
        <v>0.37708983299999999</v>
      </c>
      <c r="DP184" t="s">
        <v>1985</v>
      </c>
      <c r="DQ184">
        <v>59.57025557</v>
      </c>
      <c r="DR184">
        <v>24.46834428</v>
      </c>
      <c r="DS184">
        <v>19.105735020000001</v>
      </c>
      <c r="DT184">
        <v>0.49731035000000001</v>
      </c>
      <c r="DU184">
        <v>0.72780796699999994</v>
      </c>
      <c r="DV184">
        <v>0.32740233299999999</v>
      </c>
      <c r="DW184">
        <v>0.13866924999999999</v>
      </c>
      <c r="DX184">
        <v>1.059399067</v>
      </c>
      <c r="DY184">
        <v>0.29926638300000002</v>
      </c>
      <c r="DZ184">
        <v>5.0634882999999999E-2</v>
      </c>
      <c r="EA184">
        <v>0.74320723300000002</v>
      </c>
      <c r="EB184">
        <v>0.22666434999999999</v>
      </c>
      <c r="EC184">
        <v>0.18331885000000001</v>
      </c>
      <c r="ED184">
        <v>0.62620229999999999</v>
      </c>
      <c r="EE184">
        <v>0.48872048299999998</v>
      </c>
      <c r="EG184" s="2" t="s">
        <v>2255</v>
      </c>
      <c r="EH184">
        <v>6.1933411999999999</v>
      </c>
      <c r="EI184">
        <v>11.10748757</v>
      </c>
      <c r="EJ184">
        <v>6.9622610829999996</v>
      </c>
      <c r="EK184">
        <v>5.3516642670000003</v>
      </c>
      <c r="EL184">
        <v>11.05062657</v>
      </c>
      <c r="EM184">
        <v>6.8790557830000001</v>
      </c>
      <c r="EN184">
        <v>6.5892937500000004</v>
      </c>
      <c r="EO184">
        <v>9.0350693670000002</v>
      </c>
      <c r="EP184">
        <v>7.748860767</v>
      </c>
      <c r="EQ184">
        <v>8.2617318999999991</v>
      </c>
      <c r="ER184">
        <v>10.21201198</v>
      </c>
      <c r="ES184">
        <v>6.2434512499999997</v>
      </c>
      <c r="ET184">
        <v>8.25318665</v>
      </c>
      <c r="EU184">
        <v>9.8687562</v>
      </c>
      <c r="EV184">
        <v>7.6769982329999999</v>
      </c>
    </row>
    <row r="185" spans="1:152" x14ac:dyDescent="0.25">
      <c r="A185" s="2" t="s">
        <v>15</v>
      </c>
      <c r="B185">
        <v>0</v>
      </c>
      <c r="C185">
        <v>0</v>
      </c>
      <c r="D185">
        <v>2.4960482999999999E-2</v>
      </c>
      <c r="E185">
        <v>0</v>
      </c>
      <c r="F185">
        <v>5.18535E-3</v>
      </c>
      <c r="G185">
        <v>0</v>
      </c>
      <c r="H185">
        <v>1.4995295500000001</v>
      </c>
      <c r="I185">
        <v>2.2250174999999999</v>
      </c>
      <c r="J185">
        <v>1.5631891170000001</v>
      </c>
      <c r="K185">
        <v>6.1110952330000003</v>
      </c>
      <c r="L185">
        <v>4.6012418000000004</v>
      </c>
      <c r="M185">
        <v>2.6684522500000001</v>
      </c>
      <c r="N185">
        <v>9.3022022169999996</v>
      </c>
      <c r="O185">
        <v>8.6212412169999997</v>
      </c>
      <c r="P185">
        <v>4.9340974170000003</v>
      </c>
      <c r="R185" s="2" t="s">
        <v>517</v>
      </c>
      <c r="S185">
        <v>1.304681567</v>
      </c>
      <c r="T185">
        <v>1.55782095</v>
      </c>
      <c r="U185">
        <v>1.4335013830000001</v>
      </c>
      <c r="V185">
        <v>2.5101049830000002</v>
      </c>
      <c r="W185">
        <v>2.3590209670000002</v>
      </c>
      <c r="X185">
        <v>3.4095769329999999</v>
      </c>
      <c r="Y185">
        <v>1.11807485</v>
      </c>
      <c r="Z185">
        <v>1.522756317</v>
      </c>
      <c r="AA185">
        <v>2.5064804500000002</v>
      </c>
      <c r="AB185">
        <v>1.4624891170000001</v>
      </c>
      <c r="AC185">
        <v>1.960116867</v>
      </c>
      <c r="AD185">
        <v>3.153232767</v>
      </c>
      <c r="AE185">
        <v>2.5686643500000002</v>
      </c>
      <c r="AF185">
        <v>2.2275211829999999</v>
      </c>
      <c r="AG185">
        <v>3.7973566330000001</v>
      </c>
      <c r="AI185" t="s">
        <v>833</v>
      </c>
      <c r="AJ185">
        <v>6.7162922170000003</v>
      </c>
      <c r="AK185">
        <v>4.8864105169999998</v>
      </c>
      <c r="AL185">
        <v>5.1943633330000001</v>
      </c>
      <c r="AM185">
        <v>77.19730328</v>
      </c>
      <c r="AN185">
        <v>23.697857519999999</v>
      </c>
      <c r="AO185">
        <v>27.79678217</v>
      </c>
      <c r="AP185">
        <v>72.391045120000001</v>
      </c>
      <c r="AQ185">
        <v>18.811853150000001</v>
      </c>
      <c r="AR185">
        <v>43.053991269999997</v>
      </c>
      <c r="AS185">
        <v>41.739019550000002</v>
      </c>
      <c r="AT185">
        <v>8.7182393830000002</v>
      </c>
      <c r="AU185">
        <v>21.071914280000001</v>
      </c>
      <c r="AV185">
        <v>11.774654249999999</v>
      </c>
      <c r="AW185">
        <v>2.9148113329999998</v>
      </c>
      <c r="AX185">
        <v>6.3173289830000003</v>
      </c>
      <c r="AZ185" s="2" t="s">
        <v>1338</v>
      </c>
      <c r="BA185">
        <v>0</v>
      </c>
      <c r="BB185">
        <v>7.1222000000000004E-3</v>
      </c>
      <c r="BC185">
        <v>4.3323670000000002E-3</v>
      </c>
      <c r="BD185">
        <v>1.9731933E-2</v>
      </c>
      <c r="BE185">
        <v>4.5758317E-2</v>
      </c>
      <c r="BF185">
        <v>7.3385800000000001E-2</v>
      </c>
      <c r="BG185">
        <v>5.7016541329999999</v>
      </c>
      <c r="BH185">
        <v>1.7125165170000001</v>
      </c>
      <c r="BI185">
        <v>1.546577533</v>
      </c>
      <c r="BJ185">
        <v>1.9493908499999999</v>
      </c>
      <c r="BK185">
        <v>0.48279861699999999</v>
      </c>
      <c r="BL185">
        <v>0.43075774999999999</v>
      </c>
      <c r="BM185">
        <v>0.22781718300000001</v>
      </c>
      <c r="BN185">
        <v>8.5069108000000004E-2</v>
      </c>
      <c r="BO185">
        <v>5.6640591999999997E-2</v>
      </c>
      <c r="BQ185" t="s">
        <v>1416</v>
      </c>
      <c r="BR185">
        <v>16.75376747</v>
      </c>
      <c r="BS185">
        <v>10.285149669999999</v>
      </c>
      <c r="BT185">
        <v>12.8048796</v>
      </c>
      <c r="BU185">
        <v>16.723036180000001</v>
      </c>
      <c r="BV185">
        <v>1.5879153500000001</v>
      </c>
      <c r="BW185">
        <v>11.785757050000001</v>
      </c>
      <c r="BX185">
        <v>0.139472758</v>
      </c>
      <c r="BY185">
        <v>0.2071867</v>
      </c>
      <c r="BZ185">
        <v>4.1358316999999999E-2</v>
      </c>
      <c r="CA185">
        <v>0.23846385</v>
      </c>
      <c r="CB185">
        <v>7.6283100000000006E-2</v>
      </c>
      <c r="CC185">
        <v>0.49760331699999999</v>
      </c>
      <c r="CD185">
        <v>0.6471867</v>
      </c>
      <c r="CE185">
        <v>0.20385608299999999</v>
      </c>
      <c r="CF185">
        <v>0.34239238300000002</v>
      </c>
      <c r="CH185" t="s">
        <v>1636</v>
      </c>
      <c r="CI185">
        <v>16.659895970000001</v>
      </c>
      <c r="CJ185">
        <v>20.649767919999999</v>
      </c>
      <c r="CK185">
        <v>23.715378000000001</v>
      </c>
      <c r="CL185">
        <v>1.5315430329999999</v>
      </c>
      <c r="CM185">
        <v>2.0291496499999999</v>
      </c>
      <c r="CN185">
        <v>3.7193410330000001</v>
      </c>
      <c r="CO185">
        <v>0.44940390000000002</v>
      </c>
      <c r="CP185">
        <v>9.7930649999999994E-2</v>
      </c>
      <c r="CQ185">
        <v>0.13989465000000001</v>
      </c>
      <c r="CR185">
        <v>7.2287616999999998E-2</v>
      </c>
      <c r="CS185">
        <v>1.55065E-3</v>
      </c>
      <c r="CT185">
        <v>7.6532683000000004E-2</v>
      </c>
      <c r="CU185">
        <v>2.3624408E-2</v>
      </c>
      <c r="CV185">
        <v>7.0576170000000004E-3</v>
      </c>
      <c r="CW185">
        <v>1.4579742E-2</v>
      </c>
      <c r="CY185" s="2" t="s">
        <v>1951</v>
      </c>
      <c r="CZ185">
        <v>1.7686227999999999</v>
      </c>
      <c r="DA185">
        <v>1.3755641169999999</v>
      </c>
      <c r="DB185">
        <v>1.2825118499999999</v>
      </c>
      <c r="DC185">
        <v>1.8456869499999999</v>
      </c>
      <c r="DD185">
        <v>1.9763042</v>
      </c>
      <c r="DE185">
        <v>1.5335136170000001</v>
      </c>
      <c r="DF185">
        <v>3.4350594330000002</v>
      </c>
      <c r="DG185">
        <v>1.799224683</v>
      </c>
      <c r="DH185">
        <v>0.76872284999999996</v>
      </c>
      <c r="DI185">
        <v>1.7259701000000001</v>
      </c>
      <c r="DJ185">
        <v>1.2771441670000001</v>
      </c>
      <c r="DK185">
        <v>0.50600391700000003</v>
      </c>
      <c r="DL185">
        <v>2.2538887330000001</v>
      </c>
      <c r="DM185">
        <v>2.2811987829999998</v>
      </c>
      <c r="DN185">
        <v>0.86245298299999995</v>
      </c>
      <c r="DP185" t="s">
        <v>2000</v>
      </c>
      <c r="DQ185">
        <v>45.113945430000001</v>
      </c>
      <c r="DR185">
        <v>41.938090430000003</v>
      </c>
      <c r="DS185">
        <v>25.732472850000001</v>
      </c>
      <c r="DT185">
        <v>18.867845920000001</v>
      </c>
      <c r="DU185">
        <v>16.332589630000001</v>
      </c>
      <c r="DV185">
        <v>9.1496193829999992</v>
      </c>
      <c r="DW185">
        <v>3.264730433</v>
      </c>
      <c r="DX185">
        <v>5.974595517</v>
      </c>
      <c r="DY185">
        <v>3.5538354000000001</v>
      </c>
      <c r="DZ185">
        <v>5.1809411670000003</v>
      </c>
      <c r="EA185">
        <v>8.1451645999999993</v>
      </c>
      <c r="EB185">
        <v>4.8182648500000003</v>
      </c>
      <c r="EC185">
        <v>9.193151233</v>
      </c>
      <c r="ED185">
        <v>13.623234050000001</v>
      </c>
      <c r="EE185">
        <v>7.5424216169999996</v>
      </c>
    </row>
    <row r="186" spans="1:152" x14ac:dyDescent="0.25">
      <c r="A186" s="2" t="s">
        <v>48</v>
      </c>
      <c r="B186">
        <v>5.335317E-3</v>
      </c>
      <c r="C186">
        <v>0.25678063299999998</v>
      </c>
      <c r="D186">
        <v>1.3266933E-2</v>
      </c>
      <c r="E186">
        <v>1.0289633330000001</v>
      </c>
      <c r="F186">
        <v>4.1634782330000002</v>
      </c>
      <c r="G186">
        <v>2.0723300330000001</v>
      </c>
      <c r="H186">
        <v>5.3894912000000001</v>
      </c>
      <c r="I186">
        <v>9.3543492669999999</v>
      </c>
      <c r="J186">
        <v>7.3373729330000002</v>
      </c>
      <c r="K186">
        <v>9.2878734170000001</v>
      </c>
      <c r="L186">
        <v>10.608496329999999</v>
      </c>
      <c r="M186">
        <v>6.4231158669999999</v>
      </c>
      <c r="N186">
        <v>10.5678416</v>
      </c>
      <c r="O186">
        <v>7.3366068169999998</v>
      </c>
      <c r="P186">
        <v>5.6351301329999997</v>
      </c>
      <c r="R186" s="2" t="s">
        <v>581</v>
      </c>
      <c r="S186">
        <v>1.920029183</v>
      </c>
      <c r="T186">
        <v>4.3099891169999998</v>
      </c>
      <c r="U186">
        <v>2.792757333</v>
      </c>
      <c r="V186">
        <v>4.8875028829999998</v>
      </c>
      <c r="W186">
        <v>2.7599582329999999</v>
      </c>
      <c r="X186">
        <v>1.4470829169999999</v>
      </c>
      <c r="Y186">
        <v>1.327418467</v>
      </c>
      <c r="Z186">
        <v>1.7476781669999999</v>
      </c>
      <c r="AA186">
        <v>1.080234983</v>
      </c>
      <c r="AB186">
        <v>2.8243942670000002</v>
      </c>
      <c r="AC186">
        <v>3.9526227999999999</v>
      </c>
      <c r="AD186">
        <v>2.9202870829999998</v>
      </c>
      <c r="AE186">
        <v>2.9006530669999999</v>
      </c>
      <c r="AF186">
        <v>5.2689707669999999</v>
      </c>
      <c r="AG186">
        <v>2.9216828170000002</v>
      </c>
      <c r="AI186" t="s">
        <v>865</v>
      </c>
      <c r="AJ186">
        <v>0.51212808300000001</v>
      </c>
      <c r="AK186">
        <v>0.19913030000000001</v>
      </c>
      <c r="AL186">
        <v>0.18658823299999999</v>
      </c>
      <c r="AM186">
        <v>37.451204779999998</v>
      </c>
      <c r="AN186">
        <v>19.367870629999999</v>
      </c>
      <c r="AO186">
        <v>35.577813720000002</v>
      </c>
      <c r="AP186">
        <v>14.19721152</v>
      </c>
      <c r="AQ186">
        <v>3.9314409330000002</v>
      </c>
      <c r="AR186">
        <v>15.18688232</v>
      </c>
      <c r="AS186">
        <v>2.944018383</v>
      </c>
      <c r="AT186">
        <v>0.95079939999999996</v>
      </c>
      <c r="AU186">
        <v>3.8843521669999999</v>
      </c>
      <c r="AV186">
        <v>1.4337249670000001</v>
      </c>
      <c r="AW186">
        <v>0.33711629999999998</v>
      </c>
      <c r="AX186">
        <v>0.48180800800000001</v>
      </c>
      <c r="AZ186" s="2" t="s">
        <v>1233</v>
      </c>
      <c r="BA186">
        <v>0.85730508299999997</v>
      </c>
      <c r="BB186">
        <v>0.33659476700000002</v>
      </c>
      <c r="BC186">
        <v>0.74051656700000001</v>
      </c>
      <c r="BD186">
        <v>2.2518342499999999</v>
      </c>
      <c r="BE186">
        <v>0.73287950000000002</v>
      </c>
      <c r="BF186">
        <v>0.68628716700000003</v>
      </c>
      <c r="BG186">
        <v>16.447131030000001</v>
      </c>
      <c r="BH186">
        <v>7.8742057499999998</v>
      </c>
      <c r="BI186">
        <v>10.8960436</v>
      </c>
      <c r="BJ186">
        <v>4.6787065329999997</v>
      </c>
      <c r="BK186">
        <v>3.3019327500000002</v>
      </c>
      <c r="BL186">
        <v>3.9073992830000002</v>
      </c>
      <c r="BM186">
        <v>0.297703367</v>
      </c>
      <c r="BN186">
        <v>7.0576170000000004E-3</v>
      </c>
      <c r="BO186">
        <v>0.101153408</v>
      </c>
      <c r="BQ186" t="s">
        <v>1563</v>
      </c>
      <c r="BR186">
        <v>0.91003694999999996</v>
      </c>
      <c r="BS186">
        <v>0.83878704999999998</v>
      </c>
      <c r="BT186">
        <v>1.0033503669999999</v>
      </c>
      <c r="BU186">
        <v>4.0391312170000004</v>
      </c>
      <c r="BV186">
        <v>9.5809937329999997</v>
      </c>
      <c r="BW186">
        <v>8.9414463830000006</v>
      </c>
      <c r="BX186">
        <v>4.4487500000000001E-4</v>
      </c>
      <c r="BY186">
        <v>8.1698267000000005E-2</v>
      </c>
      <c r="BZ186">
        <v>5.5546830000000004E-3</v>
      </c>
      <c r="CA186">
        <v>3.658E-4</v>
      </c>
      <c r="CB186">
        <v>1.55065E-3</v>
      </c>
      <c r="CC186">
        <v>1.0394117E-2</v>
      </c>
      <c r="CD186">
        <v>7.1500000000000003E-4</v>
      </c>
      <c r="CE186">
        <v>7.0576170000000004E-3</v>
      </c>
      <c r="CF186">
        <v>1.4579742E-2</v>
      </c>
      <c r="CH186" t="s">
        <v>1691</v>
      </c>
      <c r="CI186">
        <v>6.8110141999999998</v>
      </c>
      <c r="CJ186">
        <v>8.6149390669999999</v>
      </c>
      <c r="CK186">
        <v>13.188204969999999</v>
      </c>
      <c r="CL186">
        <v>0.65953669999999998</v>
      </c>
      <c r="CM186">
        <v>0.84266609999999997</v>
      </c>
      <c r="CN186">
        <v>0.69809218299999998</v>
      </c>
      <c r="CO186">
        <v>3.1724548000000001</v>
      </c>
      <c r="CP186">
        <v>1.2903918999999999</v>
      </c>
      <c r="CQ186">
        <v>3.2894758999999998</v>
      </c>
      <c r="CR186">
        <v>1.46798625</v>
      </c>
      <c r="CS186">
        <v>0.71727491700000001</v>
      </c>
      <c r="CT186">
        <v>1.4680541499999999</v>
      </c>
      <c r="CU186">
        <v>1.4100453500000001</v>
      </c>
      <c r="CV186">
        <v>0.46112618300000002</v>
      </c>
      <c r="CW186">
        <v>0.45177541700000001</v>
      </c>
      <c r="CY186" s="2" t="s">
        <v>1952</v>
      </c>
      <c r="CZ186">
        <v>6.6394431999999997</v>
      </c>
      <c r="DA186">
        <v>5.4384712999999998</v>
      </c>
      <c r="DB186">
        <v>7.5994180829999998</v>
      </c>
      <c r="DC186">
        <v>1.7385554329999999</v>
      </c>
      <c r="DD186">
        <v>1.152103533</v>
      </c>
      <c r="DE186">
        <v>0.86990193299999996</v>
      </c>
      <c r="DF186">
        <v>22.143705149999999</v>
      </c>
      <c r="DG186">
        <v>17.435814149999999</v>
      </c>
      <c r="DH186">
        <v>12.85579143</v>
      </c>
      <c r="DI186">
        <v>12.234413079999999</v>
      </c>
      <c r="DJ186">
        <v>6.7931853999999996</v>
      </c>
      <c r="DK186">
        <v>5.4518037169999998</v>
      </c>
      <c r="DL186">
        <v>3.2963303169999998</v>
      </c>
      <c r="DM186">
        <v>1.5586675999999999</v>
      </c>
      <c r="DN186">
        <v>2.2683621999999999</v>
      </c>
      <c r="DP186" t="s">
        <v>2097</v>
      </c>
      <c r="DQ186">
        <v>5.4012009499999998</v>
      </c>
      <c r="DR186">
        <v>3.1588772500000002</v>
      </c>
      <c r="DS186">
        <v>2.9575418330000001</v>
      </c>
      <c r="DT186">
        <v>3.1413346500000001</v>
      </c>
      <c r="DU186">
        <v>2.11430585</v>
      </c>
      <c r="DV186">
        <v>1.457769117</v>
      </c>
      <c r="DW186">
        <v>0.99725418300000002</v>
      </c>
      <c r="DX186">
        <v>0.93704313299999997</v>
      </c>
      <c r="DY186">
        <v>0.92244044999999997</v>
      </c>
      <c r="DZ186">
        <v>0.89422979999999996</v>
      </c>
      <c r="EA186">
        <v>0.74665388300000002</v>
      </c>
      <c r="EB186">
        <v>0.56267841699999999</v>
      </c>
      <c r="EC186">
        <v>1.024524317</v>
      </c>
      <c r="ED186">
        <v>0.82263401700000005</v>
      </c>
      <c r="EE186">
        <v>0.77800721699999997</v>
      </c>
    </row>
    <row r="187" spans="1:152" x14ac:dyDescent="0.25">
      <c r="A187" s="2" t="s">
        <v>373</v>
      </c>
      <c r="B187">
        <v>5.8166886330000001</v>
      </c>
      <c r="C187">
        <v>7.4379388999999998</v>
      </c>
      <c r="D187">
        <v>9.0171527000000005</v>
      </c>
      <c r="E187">
        <v>5.1113442500000001</v>
      </c>
      <c r="F187">
        <v>5.4519418000000002</v>
      </c>
      <c r="G187">
        <v>10.71108035</v>
      </c>
      <c r="H187">
        <v>7.4099227499999998</v>
      </c>
      <c r="I187">
        <v>7.2997896500000001</v>
      </c>
      <c r="J187">
        <v>11.031175770000001</v>
      </c>
      <c r="K187">
        <v>8.5086152500000001</v>
      </c>
      <c r="L187">
        <v>7.7041011170000004</v>
      </c>
      <c r="M187">
        <v>14.427097549999999</v>
      </c>
      <c r="N187">
        <v>11.76532783</v>
      </c>
      <c r="O187">
        <v>8.1898898829999993</v>
      </c>
      <c r="P187">
        <v>14.858606399999999</v>
      </c>
      <c r="R187" s="2" t="s">
        <v>638</v>
      </c>
      <c r="S187">
        <v>6.0979636169999996</v>
      </c>
      <c r="T187">
        <v>10.49947017</v>
      </c>
      <c r="U187">
        <v>14.489074970000001</v>
      </c>
      <c r="V187">
        <v>8.9586380170000002</v>
      </c>
      <c r="W187">
        <v>11.461594229999999</v>
      </c>
      <c r="X187">
        <v>19.08221747</v>
      </c>
      <c r="Y187">
        <v>6.525121467</v>
      </c>
      <c r="Z187">
        <v>7.5297181999999996</v>
      </c>
      <c r="AA187">
        <v>12.57212623</v>
      </c>
      <c r="AB187">
        <v>7.6232373000000004</v>
      </c>
      <c r="AC187">
        <v>10.820848700000001</v>
      </c>
      <c r="AD187">
        <v>19.46150063</v>
      </c>
      <c r="AE187">
        <v>8.3657936670000002</v>
      </c>
      <c r="AF187">
        <v>9.6801297670000004</v>
      </c>
      <c r="AG187">
        <v>15.66149493</v>
      </c>
      <c r="AI187" t="s">
        <v>850</v>
      </c>
      <c r="AJ187">
        <v>39.743947849999998</v>
      </c>
      <c r="AK187">
        <v>43.433360530000002</v>
      </c>
      <c r="AL187">
        <v>104.1589697</v>
      </c>
      <c r="AM187">
        <v>53.951322019999999</v>
      </c>
      <c r="AN187">
        <v>42.255160420000003</v>
      </c>
      <c r="AO187">
        <v>105.9114258</v>
      </c>
      <c r="AP187">
        <v>50.5022752</v>
      </c>
      <c r="AQ187">
        <v>39.24062558</v>
      </c>
      <c r="AR187">
        <v>95.998999769999998</v>
      </c>
      <c r="AS187">
        <v>66.477293169999996</v>
      </c>
      <c r="AT187">
        <v>46.446053820000003</v>
      </c>
      <c r="AU187">
        <v>110.0761881</v>
      </c>
      <c r="AV187">
        <v>40.550157400000003</v>
      </c>
      <c r="AW187">
        <v>43.62879023</v>
      </c>
      <c r="AX187">
        <v>80.697545849999997</v>
      </c>
      <c r="AZ187" s="2" t="s">
        <v>1275</v>
      </c>
      <c r="BA187">
        <v>0.80317276699999995</v>
      </c>
      <c r="BB187">
        <v>0.77357434999999997</v>
      </c>
      <c r="BC187">
        <v>1.2377425</v>
      </c>
      <c r="BD187">
        <v>0.86834508300000002</v>
      </c>
      <c r="BE187">
        <v>1.187461133</v>
      </c>
      <c r="BF187">
        <v>0.84010268300000002</v>
      </c>
      <c r="BG187">
        <v>10.654274279999999</v>
      </c>
      <c r="BH187">
        <v>10.63311257</v>
      </c>
      <c r="BI187">
        <v>4.3475336499999999</v>
      </c>
      <c r="BJ187">
        <v>6.4969216249999997</v>
      </c>
      <c r="BK187">
        <v>5.7088436329999999</v>
      </c>
      <c r="BL187">
        <v>2.4999071499999999</v>
      </c>
      <c r="BM187">
        <v>2.0274839</v>
      </c>
      <c r="BN187">
        <v>1.9879761170000001</v>
      </c>
      <c r="BO187">
        <v>1.4999463500000001</v>
      </c>
      <c r="BQ187" t="s">
        <v>1557</v>
      </c>
      <c r="BR187">
        <v>1.368822617</v>
      </c>
      <c r="BS187">
        <v>1.584009</v>
      </c>
      <c r="BT187">
        <v>0.83849551700000002</v>
      </c>
      <c r="BU187">
        <v>36.771094730000002</v>
      </c>
      <c r="BV187">
        <v>42.872236180000002</v>
      </c>
      <c r="BW187">
        <v>120.148388</v>
      </c>
      <c r="BX187">
        <v>6.2537250000000003E-2</v>
      </c>
      <c r="BY187">
        <v>0.271902317</v>
      </c>
      <c r="BZ187">
        <v>0.220744683</v>
      </c>
      <c r="CA187">
        <v>2.7311200000000001E-2</v>
      </c>
      <c r="CB187">
        <v>4.47211E-2</v>
      </c>
      <c r="CC187">
        <v>1.0394117E-2</v>
      </c>
      <c r="CD187">
        <v>1.9141167000000001E-2</v>
      </c>
      <c r="CE187">
        <v>7.0576170000000004E-3</v>
      </c>
      <c r="CF187">
        <v>1.4579742E-2</v>
      </c>
      <c r="CH187" t="s">
        <v>1621</v>
      </c>
      <c r="CI187">
        <v>21.971940369999999</v>
      </c>
      <c r="CJ187">
        <v>23.153999330000001</v>
      </c>
      <c r="CK187">
        <v>26.525394519999999</v>
      </c>
      <c r="CL187">
        <v>3.7680373</v>
      </c>
      <c r="CM187">
        <v>1.062721467</v>
      </c>
      <c r="CN187">
        <v>2.7513135169999998</v>
      </c>
      <c r="CO187">
        <v>17.796337749999999</v>
      </c>
      <c r="CP187">
        <v>3.3520759670000002</v>
      </c>
      <c r="CQ187">
        <v>6.4282761669999999</v>
      </c>
      <c r="CR187">
        <v>3.1848581170000001</v>
      </c>
      <c r="CS187">
        <v>0.49968488300000002</v>
      </c>
      <c r="CT187">
        <v>2.411994617</v>
      </c>
      <c r="CU187">
        <v>1.214782633</v>
      </c>
      <c r="CV187">
        <v>7.0576170000000004E-3</v>
      </c>
      <c r="CW187">
        <v>0.42082122500000002</v>
      </c>
      <c r="CY187" s="2" t="s">
        <v>1953</v>
      </c>
      <c r="CZ187">
        <v>0.68634368300000004</v>
      </c>
      <c r="DA187">
        <v>0.39262471700000001</v>
      </c>
      <c r="DB187">
        <v>0.52245330000000001</v>
      </c>
      <c r="DC187">
        <v>3.0332758000000002</v>
      </c>
      <c r="DD187">
        <v>0.83947336699999997</v>
      </c>
      <c r="DE187">
        <v>1.0120992</v>
      </c>
      <c r="DF187">
        <v>1.0099563499999999</v>
      </c>
      <c r="DG187">
        <v>0.91603803299999997</v>
      </c>
      <c r="DH187">
        <v>0.73212998299999998</v>
      </c>
      <c r="DI187">
        <v>0.59522154999999999</v>
      </c>
      <c r="DJ187">
        <v>0.41125401700000003</v>
      </c>
      <c r="DK187">
        <v>0.56900980000000001</v>
      </c>
      <c r="DL187">
        <v>0.35199688299999998</v>
      </c>
      <c r="DM187">
        <v>0.26084621699999999</v>
      </c>
      <c r="DN187">
        <v>0.57631771700000001</v>
      </c>
      <c r="DP187" t="s">
        <v>2016</v>
      </c>
      <c r="DQ187">
        <v>27.36171818</v>
      </c>
      <c r="DR187">
        <v>28.118083819999999</v>
      </c>
      <c r="DS187">
        <v>25.796181570000002</v>
      </c>
      <c r="DT187">
        <v>0.52214146699999997</v>
      </c>
      <c r="DU187">
        <v>2.4269799170000002</v>
      </c>
      <c r="DV187">
        <v>4.6201713</v>
      </c>
      <c r="DW187">
        <v>0.13265611699999999</v>
      </c>
      <c r="DX187">
        <v>0.18242486699999999</v>
      </c>
      <c r="DY187">
        <v>5.2304249999999997E-2</v>
      </c>
      <c r="DZ187">
        <v>2.7562199999999999E-2</v>
      </c>
      <c r="EA187">
        <v>9.8635716999999998E-2</v>
      </c>
      <c r="EB187">
        <v>1.0394117E-2</v>
      </c>
      <c r="EC187">
        <v>7.1500000000000003E-4</v>
      </c>
      <c r="ED187">
        <v>7.0576170000000004E-3</v>
      </c>
      <c r="EE187">
        <v>6.7530024999999994E-2</v>
      </c>
    </row>
    <row r="188" spans="1:152" x14ac:dyDescent="0.25">
      <c r="A188" s="2" t="s">
        <v>447</v>
      </c>
      <c r="B188">
        <v>27.383353100000001</v>
      </c>
      <c r="C188">
        <v>56.769334499999999</v>
      </c>
      <c r="D188">
        <v>313.85984139999999</v>
      </c>
      <c r="E188">
        <v>91.076919919999995</v>
      </c>
      <c r="F188">
        <v>66.341725800000006</v>
      </c>
      <c r="G188">
        <v>363.354601</v>
      </c>
      <c r="H188">
        <v>70.245632920000006</v>
      </c>
      <c r="I188">
        <v>54.435668120000003</v>
      </c>
      <c r="J188">
        <v>240.72255480000001</v>
      </c>
      <c r="K188">
        <v>91.407371269999999</v>
      </c>
      <c r="L188">
        <v>88.016184850000002</v>
      </c>
      <c r="M188">
        <v>352.58152239999998</v>
      </c>
      <c r="N188">
        <v>103.7566873</v>
      </c>
      <c r="O188">
        <v>133.7841267</v>
      </c>
      <c r="P188">
        <v>236.06457660000001</v>
      </c>
      <c r="R188" s="2" t="s">
        <v>629</v>
      </c>
      <c r="S188">
        <v>1.4553907829999999</v>
      </c>
      <c r="T188">
        <v>0.44792543299999998</v>
      </c>
      <c r="U188">
        <v>0.42960048299999998</v>
      </c>
      <c r="V188">
        <v>7.9484276329999997</v>
      </c>
      <c r="W188">
        <v>2.8130486170000002</v>
      </c>
      <c r="X188">
        <v>4.0264103999999996</v>
      </c>
      <c r="Y188">
        <v>1.286654167</v>
      </c>
      <c r="Z188">
        <v>0.58676841700000004</v>
      </c>
      <c r="AA188">
        <v>0.455628333</v>
      </c>
      <c r="AB188">
        <v>0.97412486700000001</v>
      </c>
      <c r="AC188">
        <v>0.222838233</v>
      </c>
      <c r="AD188">
        <v>0.548753033</v>
      </c>
      <c r="AE188">
        <v>1.7504460829999999</v>
      </c>
      <c r="AF188">
        <v>0.33984165</v>
      </c>
      <c r="AG188">
        <v>0.78248606700000001</v>
      </c>
      <c r="AI188" t="s">
        <v>880</v>
      </c>
      <c r="AJ188">
        <v>5.2656883000000002E-2</v>
      </c>
      <c r="AK188">
        <v>1.9087467E-2</v>
      </c>
      <c r="AL188">
        <v>0.413658633</v>
      </c>
      <c r="AM188">
        <v>28.203011870000001</v>
      </c>
      <c r="AN188">
        <v>28.160685019999999</v>
      </c>
      <c r="AO188">
        <v>52.722257200000001</v>
      </c>
      <c r="AP188">
        <v>5.7065871499999998</v>
      </c>
      <c r="AQ188">
        <v>10.4361347</v>
      </c>
      <c r="AR188">
        <v>17.595580630000001</v>
      </c>
      <c r="AS188">
        <v>1.43129935</v>
      </c>
      <c r="AT188">
        <v>2.246458767</v>
      </c>
      <c r="AU188">
        <v>6.1056346499999998</v>
      </c>
      <c r="AV188">
        <v>0.41373781700000001</v>
      </c>
      <c r="AW188">
        <v>0.19281183299999999</v>
      </c>
      <c r="AX188">
        <v>0.35267779999999999</v>
      </c>
      <c r="AZ188" s="2" t="s">
        <v>1351</v>
      </c>
      <c r="BA188">
        <v>2.1754330000000001E-3</v>
      </c>
      <c r="BB188">
        <v>0</v>
      </c>
      <c r="BC188">
        <v>0</v>
      </c>
      <c r="BD188">
        <v>0</v>
      </c>
      <c r="BE188">
        <v>0.32804518300000002</v>
      </c>
      <c r="BF188">
        <v>0.51532601700000003</v>
      </c>
      <c r="BG188">
        <v>8.2013451170000007</v>
      </c>
      <c r="BH188">
        <v>3.299378167</v>
      </c>
      <c r="BI188">
        <v>1.602477167</v>
      </c>
      <c r="BJ188">
        <v>4.3880451169999999</v>
      </c>
      <c r="BK188">
        <v>1.613420783</v>
      </c>
      <c r="BL188">
        <v>0.839383667</v>
      </c>
      <c r="BM188">
        <v>0.15934989999999999</v>
      </c>
      <c r="BN188">
        <v>7.0576170000000004E-3</v>
      </c>
      <c r="BO188">
        <v>7.3739291999999998E-2</v>
      </c>
      <c r="BQ188" t="s">
        <v>1427</v>
      </c>
      <c r="BR188">
        <v>14.295590130000001</v>
      </c>
      <c r="BS188">
        <v>7.8434519329999999</v>
      </c>
      <c r="BT188">
        <v>13.91587518</v>
      </c>
      <c r="BU188">
        <v>29.703006930000001</v>
      </c>
      <c r="BV188">
        <v>17.008856430000002</v>
      </c>
      <c r="BW188">
        <v>28.11012058</v>
      </c>
      <c r="BX188">
        <v>5.1151522329999999</v>
      </c>
      <c r="BY188">
        <v>1.010925933</v>
      </c>
      <c r="BZ188">
        <v>5.8202766170000002</v>
      </c>
      <c r="CA188">
        <v>4.3641252670000004</v>
      </c>
      <c r="CB188">
        <v>1.121086233</v>
      </c>
      <c r="CC188">
        <v>4.8176591999999996</v>
      </c>
      <c r="CD188">
        <v>2.4743597830000001</v>
      </c>
      <c r="CE188">
        <v>1.047307183</v>
      </c>
      <c r="CF188">
        <v>4.3842145830000003</v>
      </c>
      <c r="CH188" t="s">
        <v>1756</v>
      </c>
      <c r="CI188">
        <v>1.448413092</v>
      </c>
      <c r="CJ188">
        <v>2.4174736499999998</v>
      </c>
      <c r="CK188">
        <v>5.4443972</v>
      </c>
      <c r="CL188">
        <v>1.6866228830000001</v>
      </c>
      <c r="CM188">
        <v>1.27812185</v>
      </c>
      <c r="CN188">
        <v>5.8629187170000003</v>
      </c>
      <c r="CO188">
        <v>2.011412333</v>
      </c>
      <c r="CP188">
        <v>0.969661883</v>
      </c>
      <c r="CQ188">
        <v>4.4636179670000002</v>
      </c>
      <c r="CR188">
        <v>0.61031489999999999</v>
      </c>
      <c r="CS188">
        <v>0.32264733299999998</v>
      </c>
      <c r="CT188">
        <v>2.4762994169999999</v>
      </c>
      <c r="CU188">
        <v>0.17652784999999999</v>
      </c>
      <c r="CV188">
        <v>7.0576170000000004E-3</v>
      </c>
      <c r="CW188">
        <v>1.2197359169999999</v>
      </c>
      <c r="CY188" s="2" t="s">
        <v>1954</v>
      </c>
      <c r="CZ188">
        <v>4.1410097170000002</v>
      </c>
      <c r="DA188">
        <v>3.341765283</v>
      </c>
      <c r="DB188">
        <v>1.9696700170000001</v>
      </c>
      <c r="DC188">
        <v>3.9599880500000002</v>
      </c>
      <c r="DD188">
        <v>3.6279886499999998</v>
      </c>
      <c r="DE188">
        <v>2.9261934169999999</v>
      </c>
      <c r="DF188">
        <v>6.4164452829999998</v>
      </c>
      <c r="DG188">
        <v>2.1811245330000002</v>
      </c>
      <c r="DH188">
        <v>4.5661091999999996</v>
      </c>
      <c r="DI188">
        <v>4.1771215169999998</v>
      </c>
      <c r="DJ188">
        <v>1.0389727499999999</v>
      </c>
      <c r="DK188">
        <v>2.1819877499999998</v>
      </c>
      <c r="DL188">
        <v>4.7036427999999999</v>
      </c>
      <c r="DM188">
        <v>2.0761192500000001</v>
      </c>
      <c r="DN188">
        <v>2.5973318999999999</v>
      </c>
    </row>
    <row r="189" spans="1:152" x14ac:dyDescent="0.25">
      <c r="A189" s="2" t="s">
        <v>426</v>
      </c>
      <c r="B189">
        <v>16.205392719999999</v>
      </c>
      <c r="C189">
        <v>31.307094750000001</v>
      </c>
      <c r="D189">
        <v>275.34472119999998</v>
      </c>
      <c r="E189">
        <v>38.571030669999999</v>
      </c>
      <c r="F189">
        <v>26.3203152</v>
      </c>
      <c r="G189">
        <v>281.21028799999999</v>
      </c>
      <c r="H189">
        <v>46.665061549999997</v>
      </c>
      <c r="I189">
        <v>30.186177730000001</v>
      </c>
      <c r="J189">
        <v>186.6589798</v>
      </c>
      <c r="K189">
        <v>60.461945880000002</v>
      </c>
      <c r="L189">
        <v>50.3494162</v>
      </c>
      <c r="M189">
        <v>291.48093870000002</v>
      </c>
      <c r="N189">
        <v>72.973980080000004</v>
      </c>
      <c r="O189">
        <v>89.758785119999999</v>
      </c>
      <c r="P189">
        <v>177.09486580000001</v>
      </c>
      <c r="R189" s="2" t="s">
        <v>477</v>
      </c>
      <c r="S189">
        <v>0</v>
      </c>
      <c r="T189">
        <v>0</v>
      </c>
      <c r="U189">
        <v>3.8694329999999998E-3</v>
      </c>
      <c r="V189">
        <v>0.9702018</v>
      </c>
      <c r="W189">
        <v>2.763331467</v>
      </c>
      <c r="X189">
        <v>7.0363720499999998</v>
      </c>
      <c r="Y189">
        <v>7.2462467000000003E-2</v>
      </c>
      <c r="Z189">
        <v>0.122776775</v>
      </c>
      <c r="AA189">
        <v>0.131564083</v>
      </c>
      <c r="AB189">
        <v>5.2805382999999997E-2</v>
      </c>
      <c r="AC189">
        <v>8.3565799999999996E-2</v>
      </c>
      <c r="AD189">
        <v>0.20698349999999999</v>
      </c>
      <c r="AE189">
        <v>0.25928351700000002</v>
      </c>
      <c r="AF189">
        <v>0.32681539999999998</v>
      </c>
      <c r="AG189">
        <v>0.39976453299999998</v>
      </c>
      <c r="AI189" t="s">
        <v>868</v>
      </c>
      <c r="AJ189">
        <v>3.9842407500000001</v>
      </c>
      <c r="AK189">
        <v>4.1395520169999998</v>
      </c>
      <c r="AL189">
        <v>1.5104584000000001</v>
      </c>
      <c r="AM189">
        <v>35.744814830000003</v>
      </c>
      <c r="AN189">
        <v>22.90985165</v>
      </c>
      <c r="AO189">
        <v>15.3997054</v>
      </c>
      <c r="AP189">
        <v>38.117118730000001</v>
      </c>
      <c r="AQ189">
        <v>41.991548280000004</v>
      </c>
      <c r="AR189">
        <v>29.954385469999998</v>
      </c>
      <c r="AS189">
        <v>19.874155300000002</v>
      </c>
      <c r="AT189">
        <v>28.060943649999999</v>
      </c>
      <c r="AU189">
        <v>20.620573019999998</v>
      </c>
      <c r="AV189">
        <v>12.106375420000001</v>
      </c>
      <c r="AW189">
        <v>21.60028612</v>
      </c>
      <c r="AX189">
        <v>20.008865969999999</v>
      </c>
      <c r="AZ189" s="2" t="s">
        <v>1293</v>
      </c>
      <c r="BA189">
        <v>0.383770483</v>
      </c>
      <c r="BB189">
        <v>0.60179815000000003</v>
      </c>
      <c r="BC189">
        <v>0.76673163300000002</v>
      </c>
      <c r="BD189">
        <v>0.50715356700000003</v>
      </c>
      <c r="BE189">
        <v>2.7133658330000001</v>
      </c>
      <c r="BF189">
        <v>4.6842911669999996</v>
      </c>
      <c r="BG189">
        <v>44.204958580000003</v>
      </c>
      <c r="BH189">
        <v>22.707989479999998</v>
      </c>
      <c r="BI189">
        <v>53.073650229999998</v>
      </c>
      <c r="BJ189">
        <v>30.603400600000001</v>
      </c>
      <c r="BK189">
        <v>12.472432120000001</v>
      </c>
      <c r="BL189">
        <v>29.050582330000001</v>
      </c>
      <c r="BM189">
        <v>3.2875573830000002</v>
      </c>
      <c r="BN189">
        <v>0.93070236699999997</v>
      </c>
      <c r="BO189">
        <v>3.9275250169999998</v>
      </c>
      <c r="BQ189" t="s">
        <v>1357</v>
      </c>
      <c r="BR189">
        <v>309.34993159999999</v>
      </c>
      <c r="BS189">
        <v>199.5406227</v>
      </c>
      <c r="BT189">
        <v>251.23687699999999</v>
      </c>
      <c r="BU189">
        <v>96.91730072</v>
      </c>
      <c r="BV189">
        <v>121.27442809999999</v>
      </c>
      <c r="BW189">
        <v>270.6199618</v>
      </c>
      <c r="BX189">
        <v>4.4487500000000001E-4</v>
      </c>
      <c r="BY189">
        <v>1.7235919999999999E-3</v>
      </c>
      <c r="BZ189">
        <v>5.5546830000000004E-3</v>
      </c>
      <c r="CA189">
        <v>4.8733150000000003E-2</v>
      </c>
      <c r="CB189">
        <v>1.55065E-3</v>
      </c>
      <c r="CC189">
        <v>0.17333428300000001</v>
      </c>
      <c r="CD189">
        <v>7.1500000000000003E-4</v>
      </c>
      <c r="CE189">
        <v>7.0576170000000004E-3</v>
      </c>
      <c r="CF189">
        <v>1.4579742E-2</v>
      </c>
      <c r="CH189" t="s">
        <v>1710</v>
      </c>
      <c r="CI189">
        <v>5.0657239330000001</v>
      </c>
      <c r="CJ189">
        <v>11.52370092</v>
      </c>
      <c r="CK189">
        <v>5.4581075500000003</v>
      </c>
      <c r="CL189">
        <v>2.8888301830000001</v>
      </c>
      <c r="CM189">
        <v>6.1203250669999996</v>
      </c>
      <c r="CN189">
        <v>2.2949628830000002</v>
      </c>
      <c r="CO189">
        <v>3.7156737999999998</v>
      </c>
      <c r="CP189">
        <v>11.947630029999999</v>
      </c>
      <c r="CQ189">
        <v>4.2952795669999997</v>
      </c>
      <c r="CR189">
        <v>2.3208495330000001</v>
      </c>
      <c r="CS189">
        <v>9.3766598499999994</v>
      </c>
      <c r="CT189">
        <v>2.430535517</v>
      </c>
      <c r="CU189">
        <v>1.4027430830000001</v>
      </c>
      <c r="CV189">
        <v>6.0896035499999996</v>
      </c>
      <c r="CW189">
        <v>1.4379626670000001</v>
      </c>
      <c r="CY189" s="2" t="s">
        <v>1955</v>
      </c>
      <c r="CZ189">
        <v>5.0800233830000003</v>
      </c>
      <c r="DA189">
        <v>5.359652133</v>
      </c>
      <c r="DB189">
        <v>10.569138349999999</v>
      </c>
      <c r="DC189">
        <v>6.2863538669999999</v>
      </c>
      <c r="DD189">
        <v>6.144154533</v>
      </c>
      <c r="DE189">
        <v>9.8975238000000001</v>
      </c>
      <c r="DF189">
        <v>6.4854407329999999</v>
      </c>
      <c r="DG189">
        <v>6.1498974669999997</v>
      </c>
      <c r="DH189">
        <v>6.7129835</v>
      </c>
      <c r="DI189">
        <v>6.3539265670000002</v>
      </c>
      <c r="DJ189">
        <v>6.7874305330000002</v>
      </c>
      <c r="DK189">
        <v>9.4325501169999999</v>
      </c>
      <c r="DL189">
        <v>4.7001844330000004</v>
      </c>
      <c r="DM189">
        <v>5.7192594830000001</v>
      </c>
      <c r="DN189">
        <v>7.8459972000000002</v>
      </c>
    </row>
    <row r="190" spans="1:152" x14ac:dyDescent="0.25">
      <c r="A190" s="2" t="s">
        <v>445</v>
      </c>
      <c r="B190">
        <v>25.037359720000001</v>
      </c>
      <c r="C190">
        <v>37.769033229999998</v>
      </c>
      <c r="D190">
        <v>166.1552246</v>
      </c>
      <c r="E190">
        <v>45.212616650000001</v>
      </c>
      <c r="F190">
        <v>41.510514180000001</v>
      </c>
      <c r="G190">
        <v>217.14244210000001</v>
      </c>
      <c r="H190">
        <v>39.223686579999999</v>
      </c>
      <c r="I190">
        <v>32.47666838</v>
      </c>
      <c r="J190">
        <v>144.0876476</v>
      </c>
      <c r="K190">
        <v>62.547800330000001</v>
      </c>
      <c r="L190">
        <v>53.912236399999998</v>
      </c>
      <c r="M190">
        <v>216.4558083</v>
      </c>
      <c r="N190">
        <v>62.53774902</v>
      </c>
      <c r="O190">
        <v>75.576647280000003</v>
      </c>
      <c r="P190">
        <v>145.01484450000001</v>
      </c>
      <c r="R190" s="2" t="s">
        <v>496</v>
      </c>
      <c r="S190">
        <v>0.61977634999999998</v>
      </c>
      <c r="T190">
        <v>0</v>
      </c>
      <c r="U190">
        <v>0.51845196699999996</v>
      </c>
      <c r="V190">
        <v>1.5182255170000001</v>
      </c>
      <c r="W190">
        <v>2.1658968000000001</v>
      </c>
      <c r="X190">
        <v>0.89934685000000003</v>
      </c>
      <c r="Y190">
        <v>4.4487500000000001E-4</v>
      </c>
      <c r="Z190">
        <v>5.123047133</v>
      </c>
      <c r="AA190">
        <v>3.1697526169999999</v>
      </c>
      <c r="AB190">
        <v>9.7466674999999992</v>
      </c>
      <c r="AC190">
        <v>13.764617250000001</v>
      </c>
      <c r="AD190">
        <v>4.3273743170000003</v>
      </c>
      <c r="AE190">
        <v>20.041957320000002</v>
      </c>
      <c r="AF190">
        <v>17.820243269999999</v>
      </c>
      <c r="AG190">
        <v>12.66141393</v>
      </c>
      <c r="AI190" t="s">
        <v>986</v>
      </c>
      <c r="AJ190">
        <v>4.1845191829999999</v>
      </c>
      <c r="AK190">
        <v>3.7116668669999999</v>
      </c>
      <c r="AL190">
        <v>2.9160153169999998</v>
      </c>
      <c r="AM190">
        <v>8.0566257669999999</v>
      </c>
      <c r="AN190">
        <v>6.6674010170000004</v>
      </c>
      <c r="AO190">
        <v>8.5234190499999993</v>
      </c>
      <c r="AP190">
        <v>17.350858550000002</v>
      </c>
      <c r="AQ190">
        <v>5.7158910670000003</v>
      </c>
      <c r="AR190">
        <v>7.1522233670000004</v>
      </c>
      <c r="AS190">
        <v>4.2459823830000003</v>
      </c>
      <c r="AT190">
        <v>1.3705408830000001</v>
      </c>
      <c r="AU190">
        <v>3.0525386499999998</v>
      </c>
      <c r="AV190">
        <v>1.68527275</v>
      </c>
      <c r="AW190">
        <v>0.35810254200000002</v>
      </c>
      <c r="AX190">
        <v>1.47735075</v>
      </c>
      <c r="AZ190" s="2" t="s">
        <v>1243</v>
      </c>
      <c r="BA190">
        <v>1.5470459670000001</v>
      </c>
      <c r="BB190">
        <v>1.232482233</v>
      </c>
      <c r="BC190">
        <v>1.8878942999999999</v>
      </c>
      <c r="BD190">
        <v>1.8959600670000001</v>
      </c>
      <c r="BE190">
        <v>3.4580305670000002</v>
      </c>
      <c r="BF190">
        <v>4.1086738</v>
      </c>
      <c r="BG190">
        <v>3.1004647329999999</v>
      </c>
      <c r="BH190">
        <v>3.4303284330000001</v>
      </c>
      <c r="BI190">
        <v>2.6987064329999999</v>
      </c>
      <c r="BJ190">
        <v>2.4889964830000002</v>
      </c>
      <c r="BK190">
        <v>2.7537414670000002</v>
      </c>
      <c r="BL190">
        <v>2.527295267</v>
      </c>
      <c r="BM190">
        <v>1.4458925</v>
      </c>
      <c r="BN190">
        <v>1.9903394000000001</v>
      </c>
      <c r="BO190">
        <v>2.708535017</v>
      </c>
      <c r="BQ190" t="s">
        <v>1496</v>
      </c>
      <c r="BR190">
        <v>4.911010933</v>
      </c>
      <c r="BS190">
        <v>6.8578894669999997</v>
      </c>
      <c r="BT190">
        <v>6.6380932499999998</v>
      </c>
      <c r="BU190">
        <v>8.1134253170000008</v>
      </c>
      <c r="BV190">
        <v>14.83220075</v>
      </c>
      <c r="BW190">
        <v>17.877100670000001</v>
      </c>
      <c r="BX190">
        <v>0.69245758300000004</v>
      </c>
      <c r="BY190">
        <v>0.422999283</v>
      </c>
      <c r="BZ190">
        <v>0.29871300000000001</v>
      </c>
      <c r="CA190">
        <v>0.12001920000000001</v>
      </c>
      <c r="CB190">
        <v>0.19624846700000001</v>
      </c>
      <c r="CC190">
        <v>0.426963433</v>
      </c>
      <c r="CD190">
        <v>0.105674617</v>
      </c>
      <c r="CE190">
        <v>0.15315380000000001</v>
      </c>
      <c r="CF190">
        <v>0.21747693300000001</v>
      </c>
      <c r="CH190" t="s">
        <v>1738</v>
      </c>
      <c r="CI190">
        <v>3.1108213170000001</v>
      </c>
      <c r="CJ190">
        <v>1.3583461999999999</v>
      </c>
      <c r="CK190">
        <v>3.1832845170000001</v>
      </c>
      <c r="CL190">
        <v>1.429698417</v>
      </c>
      <c r="CM190">
        <v>0.57060319999999998</v>
      </c>
      <c r="CN190">
        <v>0.91606331699999999</v>
      </c>
      <c r="CO190">
        <v>1.762982</v>
      </c>
      <c r="CP190">
        <v>2.4519403</v>
      </c>
      <c r="CQ190">
        <v>2.8347630829999999</v>
      </c>
      <c r="CR190">
        <v>1.5987494499999999</v>
      </c>
      <c r="CS190">
        <v>2.041749367</v>
      </c>
      <c r="CT190">
        <v>2.4688471829999998</v>
      </c>
      <c r="CU190">
        <v>0.88189928299999998</v>
      </c>
      <c r="CV190">
        <v>0.47538530800000001</v>
      </c>
      <c r="CW190">
        <v>1.3379245500000001</v>
      </c>
      <c r="CY190" s="2" t="s">
        <v>1956</v>
      </c>
      <c r="CZ190">
        <v>8.6543466670000004</v>
      </c>
      <c r="DA190">
        <v>9.2641098169999996</v>
      </c>
      <c r="DB190">
        <v>4.2374321500000001</v>
      </c>
      <c r="DC190">
        <v>25.903412429999999</v>
      </c>
      <c r="DD190">
        <v>25.874315750000001</v>
      </c>
      <c r="DE190">
        <v>21.239372070000002</v>
      </c>
      <c r="DF190">
        <v>9.7512195829999992</v>
      </c>
      <c r="DG190">
        <v>10.53145685</v>
      </c>
      <c r="DH190">
        <v>8.4654107829999994</v>
      </c>
      <c r="DI190">
        <v>8.0691941669999991</v>
      </c>
      <c r="DJ190">
        <v>7.0657270670000001</v>
      </c>
      <c r="DK190">
        <v>6.1408534169999998</v>
      </c>
      <c r="DL190">
        <v>4.2653059170000001</v>
      </c>
      <c r="DM190">
        <v>5.1612826829999996</v>
      </c>
      <c r="DN190">
        <v>4.9536915170000002</v>
      </c>
    </row>
    <row r="191" spans="1:152" x14ac:dyDescent="0.25">
      <c r="A191" s="2" t="s">
        <v>433</v>
      </c>
      <c r="B191">
        <v>19.01068828</v>
      </c>
      <c r="C191">
        <v>34.271281029999997</v>
      </c>
      <c r="D191">
        <v>215.03009309999999</v>
      </c>
      <c r="E191">
        <v>49.533206900000003</v>
      </c>
      <c r="F191">
        <v>41.130752700000002</v>
      </c>
      <c r="G191">
        <v>289.5036738</v>
      </c>
      <c r="H191">
        <v>44.059071199999998</v>
      </c>
      <c r="I191">
        <v>32.788007479999997</v>
      </c>
      <c r="J191">
        <v>163.7711362</v>
      </c>
      <c r="K191">
        <v>59.324458280000002</v>
      </c>
      <c r="L191">
        <v>52.871136700000001</v>
      </c>
      <c r="M191">
        <v>256.47557810000001</v>
      </c>
      <c r="N191">
        <v>66.269419130000003</v>
      </c>
      <c r="O191">
        <v>79.969651670000005</v>
      </c>
      <c r="P191">
        <v>165.82371610000001</v>
      </c>
      <c r="R191" s="2" t="s">
        <v>754</v>
      </c>
      <c r="S191">
        <v>38.144511799999997</v>
      </c>
      <c r="T191">
        <v>36.812874899999997</v>
      </c>
      <c r="U191">
        <v>31.104190370000001</v>
      </c>
      <c r="V191">
        <v>46.784367369999998</v>
      </c>
      <c r="W191">
        <v>56.625593219999999</v>
      </c>
      <c r="X191">
        <v>43.550744850000001</v>
      </c>
      <c r="Y191">
        <v>16.515238230000001</v>
      </c>
      <c r="Z191">
        <v>33.862238920000003</v>
      </c>
      <c r="AA191">
        <v>24.01495933</v>
      </c>
      <c r="AB191">
        <v>32.05608625</v>
      </c>
      <c r="AC191">
        <v>49.335239549999997</v>
      </c>
      <c r="AD191">
        <v>32.162358949999998</v>
      </c>
      <c r="AE191">
        <v>42.517319899999997</v>
      </c>
      <c r="AF191">
        <v>60.786859919999998</v>
      </c>
      <c r="AG191">
        <v>42.082682519999999</v>
      </c>
      <c r="AI191" t="s">
        <v>1032</v>
      </c>
      <c r="AJ191">
        <v>1.983571017</v>
      </c>
      <c r="AK191">
        <v>3.024269517</v>
      </c>
      <c r="AL191">
        <v>1.5168791669999999</v>
      </c>
      <c r="AM191">
        <v>5.6663393170000003</v>
      </c>
      <c r="AN191">
        <v>3.0552382329999999</v>
      </c>
      <c r="AO191">
        <v>3.8911440829999999</v>
      </c>
      <c r="AP191">
        <v>6.648411533</v>
      </c>
      <c r="AQ191">
        <v>1.6467345</v>
      </c>
      <c r="AR191">
        <v>3.8910418170000001</v>
      </c>
      <c r="AS191">
        <v>2.3284700169999999</v>
      </c>
      <c r="AT191">
        <v>0.85061129999999996</v>
      </c>
      <c r="AU191">
        <v>1.7272212330000001</v>
      </c>
      <c r="AV191">
        <v>1.7447417000000001</v>
      </c>
      <c r="AW191">
        <v>0.269112517</v>
      </c>
      <c r="AX191">
        <v>0.92336528299999998</v>
      </c>
      <c r="AZ191" s="2" t="s">
        <v>1159</v>
      </c>
      <c r="BA191">
        <v>14.470276370000001</v>
      </c>
      <c r="BB191">
        <v>13.354974779999999</v>
      </c>
      <c r="BC191">
        <v>8.4261420830000002</v>
      </c>
      <c r="BD191">
        <v>15.60647623</v>
      </c>
      <c r="BE191">
        <v>15.613108520000001</v>
      </c>
      <c r="BF191">
        <v>10.486111319999999</v>
      </c>
      <c r="BG191">
        <v>67.373402350000006</v>
      </c>
      <c r="BH191">
        <v>43.192337019999997</v>
      </c>
      <c r="BI191">
        <v>27.346342870000001</v>
      </c>
      <c r="BJ191">
        <v>36.061201650000001</v>
      </c>
      <c r="BK191">
        <v>24.832381099999999</v>
      </c>
      <c r="BL191">
        <v>15.0293264</v>
      </c>
      <c r="BM191">
        <v>23.458335250000001</v>
      </c>
      <c r="BN191">
        <v>18.902732830000001</v>
      </c>
      <c r="BO191">
        <v>13.701495270000001</v>
      </c>
      <c r="BQ191" t="s">
        <v>1374</v>
      </c>
      <c r="BR191">
        <v>47.440231279999999</v>
      </c>
      <c r="BS191">
        <v>62.16935067</v>
      </c>
      <c r="BT191">
        <v>146.97300680000001</v>
      </c>
      <c r="BU191">
        <v>38.017434700000003</v>
      </c>
      <c r="BV191">
        <v>31.206678419999999</v>
      </c>
      <c r="BW191">
        <v>83.793079469999995</v>
      </c>
      <c r="BX191">
        <v>13.13046087</v>
      </c>
      <c r="BY191">
        <v>17.809962899999999</v>
      </c>
      <c r="BZ191">
        <v>39.925656850000003</v>
      </c>
      <c r="CA191">
        <v>23.84954098</v>
      </c>
      <c r="CB191">
        <v>24.95316502</v>
      </c>
      <c r="CC191">
        <v>61.149892629999997</v>
      </c>
      <c r="CD191">
        <v>15.689018430000001</v>
      </c>
      <c r="CE191">
        <v>31.965150919999999</v>
      </c>
      <c r="CF191">
        <v>39.121030230000002</v>
      </c>
      <c r="CH191" t="s">
        <v>1703</v>
      </c>
      <c r="CI191">
        <v>5.918386817</v>
      </c>
      <c r="CJ191">
        <v>2.541535917</v>
      </c>
      <c r="CK191">
        <v>3.9494152499999999</v>
      </c>
      <c r="CL191">
        <v>0.54035306699999996</v>
      </c>
      <c r="CM191">
        <v>0.30052013300000002</v>
      </c>
      <c r="CN191">
        <v>0.62201079999999997</v>
      </c>
      <c r="CO191">
        <v>0.95950950000000002</v>
      </c>
      <c r="CP191">
        <v>1.623624883</v>
      </c>
      <c r="CQ191">
        <v>1.2366762170000001</v>
      </c>
      <c r="CR191">
        <v>0.75868773300000003</v>
      </c>
      <c r="CS191">
        <v>0.1565878</v>
      </c>
      <c r="CT191">
        <v>0.43521336700000002</v>
      </c>
      <c r="CU191">
        <v>0.31073792500000003</v>
      </c>
      <c r="CV191">
        <v>5.2682892000000002E-2</v>
      </c>
      <c r="CW191">
        <v>1.4579742E-2</v>
      </c>
      <c r="CY191" s="2" t="s">
        <v>1957</v>
      </c>
      <c r="CZ191">
        <v>5.2624632670000002</v>
      </c>
      <c r="DA191">
        <v>2.589295517</v>
      </c>
      <c r="DB191">
        <v>6.2818773830000003</v>
      </c>
      <c r="DC191">
        <v>40.938847369999998</v>
      </c>
      <c r="DD191">
        <v>16.831403399999999</v>
      </c>
      <c r="DE191">
        <v>28.095882580000001</v>
      </c>
      <c r="DF191">
        <v>26.05115537</v>
      </c>
      <c r="DG191">
        <v>20.1998891</v>
      </c>
      <c r="DH191">
        <v>23.84938</v>
      </c>
      <c r="DI191">
        <v>7.7301374999999997</v>
      </c>
      <c r="DJ191">
        <v>5.4985683500000002</v>
      </c>
      <c r="DK191">
        <v>9.9830615999999992</v>
      </c>
      <c r="DL191">
        <v>3.211380267</v>
      </c>
      <c r="DM191">
        <v>1.832736183</v>
      </c>
      <c r="DN191">
        <v>3.1121633499999999</v>
      </c>
    </row>
    <row r="192" spans="1:152" x14ac:dyDescent="0.25">
      <c r="A192" s="2" t="s">
        <v>446</v>
      </c>
      <c r="B192">
        <v>27.268725870000001</v>
      </c>
      <c r="C192">
        <v>51.889184649999997</v>
      </c>
      <c r="D192">
        <v>312.40054500000002</v>
      </c>
      <c r="E192">
        <v>99.872330849999997</v>
      </c>
      <c r="F192">
        <v>68.826338680000006</v>
      </c>
      <c r="G192">
        <v>405.64103649999998</v>
      </c>
      <c r="H192">
        <v>88.484886919999994</v>
      </c>
      <c r="I192">
        <v>59.712397070000002</v>
      </c>
      <c r="J192">
        <v>274.83087110000002</v>
      </c>
      <c r="K192">
        <v>105.92078789999999</v>
      </c>
      <c r="L192">
        <v>92.434423679999995</v>
      </c>
      <c r="M192">
        <v>415.01523029999998</v>
      </c>
      <c r="N192">
        <v>109.65576160000001</v>
      </c>
      <c r="O192">
        <v>134.84286779999999</v>
      </c>
      <c r="P192">
        <v>261.70085929999999</v>
      </c>
      <c r="R192" s="2" t="s">
        <v>722</v>
      </c>
      <c r="S192">
        <v>5.4866543830000003</v>
      </c>
      <c r="T192">
        <v>7.7050831500000001</v>
      </c>
      <c r="U192">
        <v>7.1902888000000003</v>
      </c>
      <c r="V192">
        <v>21.347595330000001</v>
      </c>
      <c r="W192">
        <v>21.669456480000001</v>
      </c>
      <c r="X192">
        <v>19.612398519999999</v>
      </c>
      <c r="Y192">
        <v>1.8395314</v>
      </c>
      <c r="Z192">
        <v>4.5702639170000001</v>
      </c>
      <c r="AA192">
        <v>4.3758094500000002</v>
      </c>
      <c r="AB192">
        <v>2.015832117</v>
      </c>
      <c r="AC192">
        <v>3.9375694330000002</v>
      </c>
      <c r="AD192">
        <v>4.1951857669999999</v>
      </c>
      <c r="AE192">
        <v>2.9904215829999998</v>
      </c>
      <c r="AF192">
        <v>4.7519978170000003</v>
      </c>
      <c r="AG192">
        <v>4.3672126999999996</v>
      </c>
      <c r="AI192" t="s">
        <v>874</v>
      </c>
      <c r="AJ192">
        <v>23.217600749999999</v>
      </c>
      <c r="AK192">
        <v>18.19196913</v>
      </c>
      <c r="AL192">
        <v>25.400099520000001</v>
      </c>
      <c r="AM192">
        <v>30.988468829999999</v>
      </c>
      <c r="AN192">
        <v>27.736639149999998</v>
      </c>
      <c r="AO192">
        <v>35.85866197</v>
      </c>
      <c r="AP192">
        <v>75.833292029999996</v>
      </c>
      <c r="AQ192">
        <v>24.365626819999999</v>
      </c>
      <c r="AR192">
        <v>29.293464279999998</v>
      </c>
      <c r="AS192">
        <v>16.953281130000001</v>
      </c>
      <c r="AT192">
        <v>5.6762183329999996</v>
      </c>
      <c r="AU192">
        <v>6.8411404999999998</v>
      </c>
      <c r="AV192">
        <v>13.37279077</v>
      </c>
      <c r="AW192">
        <v>4.4900661829999997</v>
      </c>
      <c r="AX192">
        <v>4.0175524999999999</v>
      </c>
      <c r="AZ192" s="2" t="s">
        <v>1137</v>
      </c>
      <c r="BA192">
        <v>36.337963719999998</v>
      </c>
      <c r="BB192">
        <v>21.606939050000001</v>
      </c>
      <c r="BC192">
        <v>33.006945129999998</v>
      </c>
      <c r="BD192">
        <v>69.520781470000003</v>
      </c>
      <c r="BE192">
        <v>37.595581430000003</v>
      </c>
      <c r="BF192">
        <v>25.76858455</v>
      </c>
      <c r="BG192">
        <v>271.5171039</v>
      </c>
      <c r="BH192">
        <v>174.4483391</v>
      </c>
      <c r="BI192">
        <v>203.279359</v>
      </c>
      <c r="BJ192">
        <v>125.32797290000001</v>
      </c>
      <c r="BK192">
        <v>81.717365720000004</v>
      </c>
      <c r="BL192">
        <v>82.434160320000004</v>
      </c>
      <c r="BM192">
        <v>30.645002900000001</v>
      </c>
      <c r="BN192">
        <v>18.58495512</v>
      </c>
      <c r="BO192">
        <v>25.141481979999998</v>
      </c>
      <c r="BQ192" t="s">
        <v>1376</v>
      </c>
      <c r="BR192">
        <v>44.844540569999999</v>
      </c>
      <c r="BS192">
        <v>31.436275049999999</v>
      </c>
      <c r="BT192">
        <v>31.509847700000002</v>
      </c>
      <c r="BU192">
        <v>84.059754179999999</v>
      </c>
      <c r="BV192">
        <v>91.178570449999995</v>
      </c>
      <c r="BW192">
        <v>77.318801899999997</v>
      </c>
      <c r="BX192">
        <v>31.68575693</v>
      </c>
      <c r="BY192">
        <v>21.026862980000001</v>
      </c>
      <c r="BZ192">
        <v>19.146270470000001</v>
      </c>
      <c r="CA192">
        <v>14.88192577</v>
      </c>
      <c r="CB192">
        <v>9.1374942170000004</v>
      </c>
      <c r="CC192">
        <v>9.5970696499999999</v>
      </c>
      <c r="CD192">
        <v>12.28646638</v>
      </c>
      <c r="CE192">
        <v>6.0436712000000004</v>
      </c>
      <c r="CF192">
        <v>9.9549609169999993</v>
      </c>
      <c r="CH192" t="s">
        <v>1674</v>
      </c>
      <c r="CI192">
        <v>8.2306520830000007</v>
      </c>
      <c r="CJ192">
        <v>10.06670362</v>
      </c>
      <c r="CK192">
        <v>6.5661489499999997</v>
      </c>
      <c r="CL192">
        <v>13.89273345</v>
      </c>
      <c r="CM192">
        <v>12.4112133</v>
      </c>
      <c r="CN192">
        <v>14.67782235</v>
      </c>
      <c r="CO192">
        <v>12.5611392</v>
      </c>
      <c r="CP192">
        <v>6.068825833</v>
      </c>
      <c r="CQ192">
        <v>6.8993235669999997</v>
      </c>
      <c r="CR192">
        <v>4.3031997500000001</v>
      </c>
      <c r="CS192">
        <v>3.8673494499999999</v>
      </c>
      <c r="CT192">
        <v>3.1818044670000001</v>
      </c>
      <c r="CU192">
        <v>2.1079945499999999</v>
      </c>
      <c r="CV192">
        <v>2.3738563670000001</v>
      </c>
      <c r="CW192">
        <v>1.937495183</v>
      </c>
      <c r="CY192" s="2" t="s">
        <v>1958</v>
      </c>
      <c r="CZ192">
        <v>11.794132080000001</v>
      </c>
      <c r="DA192">
        <v>22.81011238</v>
      </c>
      <c r="DB192">
        <v>10.90987355</v>
      </c>
      <c r="DC192">
        <v>1.21199345</v>
      </c>
      <c r="DD192">
        <v>3.1334599500000002</v>
      </c>
      <c r="DE192">
        <v>0.85282575000000005</v>
      </c>
      <c r="DF192">
        <v>20.178504220000001</v>
      </c>
      <c r="DG192">
        <v>10.53837875</v>
      </c>
      <c r="DH192">
        <v>3.5249777500000001</v>
      </c>
      <c r="DI192">
        <v>8.0290774670000005</v>
      </c>
      <c r="DJ192">
        <v>3.3484495170000002</v>
      </c>
      <c r="DK192">
        <v>2.6531052669999999</v>
      </c>
      <c r="DL192">
        <v>3.4183998500000001</v>
      </c>
      <c r="DM192">
        <v>1.743253283</v>
      </c>
      <c r="DN192">
        <v>2.2043750000000002</v>
      </c>
    </row>
    <row r="193" spans="1:118" x14ac:dyDescent="0.25">
      <c r="A193" s="2" t="s">
        <v>452</v>
      </c>
      <c r="B193">
        <v>35.534261270000002</v>
      </c>
      <c r="C193">
        <v>67.606038870000006</v>
      </c>
      <c r="D193">
        <v>340.22208380000001</v>
      </c>
      <c r="E193">
        <v>108.48768579999999</v>
      </c>
      <c r="F193">
        <v>76.255155000000002</v>
      </c>
      <c r="G193">
        <v>424.40347029999998</v>
      </c>
      <c r="H193">
        <v>96.052194569999997</v>
      </c>
      <c r="I193">
        <v>62.576564570000002</v>
      </c>
      <c r="J193">
        <v>281.2616974</v>
      </c>
      <c r="K193">
        <v>107.62697590000001</v>
      </c>
      <c r="L193">
        <v>100.99603449999999</v>
      </c>
      <c r="M193">
        <v>400.58542119999998</v>
      </c>
      <c r="N193">
        <v>146.45118249999999</v>
      </c>
      <c r="O193">
        <v>155.9344653</v>
      </c>
      <c r="P193">
        <v>276.2234421</v>
      </c>
      <c r="R193" s="2" t="s">
        <v>554</v>
      </c>
      <c r="S193">
        <v>1.5135184669999999</v>
      </c>
      <c r="T193">
        <v>4.6352514830000002</v>
      </c>
      <c r="U193">
        <v>1.370724917</v>
      </c>
      <c r="V193">
        <v>3.8270195669999998</v>
      </c>
      <c r="W193">
        <v>6.1649177330000002</v>
      </c>
      <c r="X193">
        <v>3.0775111000000002</v>
      </c>
      <c r="Y193">
        <v>2.3039710329999998</v>
      </c>
      <c r="Z193">
        <v>4.2834383169999999</v>
      </c>
      <c r="AA193">
        <v>2.5907363669999999</v>
      </c>
      <c r="AB193">
        <v>3.242526233</v>
      </c>
      <c r="AC193">
        <v>5.8677717329999997</v>
      </c>
      <c r="AD193">
        <v>3.9124520170000001</v>
      </c>
      <c r="AE193">
        <v>4.5873817170000004</v>
      </c>
      <c r="AF193">
        <v>7.5669317500000002</v>
      </c>
      <c r="AG193">
        <v>4.9582348329999997</v>
      </c>
      <c r="AI193" t="s">
        <v>1098</v>
      </c>
      <c r="AJ193">
        <v>0.21660955000000001</v>
      </c>
      <c r="AK193">
        <v>0.35922199999999999</v>
      </c>
      <c r="AL193">
        <v>9.1323367000000003E-2</v>
      </c>
      <c r="AM193">
        <v>2.1243576499999999</v>
      </c>
      <c r="AN193">
        <v>1.9205052170000001</v>
      </c>
      <c r="AO193">
        <v>1.3064235829999999</v>
      </c>
      <c r="AP193">
        <v>2.2284681669999999</v>
      </c>
      <c r="AQ193">
        <v>6.0208454500000004</v>
      </c>
      <c r="AR193">
        <v>1.487059667</v>
      </c>
      <c r="AS193">
        <v>0.55861835000000004</v>
      </c>
      <c r="AT193">
        <v>1.272305767</v>
      </c>
      <c r="AU193">
        <v>0.35566350000000002</v>
      </c>
      <c r="AV193">
        <v>0.231799167</v>
      </c>
      <c r="AW193">
        <v>0.33363915</v>
      </c>
      <c r="AX193">
        <v>0.28372615000000001</v>
      </c>
      <c r="AZ193" s="2" t="s">
        <v>1139</v>
      </c>
      <c r="BA193">
        <v>72.942342699999998</v>
      </c>
      <c r="BB193">
        <v>55.703212520000001</v>
      </c>
      <c r="BC193">
        <v>53.242711370000002</v>
      </c>
      <c r="BD193">
        <v>60.33137902</v>
      </c>
      <c r="BE193">
        <v>47.511518369999997</v>
      </c>
      <c r="BF193">
        <v>44.65268743</v>
      </c>
      <c r="BG193">
        <v>303.1090236</v>
      </c>
      <c r="BH193">
        <v>146.3424761</v>
      </c>
      <c r="BI193">
        <v>153.91292290000001</v>
      </c>
      <c r="BJ193">
        <v>186.97234549999999</v>
      </c>
      <c r="BK193">
        <v>90.726416080000007</v>
      </c>
      <c r="BL193">
        <v>96.885403670000002</v>
      </c>
      <c r="BM193">
        <v>121.5381654</v>
      </c>
      <c r="BN193">
        <v>65.166735770000003</v>
      </c>
      <c r="BO193">
        <v>68.712487929999995</v>
      </c>
      <c r="BQ193" t="s">
        <v>1556</v>
      </c>
      <c r="BR193">
        <v>1.399092067</v>
      </c>
      <c r="BS193">
        <v>1.4978402829999999</v>
      </c>
      <c r="BT193">
        <v>1.46221285</v>
      </c>
      <c r="BU193">
        <v>4.1197456170000004</v>
      </c>
      <c r="BV193">
        <v>6.6924993170000002</v>
      </c>
      <c r="BW193">
        <v>10.6321946</v>
      </c>
      <c r="BX193">
        <v>4.4487500000000001E-4</v>
      </c>
      <c r="BY193">
        <v>0.17816237500000001</v>
      </c>
      <c r="BZ193">
        <v>5.5546830000000004E-3</v>
      </c>
      <c r="CA193">
        <v>6.4063282999999999E-2</v>
      </c>
      <c r="CB193">
        <v>1.55065E-3</v>
      </c>
      <c r="CC193">
        <v>1.0394117E-2</v>
      </c>
      <c r="CD193">
        <v>7.1500000000000003E-4</v>
      </c>
      <c r="CE193">
        <v>7.0576170000000004E-3</v>
      </c>
      <c r="CF193">
        <v>0.11019712500000001</v>
      </c>
      <c r="CH193" t="s">
        <v>1594</v>
      </c>
      <c r="CI193">
        <v>47.992685850000001</v>
      </c>
      <c r="CJ193">
        <v>48.82991767</v>
      </c>
      <c r="CK193">
        <v>42.670566569999998</v>
      </c>
      <c r="CL193">
        <v>5.8399481829999997</v>
      </c>
      <c r="CM193">
        <v>4.8065243329999996</v>
      </c>
      <c r="CN193">
        <v>5.8042804500000003</v>
      </c>
      <c r="CO193">
        <v>15.026120499999999</v>
      </c>
      <c r="CP193">
        <v>7.7091763499999999</v>
      </c>
      <c r="CQ193">
        <v>6.6898986669999996</v>
      </c>
      <c r="CR193">
        <v>6.6037933329999996</v>
      </c>
      <c r="CS193">
        <v>3.846517333</v>
      </c>
      <c r="CT193">
        <v>4.0781905170000003</v>
      </c>
      <c r="CU193">
        <v>6.1413759499999996</v>
      </c>
      <c r="CV193">
        <v>2.8408502329999998</v>
      </c>
      <c r="CW193">
        <v>2.8293425669999999</v>
      </c>
      <c r="CY193" s="2" t="s">
        <v>1959</v>
      </c>
      <c r="CZ193">
        <v>1.5285801000000001</v>
      </c>
      <c r="DA193">
        <v>1.07708275</v>
      </c>
      <c r="DB193">
        <v>3.460167233</v>
      </c>
      <c r="DC193">
        <v>0.39492490000000002</v>
      </c>
      <c r="DD193">
        <v>0.76248018299999998</v>
      </c>
      <c r="DE193">
        <v>0.61667021700000002</v>
      </c>
      <c r="DF193">
        <v>2.7923439170000002</v>
      </c>
      <c r="DG193">
        <v>1.8698604000000001</v>
      </c>
      <c r="DH193">
        <v>2.314585917</v>
      </c>
      <c r="DI193">
        <v>1.0793636170000001</v>
      </c>
      <c r="DJ193">
        <v>1.726137867</v>
      </c>
      <c r="DK193">
        <v>1.3950263000000001</v>
      </c>
      <c r="DL193">
        <v>0.81563548299999999</v>
      </c>
      <c r="DM193">
        <v>0.86673219999999995</v>
      </c>
      <c r="DN193">
        <v>1.1103622500000001</v>
      </c>
    </row>
    <row r="194" spans="1:118" x14ac:dyDescent="0.25">
      <c r="A194" s="2" t="s">
        <v>377</v>
      </c>
      <c r="B194">
        <v>6.0410980500000004</v>
      </c>
      <c r="C194">
        <v>12.47772885</v>
      </c>
      <c r="D194">
        <v>75.152739519999997</v>
      </c>
      <c r="E194">
        <v>21.947468919999999</v>
      </c>
      <c r="F194">
        <v>15.37703733</v>
      </c>
      <c r="G194">
        <v>141.3477431</v>
      </c>
      <c r="H194">
        <v>21.179019719999999</v>
      </c>
      <c r="I194">
        <v>14.407875519999999</v>
      </c>
      <c r="J194">
        <v>62.313037870000002</v>
      </c>
      <c r="K194">
        <v>23.95867732</v>
      </c>
      <c r="L194">
        <v>20.845708129999998</v>
      </c>
      <c r="M194">
        <v>90.038194520000005</v>
      </c>
      <c r="N194">
        <v>41.054900879999998</v>
      </c>
      <c r="O194">
        <v>33.720331719999997</v>
      </c>
      <c r="P194">
        <v>64.220756949999995</v>
      </c>
      <c r="R194" s="2" t="s">
        <v>658</v>
      </c>
      <c r="S194">
        <v>3.2415615500000001</v>
      </c>
      <c r="T194">
        <v>4.2359026169999998</v>
      </c>
      <c r="U194">
        <v>4.9290389829999999</v>
      </c>
      <c r="V194">
        <v>10.73835487</v>
      </c>
      <c r="W194">
        <v>11.058552199999999</v>
      </c>
      <c r="X194">
        <v>12.428794249999999</v>
      </c>
      <c r="Y194">
        <v>4.4741840330000002</v>
      </c>
      <c r="Z194">
        <v>5.9240444830000003</v>
      </c>
      <c r="AA194">
        <v>8.0212773669999997</v>
      </c>
      <c r="AB194">
        <v>4.8852023000000004</v>
      </c>
      <c r="AC194">
        <v>5.96776865</v>
      </c>
      <c r="AD194">
        <v>8.7030475999999997</v>
      </c>
      <c r="AE194">
        <v>3.6970364670000002</v>
      </c>
      <c r="AF194">
        <v>5.0965126329999997</v>
      </c>
      <c r="AG194">
        <v>8.1024801830000008</v>
      </c>
      <c r="AI194" t="s">
        <v>1034</v>
      </c>
      <c r="AJ194">
        <v>5.0421308329999999</v>
      </c>
      <c r="AK194">
        <v>3.6504799330000002</v>
      </c>
      <c r="AL194">
        <v>5.5850853999999996</v>
      </c>
      <c r="AM194">
        <v>5.4345793169999999</v>
      </c>
      <c r="AN194">
        <v>8.4213226169999995</v>
      </c>
      <c r="AO194">
        <v>8.7070125669999996</v>
      </c>
      <c r="AP194">
        <v>7.2775274830000001</v>
      </c>
      <c r="AQ194">
        <v>5.2651436169999997</v>
      </c>
      <c r="AR194">
        <v>5.3023588830000001</v>
      </c>
      <c r="AS194">
        <v>4.5631246670000003</v>
      </c>
      <c r="AT194">
        <v>3.3338909829999999</v>
      </c>
      <c r="AU194">
        <v>2.3931340670000001</v>
      </c>
      <c r="AV194">
        <v>3.3017373829999999</v>
      </c>
      <c r="AW194">
        <v>1.9208829000000001</v>
      </c>
      <c r="AX194">
        <v>1.2916673329999999</v>
      </c>
      <c r="AZ194" s="2" t="s">
        <v>1320</v>
      </c>
      <c r="BA194">
        <v>6.3679169999999998E-3</v>
      </c>
      <c r="BB194">
        <v>1.8418332999999999E-2</v>
      </c>
      <c r="BC194">
        <v>3.9860966999999997E-2</v>
      </c>
      <c r="BD194">
        <v>0.14445286700000001</v>
      </c>
      <c r="BE194">
        <v>1.0042520669999999</v>
      </c>
      <c r="BF194">
        <v>0.80679043299999997</v>
      </c>
      <c r="BG194">
        <v>14.800470499999999</v>
      </c>
      <c r="BH194">
        <v>28.390621580000001</v>
      </c>
      <c r="BI194">
        <v>19.409763699999999</v>
      </c>
      <c r="BJ194">
        <v>2.4765773499999999</v>
      </c>
      <c r="BK194">
        <v>6.461919</v>
      </c>
      <c r="BL194">
        <v>3.8130223829999998</v>
      </c>
      <c r="BM194">
        <v>0.5615561</v>
      </c>
      <c r="BN194">
        <v>0.73242506699999999</v>
      </c>
      <c r="BO194">
        <v>0.60752461700000004</v>
      </c>
      <c r="BQ194" t="s">
        <v>1548</v>
      </c>
      <c r="BR194">
        <v>1.6590575169999999</v>
      </c>
      <c r="BS194">
        <v>4.5045338499999996</v>
      </c>
      <c r="BT194">
        <v>1.3359473500000001</v>
      </c>
      <c r="BU194">
        <v>1.4425272</v>
      </c>
      <c r="BV194">
        <v>1.6322874169999999</v>
      </c>
      <c r="BW194">
        <v>1.118782983</v>
      </c>
      <c r="BX194">
        <v>7.8811732999999995E-2</v>
      </c>
      <c r="BY194">
        <v>1.7235919999999999E-3</v>
      </c>
      <c r="BZ194">
        <v>5.5546830000000004E-3</v>
      </c>
      <c r="CA194">
        <v>6.7595867000000004E-2</v>
      </c>
      <c r="CB194">
        <v>0.123888683</v>
      </c>
      <c r="CC194">
        <v>0.13058356700000001</v>
      </c>
      <c r="CD194">
        <v>0.12501510800000001</v>
      </c>
      <c r="CE194">
        <v>0.11517137500000001</v>
      </c>
      <c r="CF194">
        <v>0.12874039200000001</v>
      </c>
      <c r="CH194" t="s">
        <v>1682</v>
      </c>
      <c r="CI194">
        <v>7.4938966000000002</v>
      </c>
      <c r="CJ194">
        <v>3.4931440170000001</v>
      </c>
      <c r="CK194">
        <v>4.661396517</v>
      </c>
      <c r="CL194">
        <v>5.0969740330000004</v>
      </c>
      <c r="CM194">
        <v>1.26904025</v>
      </c>
      <c r="CN194">
        <v>3.6310029500000001</v>
      </c>
      <c r="CO194">
        <v>4.2879977</v>
      </c>
      <c r="CP194">
        <v>0.1568889</v>
      </c>
      <c r="CQ194">
        <v>2.8385765169999999</v>
      </c>
      <c r="CR194">
        <v>3.480020417</v>
      </c>
      <c r="CS194">
        <v>0.11019646700000001</v>
      </c>
      <c r="CT194">
        <v>1.782389217</v>
      </c>
      <c r="CU194">
        <v>3.47712105</v>
      </c>
      <c r="CV194">
        <v>0.16736837500000001</v>
      </c>
      <c r="CW194">
        <v>1.2091764169999999</v>
      </c>
      <c r="CY194" s="2" t="s">
        <v>1960</v>
      </c>
      <c r="CZ194">
        <v>2.0985460169999999</v>
      </c>
      <c r="DA194">
        <v>1.366966133</v>
      </c>
      <c r="DB194">
        <v>3.4164488</v>
      </c>
      <c r="DC194">
        <v>0.42185753300000001</v>
      </c>
      <c r="DD194">
        <v>0.23639026699999999</v>
      </c>
      <c r="DE194">
        <v>0.42391151700000002</v>
      </c>
      <c r="DF194">
        <v>8.1376658000000006</v>
      </c>
      <c r="DG194">
        <v>2.4208158000000002</v>
      </c>
      <c r="DH194">
        <v>2.0296384999999999</v>
      </c>
      <c r="DI194">
        <v>1.2729600169999999</v>
      </c>
      <c r="DJ194">
        <v>0.70693600000000001</v>
      </c>
      <c r="DK194">
        <v>0.81024823300000004</v>
      </c>
      <c r="DL194">
        <v>1.4314127169999999</v>
      </c>
      <c r="DM194">
        <v>0.49830131700000002</v>
      </c>
      <c r="DN194">
        <v>0.5679997</v>
      </c>
    </row>
    <row r="195" spans="1:118" x14ac:dyDescent="0.25">
      <c r="A195" s="2" t="s">
        <v>423</v>
      </c>
      <c r="B195">
        <v>15.587917879999999</v>
      </c>
      <c r="C195">
        <v>26.56902783</v>
      </c>
      <c r="D195">
        <v>170.1948816</v>
      </c>
      <c r="E195">
        <v>32.117877329999999</v>
      </c>
      <c r="F195">
        <v>28.750128069999999</v>
      </c>
      <c r="G195">
        <v>222.11105760000001</v>
      </c>
      <c r="H195">
        <v>32.707207330000003</v>
      </c>
      <c r="I195">
        <v>26.538895050000001</v>
      </c>
      <c r="J195">
        <v>110.9154545</v>
      </c>
      <c r="K195">
        <v>37.776746099999997</v>
      </c>
      <c r="L195">
        <v>39.001531880000002</v>
      </c>
      <c r="M195">
        <v>181.24284030000001</v>
      </c>
      <c r="N195">
        <v>42.540773919999999</v>
      </c>
      <c r="O195">
        <v>54.489553270000002</v>
      </c>
      <c r="P195">
        <v>102.9274154</v>
      </c>
      <c r="R195" s="2" t="s">
        <v>601</v>
      </c>
      <c r="S195">
        <v>3.087265833</v>
      </c>
      <c r="T195">
        <v>1.764406983</v>
      </c>
      <c r="U195">
        <v>3.1834326329999998</v>
      </c>
      <c r="V195">
        <v>6.3376027830000004</v>
      </c>
      <c r="W195">
        <v>2.3328935500000001</v>
      </c>
      <c r="X195">
        <v>4.5084048499999998</v>
      </c>
      <c r="Y195">
        <v>0.79874408299999999</v>
      </c>
      <c r="Z195">
        <v>0.97635070000000002</v>
      </c>
      <c r="AA195">
        <v>1.4984979169999999</v>
      </c>
      <c r="AB195">
        <v>1.217741717</v>
      </c>
      <c r="AC195">
        <v>1.3262228330000001</v>
      </c>
      <c r="AD195">
        <v>2.0145499999999998</v>
      </c>
      <c r="AE195">
        <v>2.309427817</v>
      </c>
      <c r="AF195">
        <v>1.1686760329999999</v>
      </c>
      <c r="AG195">
        <v>1.753636333</v>
      </c>
      <c r="AI195" t="s">
        <v>1071</v>
      </c>
      <c r="AJ195">
        <v>2.9884871500000001</v>
      </c>
      <c r="AK195">
        <v>3.2163613170000001</v>
      </c>
      <c r="AL195">
        <v>2.6963819</v>
      </c>
      <c r="AM195">
        <v>3.603176833</v>
      </c>
      <c r="AN195">
        <v>3.1488614830000001</v>
      </c>
      <c r="AO195">
        <v>2.054674683</v>
      </c>
      <c r="AP195">
        <v>7.4189018000000004</v>
      </c>
      <c r="AQ195">
        <v>7.76007085</v>
      </c>
      <c r="AR195">
        <v>3.5106131829999998</v>
      </c>
      <c r="AS195">
        <v>2.7629001500000001</v>
      </c>
      <c r="AT195">
        <v>3.2698589830000002</v>
      </c>
      <c r="AU195">
        <v>2.3790591170000002</v>
      </c>
      <c r="AV195">
        <v>2.2481667829999998</v>
      </c>
      <c r="AW195">
        <v>3.373049333</v>
      </c>
      <c r="AX195">
        <v>3.0231766000000002</v>
      </c>
      <c r="AZ195" s="2" t="s">
        <v>1207</v>
      </c>
      <c r="BA195">
        <v>2.6212240000000002</v>
      </c>
      <c r="BB195">
        <v>1.447739017</v>
      </c>
      <c r="BC195">
        <v>2.2097913330000001</v>
      </c>
      <c r="BD195">
        <v>3.7483681670000002</v>
      </c>
      <c r="BE195">
        <v>1.4727285830000001</v>
      </c>
      <c r="BF195">
        <v>3.2965707000000002</v>
      </c>
      <c r="BG195">
        <v>7.4476323830000002</v>
      </c>
      <c r="BH195">
        <v>4.6467071170000001</v>
      </c>
      <c r="BI195">
        <v>7.1955907669999997</v>
      </c>
      <c r="BJ195">
        <v>4.2374444330000003</v>
      </c>
      <c r="BK195">
        <v>2.5661240169999999</v>
      </c>
      <c r="BL195">
        <v>3.3515939499999998</v>
      </c>
      <c r="BM195">
        <v>1.624882717</v>
      </c>
      <c r="BN195">
        <v>0.65201160000000002</v>
      </c>
      <c r="BO195">
        <v>1.2928641000000001</v>
      </c>
      <c r="BQ195" t="s">
        <v>1361</v>
      </c>
      <c r="BR195">
        <v>195.76673199999999</v>
      </c>
      <c r="BS195">
        <v>87.945797479999996</v>
      </c>
      <c r="BT195">
        <v>124.81276219999999</v>
      </c>
      <c r="BU195">
        <v>398.41239669999999</v>
      </c>
      <c r="BV195">
        <v>254.24425059999999</v>
      </c>
      <c r="BW195">
        <v>251.1523555</v>
      </c>
      <c r="BX195">
        <v>109.16223599999999</v>
      </c>
      <c r="BY195">
        <v>93.225192179999993</v>
      </c>
      <c r="BZ195">
        <v>100.4925727</v>
      </c>
      <c r="CA195">
        <v>139.62204370000001</v>
      </c>
      <c r="CB195">
        <v>121.3568289</v>
      </c>
      <c r="CC195">
        <v>119.98215070000001</v>
      </c>
      <c r="CD195">
        <v>144.1089983</v>
      </c>
      <c r="CE195">
        <v>159.65901149999999</v>
      </c>
      <c r="CF195">
        <v>137.0068909</v>
      </c>
      <c r="CH195" t="s">
        <v>1750</v>
      </c>
      <c r="CI195">
        <v>2.06362135</v>
      </c>
      <c r="CJ195">
        <v>1.8625485669999999</v>
      </c>
      <c r="CK195">
        <v>2.8026340830000001</v>
      </c>
      <c r="CL195">
        <v>4.5254452499999998</v>
      </c>
      <c r="CM195">
        <v>2.4723087669999999</v>
      </c>
      <c r="CN195">
        <v>3.0821574169999999</v>
      </c>
      <c r="CO195">
        <v>3.4144293829999999</v>
      </c>
      <c r="CP195">
        <v>1.2964411330000001</v>
      </c>
      <c r="CQ195">
        <v>1.0026535169999999</v>
      </c>
      <c r="CR195">
        <v>0.98686728300000004</v>
      </c>
      <c r="CS195">
        <v>0.64353346700000003</v>
      </c>
      <c r="CT195">
        <v>0.60313918300000002</v>
      </c>
      <c r="CU195">
        <v>0.49048625000000001</v>
      </c>
      <c r="CV195">
        <v>0.32808864999999998</v>
      </c>
      <c r="CW195">
        <v>0.259492267</v>
      </c>
      <c r="CY195" s="2" t="s">
        <v>1961</v>
      </c>
      <c r="CZ195">
        <v>0.76866460000000003</v>
      </c>
      <c r="DA195">
        <v>0.44906020000000002</v>
      </c>
      <c r="DB195">
        <v>0.43043901699999998</v>
      </c>
      <c r="DC195">
        <v>1.4179917E-2</v>
      </c>
      <c r="DD195">
        <v>5.4271466999999997E-2</v>
      </c>
      <c r="DE195">
        <v>0</v>
      </c>
      <c r="DF195">
        <v>6.0561532830000004</v>
      </c>
      <c r="DG195">
        <v>5.6899134330000001</v>
      </c>
      <c r="DH195">
        <v>2.3263178</v>
      </c>
      <c r="DI195">
        <v>3.6182086500000001</v>
      </c>
      <c r="DJ195">
        <v>1.590161333</v>
      </c>
      <c r="DK195">
        <v>1.01275545</v>
      </c>
      <c r="DL195">
        <v>0.78644218300000002</v>
      </c>
      <c r="DM195">
        <v>0.14261764199999999</v>
      </c>
      <c r="DN195">
        <v>0.26779456699999998</v>
      </c>
    </row>
    <row r="196" spans="1:118" x14ac:dyDescent="0.25">
      <c r="A196" s="2" t="s">
        <v>459</v>
      </c>
      <c r="B196">
        <v>118.50143629999999</v>
      </c>
      <c r="C196">
        <v>237.2556313</v>
      </c>
      <c r="D196">
        <v>935.27712299999996</v>
      </c>
      <c r="E196">
        <v>364.98393199999998</v>
      </c>
      <c r="F196">
        <v>274.97594880000003</v>
      </c>
      <c r="G196">
        <v>1032.8982209999999</v>
      </c>
      <c r="H196">
        <v>340.76637749999998</v>
      </c>
      <c r="I196">
        <v>208.9297292</v>
      </c>
      <c r="J196">
        <v>944.61832679999998</v>
      </c>
      <c r="K196">
        <v>466.10445149999998</v>
      </c>
      <c r="L196">
        <v>354.40996319999999</v>
      </c>
      <c r="M196">
        <v>1190.7026310000001</v>
      </c>
      <c r="N196">
        <v>458.48418120000002</v>
      </c>
      <c r="O196">
        <v>498.4975579</v>
      </c>
      <c r="P196">
        <v>842.81946159999995</v>
      </c>
      <c r="R196" s="2" t="s">
        <v>566</v>
      </c>
      <c r="S196">
        <v>2.2121043829999998</v>
      </c>
      <c r="T196">
        <v>3.8634797999999999</v>
      </c>
      <c r="U196">
        <v>1.1826513329999999</v>
      </c>
      <c r="V196">
        <v>4.1966901329999997</v>
      </c>
      <c r="W196">
        <v>5.9130040499999996</v>
      </c>
      <c r="X196">
        <v>2.4152657830000002</v>
      </c>
      <c r="Y196">
        <v>1.6667247670000001</v>
      </c>
      <c r="Z196">
        <v>4.728880717</v>
      </c>
      <c r="AA196">
        <v>1.047821933</v>
      </c>
      <c r="AB196">
        <v>1.4900765499999999</v>
      </c>
      <c r="AC196">
        <v>3.3766205170000001</v>
      </c>
      <c r="AD196">
        <v>0.88734389999999996</v>
      </c>
      <c r="AE196">
        <v>1.309706483</v>
      </c>
      <c r="AF196">
        <v>2.1638678329999999</v>
      </c>
      <c r="AG196">
        <v>0.85422628300000003</v>
      </c>
      <c r="AI196" t="s">
        <v>884</v>
      </c>
      <c r="AJ196">
        <v>8.4894126330000006</v>
      </c>
      <c r="AK196">
        <v>6.3458947500000003</v>
      </c>
      <c r="AL196">
        <v>6.9271079330000003</v>
      </c>
      <c r="AM196">
        <v>25.298148319999999</v>
      </c>
      <c r="AN196">
        <v>26.14369945</v>
      </c>
      <c r="AO196">
        <v>19.64728788</v>
      </c>
      <c r="AP196">
        <v>18.8386569</v>
      </c>
      <c r="AQ196">
        <v>43.384856380000002</v>
      </c>
      <c r="AR196">
        <v>25.119838999999999</v>
      </c>
      <c r="AS196">
        <v>15.0159488</v>
      </c>
      <c r="AT196">
        <v>24.96920042</v>
      </c>
      <c r="AU196">
        <v>21.022536670000001</v>
      </c>
      <c r="AV196">
        <v>14.234048980000001</v>
      </c>
      <c r="AW196">
        <v>20.32123348</v>
      </c>
      <c r="AX196">
        <v>17.797130800000001</v>
      </c>
      <c r="AZ196" s="2" t="s">
        <v>1169</v>
      </c>
      <c r="BA196">
        <v>11.138248949999999</v>
      </c>
      <c r="BB196">
        <v>5.3819758499999999</v>
      </c>
      <c r="BC196">
        <v>7.2132420670000004</v>
      </c>
      <c r="BD196">
        <v>11.774677670000001</v>
      </c>
      <c r="BE196">
        <v>8.134367117</v>
      </c>
      <c r="BF196">
        <v>10.449373899999999</v>
      </c>
      <c r="BG196">
        <v>20.198735379999999</v>
      </c>
      <c r="BH196">
        <v>7.3518729670000003</v>
      </c>
      <c r="BI196">
        <v>17.605025430000001</v>
      </c>
      <c r="BJ196">
        <v>15.276491070000001</v>
      </c>
      <c r="BK196">
        <v>4.1875682169999999</v>
      </c>
      <c r="BL196">
        <v>10.794583080000001</v>
      </c>
      <c r="BM196">
        <v>13.11720145</v>
      </c>
      <c r="BN196">
        <v>3.0460706329999998</v>
      </c>
      <c r="BO196">
        <v>6.057900633</v>
      </c>
      <c r="BQ196" t="s">
        <v>1519</v>
      </c>
      <c r="BR196">
        <v>3.4590271330000002</v>
      </c>
      <c r="BS196">
        <v>6.1249001669999998</v>
      </c>
      <c r="BT196">
        <v>4.3638412329999996</v>
      </c>
      <c r="BU196">
        <v>3.3366601</v>
      </c>
      <c r="BV196">
        <v>5.3015518669999997</v>
      </c>
      <c r="BW196">
        <v>4.3638893669999996</v>
      </c>
      <c r="BX196">
        <v>2.916176283</v>
      </c>
      <c r="BY196">
        <v>5.3928246499999997</v>
      </c>
      <c r="BZ196">
        <v>3.3029312000000002</v>
      </c>
      <c r="CA196">
        <v>3.6679523170000001</v>
      </c>
      <c r="CB196">
        <v>6.4191127830000001</v>
      </c>
      <c r="CC196">
        <v>3.938340717</v>
      </c>
      <c r="CD196">
        <v>2.623770167</v>
      </c>
      <c r="CE196">
        <v>6.0440668999999998</v>
      </c>
      <c r="CF196">
        <v>4.1627361670000003</v>
      </c>
      <c r="CH196" t="s">
        <v>1693</v>
      </c>
      <c r="CI196">
        <v>6.7837611669999998</v>
      </c>
      <c r="CJ196">
        <v>5.8477518499999999</v>
      </c>
      <c r="CK196">
        <v>8.8753961500000003</v>
      </c>
      <c r="CL196">
        <v>3.6975144000000002</v>
      </c>
      <c r="CM196">
        <v>4.2981700329999999</v>
      </c>
      <c r="CN196">
        <v>6.0129643670000004</v>
      </c>
      <c r="CO196">
        <v>2.9706163000000001</v>
      </c>
      <c r="CP196">
        <v>2.7234834170000002</v>
      </c>
      <c r="CQ196">
        <v>3.6177145670000002</v>
      </c>
      <c r="CR196">
        <v>2.2207113330000001</v>
      </c>
      <c r="CS196">
        <v>2.6649915499999999</v>
      </c>
      <c r="CT196">
        <v>4.7343222330000003</v>
      </c>
      <c r="CU196">
        <v>2.6445441170000001</v>
      </c>
      <c r="CV196">
        <v>2.5364892170000002</v>
      </c>
      <c r="CW196">
        <v>4.2741227500000001</v>
      </c>
      <c r="CY196" s="2" t="s">
        <v>1962</v>
      </c>
      <c r="CZ196">
        <v>3.3799055500000001</v>
      </c>
      <c r="DA196">
        <v>5.2672693830000004</v>
      </c>
      <c r="DB196">
        <v>3.206257667</v>
      </c>
      <c r="DC196">
        <v>1.92337355</v>
      </c>
      <c r="DD196">
        <v>4.6012871000000004</v>
      </c>
      <c r="DE196">
        <v>4.2779046999999997</v>
      </c>
      <c r="DF196">
        <v>8.9983093669999992</v>
      </c>
      <c r="DG196">
        <v>9.2673670329999993</v>
      </c>
      <c r="DH196">
        <v>5.8909216000000004</v>
      </c>
      <c r="DI196">
        <v>3.363637717</v>
      </c>
      <c r="DJ196">
        <v>4.4611736830000002</v>
      </c>
      <c r="DK196">
        <v>2.9782432829999999</v>
      </c>
      <c r="DL196">
        <v>2.28969625</v>
      </c>
      <c r="DM196">
        <v>3.1166959169999999</v>
      </c>
      <c r="DN196">
        <v>2.0385088499999999</v>
      </c>
    </row>
    <row r="197" spans="1:118" x14ac:dyDescent="0.25">
      <c r="A197" s="2" t="s">
        <v>454</v>
      </c>
      <c r="B197">
        <v>66.146911399999993</v>
      </c>
      <c r="C197">
        <v>109.5669431</v>
      </c>
      <c r="D197">
        <v>471.56327370000002</v>
      </c>
      <c r="E197">
        <v>158.43524959999999</v>
      </c>
      <c r="F197">
        <v>123.9943383</v>
      </c>
      <c r="G197">
        <v>457.99706420000001</v>
      </c>
      <c r="H197">
        <v>149.77453890000001</v>
      </c>
      <c r="I197">
        <v>99.62106387</v>
      </c>
      <c r="J197">
        <v>357.51944780000002</v>
      </c>
      <c r="K197">
        <v>202.0210678</v>
      </c>
      <c r="L197">
        <v>166.0698634</v>
      </c>
      <c r="M197">
        <v>460.8407019</v>
      </c>
      <c r="N197">
        <v>222.92932300000001</v>
      </c>
      <c r="O197">
        <v>250.50954229999999</v>
      </c>
      <c r="P197">
        <v>381.46735210000003</v>
      </c>
      <c r="R197" s="2" t="s">
        <v>808</v>
      </c>
      <c r="S197">
        <v>8667.6491900000001</v>
      </c>
      <c r="T197">
        <v>5163.2464110000001</v>
      </c>
      <c r="U197">
        <v>484.70087269999999</v>
      </c>
      <c r="V197">
        <v>11550.27751</v>
      </c>
      <c r="W197">
        <v>11550.27751</v>
      </c>
      <c r="X197">
        <v>754.12377630000003</v>
      </c>
      <c r="Y197">
        <v>2803.550526</v>
      </c>
      <c r="Z197">
        <v>6290.0519450000002</v>
      </c>
      <c r="AA197">
        <v>295.11558760000003</v>
      </c>
      <c r="AB197">
        <v>4629.9027239999996</v>
      </c>
      <c r="AC197">
        <v>7213.8692099999998</v>
      </c>
      <c r="AD197">
        <v>1770.6672120000001</v>
      </c>
      <c r="AE197">
        <v>7518.8424029999996</v>
      </c>
      <c r="AF197">
        <v>7243.6211000000003</v>
      </c>
      <c r="AG197">
        <v>2327.428613</v>
      </c>
      <c r="AI197" t="s">
        <v>1077</v>
      </c>
      <c r="AJ197">
        <v>0.1105906</v>
      </c>
      <c r="AK197">
        <v>0.26563493300000002</v>
      </c>
      <c r="AL197">
        <v>0.15318958299999999</v>
      </c>
      <c r="AM197">
        <v>3.1457533500000001</v>
      </c>
      <c r="AN197">
        <v>2.9188096830000001</v>
      </c>
      <c r="AO197">
        <v>1.2086868500000001</v>
      </c>
      <c r="AP197">
        <v>9.7911766999999994</v>
      </c>
      <c r="AQ197">
        <v>10.562393220000001</v>
      </c>
      <c r="AR197">
        <v>7.7079872170000003</v>
      </c>
      <c r="AS197">
        <v>4.3408164329999996</v>
      </c>
      <c r="AT197">
        <v>4.7581226829999999</v>
      </c>
      <c r="AU197">
        <v>4.2162772830000002</v>
      </c>
      <c r="AV197">
        <v>0.83302453300000001</v>
      </c>
      <c r="AW197">
        <v>0.90167778300000001</v>
      </c>
      <c r="AX197">
        <v>0.91825171699999997</v>
      </c>
      <c r="AZ197" s="2" t="s">
        <v>1164</v>
      </c>
      <c r="BA197">
        <v>11.21622698</v>
      </c>
      <c r="BB197">
        <v>13.303461070000001</v>
      </c>
      <c r="BC197">
        <v>9.1775033669999999</v>
      </c>
      <c r="BD197">
        <v>12.907643999999999</v>
      </c>
      <c r="BE197">
        <v>26.329021350000001</v>
      </c>
      <c r="BF197">
        <v>21.160458250000001</v>
      </c>
      <c r="BG197">
        <v>23.268136349999999</v>
      </c>
      <c r="BH197">
        <v>31.75494475</v>
      </c>
      <c r="BI197">
        <v>23.388924670000002</v>
      </c>
      <c r="BJ197">
        <v>24.441609249999999</v>
      </c>
      <c r="BK197">
        <v>28.460993550000001</v>
      </c>
      <c r="BL197">
        <v>19.901087400000002</v>
      </c>
      <c r="BM197">
        <v>16.97059513</v>
      </c>
      <c r="BN197">
        <v>21.204988499999999</v>
      </c>
      <c r="BO197">
        <v>15.48435643</v>
      </c>
      <c r="BQ197" t="s">
        <v>1390</v>
      </c>
      <c r="BR197">
        <v>31.93757063</v>
      </c>
      <c r="BS197">
        <v>32.371570630000001</v>
      </c>
      <c r="BT197">
        <v>22.222310220000001</v>
      </c>
      <c r="BU197">
        <v>45.151280079999999</v>
      </c>
      <c r="BV197">
        <v>31.178912780000001</v>
      </c>
      <c r="BW197">
        <v>20.76587323</v>
      </c>
      <c r="BX197">
        <v>16.133837249999999</v>
      </c>
      <c r="BY197">
        <v>12.969796970000001</v>
      </c>
      <c r="BZ197">
        <v>8.7572497830000007</v>
      </c>
      <c r="CA197">
        <v>13.9598446</v>
      </c>
      <c r="CB197">
        <v>14.915927829999999</v>
      </c>
      <c r="CC197">
        <v>8.4492056669999993</v>
      </c>
      <c r="CD197">
        <v>15.148337700000001</v>
      </c>
      <c r="CE197">
        <v>13.78116372</v>
      </c>
      <c r="CF197">
        <v>10.32038917</v>
      </c>
      <c r="CH197" t="s">
        <v>1661</v>
      </c>
      <c r="CI197">
        <v>9.3172598830000002</v>
      </c>
      <c r="CJ197">
        <v>7.9944585830000001</v>
      </c>
      <c r="CK197">
        <v>7.0556985330000002</v>
      </c>
      <c r="CL197">
        <v>3.9562837829999999</v>
      </c>
      <c r="CM197">
        <v>5.3608781670000001</v>
      </c>
      <c r="CN197">
        <v>5.0516728000000004</v>
      </c>
      <c r="CO197">
        <v>6.3898034170000004</v>
      </c>
      <c r="CP197">
        <v>2.3001745499999999</v>
      </c>
      <c r="CQ197">
        <v>2.591459183</v>
      </c>
      <c r="CR197">
        <v>3.6690449169999999</v>
      </c>
      <c r="CS197">
        <v>0.98454039999999998</v>
      </c>
      <c r="CT197">
        <v>2.09469745</v>
      </c>
      <c r="CU197">
        <v>0.70902209999999999</v>
      </c>
      <c r="CV197">
        <v>0.15772528299999999</v>
      </c>
      <c r="CW197">
        <v>0.693324783</v>
      </c>
      <c r="CY197" s="2" t="s">
        <v>1963</v>
      </c>
      <c r="CZ197">
        <v>22.175405900000001</v>
      </c>
      <c r="DA197">
        <v>34.388025970000001</v>
      </c>
      <c r="DB197">
        <v>37.435874869999999</v>
      </c>
      <c r="DC197">
        <v>1.9739670499999999</v>
      </c>
      <c r="DD197">
        <v>3.5082270329999998</v>
      </c>
      <c r="DE197">
        <v>3.9539140330000002</v>
      </c>
      <c r="DF197">
        <v>27.562006480000001</v>
      </c>
      <c r="DG197">
        <v>15.79623595</v>
      </c>
      <c r="DH197">
        <v>8.6386617829999999</v>
      </c>
      <c r="DI197">
        <v>11.19186433</v>
      </c>
      <c r="DJ197">
        <v>6.7643011499999997</v>
      </c>
      <c r="DK197">
        <v>4.6813431669999996</v>
      </c>
      <c r="DL197">
        <v>10.76804767</v>
      </c>
      <c r="DM197">
        <v>5.4951818169999997</v>
      </c>
      <c r="DN197">
        <v>3.6752760169999998</v>
      </c>
    </row>
    <row r="198" spans="1:118" x14ac:dyDescent="0.25">
      <c r="A198" s="2" t="s">
        <v>458</v>
      </c>
      <c r="B198">
        <v>100.2652607</v>
      </c>
      <c r="C198">
        <v>192.3104179</v>
      </c>
      <c r="D198">
        <v>695.96743670000001</v>
      </c>
      <c r="E198">
        <v>278.11855389999999</v>
      </c>
      <c r="F198">
        <v>241.53614730000001</v>
      </c>
      <c r="G198">
        <v>808.38058320000005</v>
      </c>
      <c r="H198">
        <v>320.9093666</v>
      </c>
      <c r="I198">
        <v>202.2870231</v>
      </c>
      <c r="J198">
        <v>699.82701210000005</v>
      </c>
      <c r="K198">
        <v>422.12354920000001</v>
      </c>
      <c r="L198">
        <v>296.02205709999998</v>
      </c>
      <c r="M198">
        <v>829.70759989999999</v>
      </c>
      <c r="N198">
        <v>452.70482379999999</v>
      </c>
      <c r="O198">
        <v>444.1205769</v>
      </c>
      <c r="P198">
        <v>654.99698939999996</v>
      </c>
      <c r="R198" s="2" t="s">
        <v>505</v>
      </c>
      <c r="S198">
        <v>1.8672297</v>
      </c>
      <c r="T198">
        <v>2.066369017</v>
      </c>
      <c r="U198">
        <v>4.2707990499999999</v>
      </c>
      <c r="V198">
        <v>1.955012717</v>
      </c>
      <c r="W198">
        <v>2.0800255330000001</v>
      </c>
      <c r="X198">
        <v>2.6356743329999999</v>
      </c>
      <c r="Y198">
        <v>1.6790878330000001</v>
      </c>
      <c r="Z198">
        <v>1.339316183</v>
      </c>
      <c r="AA198">
        <v>2.7351448999999999</v>
      </c>
      <c r="AB198">
        <v>1.7164834920000001</v>
      </c>
      <c r="AC198">
        <v>1.695341633</v>
      </c>
      <c r="AD198">
        <v>3.4623941669999998</v>
      </c>
      <c r="AE198">
        <v>2.1357664000000001</v>
      </c>
      <c r="AF198">
        <v>2.2645982500000001</v>
      </c>
      <c r="AG198">
        <v>4.0974801830000001</v>
      </c>
      <c r="AI198" t="s">
        <v>883</v>
      </c>
      <c r="AJ198">
        <v>0.19341993299999999</v>
      </c>
      <c r="AK198">
        <v>0.52854789999999996</v>
      </c>
      <c r="AL198">
        <v>0.232869033</v>
      </c>
      <c r="AM198">
        <v>26.242446619999999</v>
      </c>
      <c r="AN198">
        <v>24.404068150000001</v>
      </c>
      <c r="AO198">
        <v>23.775854219999999</v>
      </c>
      <c r="AP198">
        <v>4.2559296670000002</v>
      </c>
      <c r="AQ198">
        <v>8.4722051500000006</v>
      </c>
      <c r="AR198">
        <v>4.8086551000000002</v>
      </c>
      <c r="AS198">
        <v>2.3293690329999999</v>
      </c>
      <c r="AT198">
        <v>5.9669511330000002</v>
      </c>
      <c r="AU198">
        <v>3.548634667</v>
      </c>
      <c r="AV198">
        <v>1.5174281999999999</v>
      </c>
      <c r="AW198">
        <v>2.7994433669999998</v>
      </c>
      <c r="AX198">
        <v>2.2155738669999998</v>
      </c>
      <c r="AZ198" s="2" t="s">
        <v>1284</v>
      </c>
      <c r="BA198">
        <v>0.13584404999999999</v>
      </c>
      <c r="BB198">
        <v>0.61925143299999996</v>
      </c>
      <c r="BC198">
        <v>0.39873455000000002</v>
      </c>
      <c r="BD198">
        <v>0.62520383300000004</v>
      </c>
      <c r="BE198">
        <v>0.53649308299999998</v>
      </c>
      <c r="BF198">
        <v>0.562378567</v>
      </c>
      <c r="BG198">
        <v>11.554674670000001</v>
      </c>
      <c r="BH198">
        <v>4.0475863500000004</v>
      </c>
      <c r="BI198">
        <v>3.7887819170000001</v>
      </c>
      <c r="BJ198">
        <v>6.2142919330000002</v>
      </c>
      <c r="BK198">
        <v>3.3953120170000002</v>
      </c>
      <c r="BL198">
        <v>3.4662861330000001</v>
      </c>
      <c r="BM198">
        <v>1.951673233</v>
      </c>
      <c r="BN198">
        <v>1.2517712169999999</v>
      </c>
      <c r="BO198">
        <v>1.7140728169999999</v>
      </c>
      <c r="BQ198" t="s">
        <v>1478</v>
      </c>
      <c r="BR198">
        <v>6.4684645500000002</v>
      </c>
      <c r="BS198">
        <v>7.1995573830000001</v>
      </c>
      <c r="BT198">
        <v>1.9742544</v>
      </c>
      <c r="BU198">
        <v>10.474009819999999</v>
      </c>
      <c r="BV198">
        <v>11.614276650000001</v>
      </c>
      <c r="BW198">
        <v>10.33103693</v>
      </c>
      <c r="BX198">
        <v>2.5093220829999998</v>
      </c>
      <c r="BY198">
        <v>4.1240269830000003</v>
      </c>
      <c r="BZ198">
        <v>2.6648062669999999</v>
      </c>
      <c r="CA198">
        <v>3.086491783</v>
      </c>
      <c r="CB198">
        <v>8.2234400500000007</v>
      </c>
      <c r="CC198">
        <v>4.9186177830000002</v>
      </c>
      <c r="CD198">
        <v>0.88133114999999995</v>
      </c>
      <c r="CE198">
        <v>3.0712306169999999</v>
      </c>
      <c r="CF198">
        <v>3.5871978499999999</v>
      </c>
      <c r="CH198" t="s">
        <v>1598</v>
      </c>
      <c r="CI198">
        <v>43.775306520000001</v>
      </c>
      <c r="CJ198">
        <v>55.779924770000001</v>
      </c>
      <c r="CK198">
        <v>29.080526079999999</v>
      </c>
      <c r="CL198">
        <v>29.33267202</v>
      </c>
      <c r="CM198">
        <v>15.529804970000001</v>
      </c>
      <c r="CN198">
        <v>10.069176199999999</v>
      </c>
      <c r="CO198">
        <v>42.834210519999999</v>
      </c>
      <c r="CP198">
        <v>59.487809179999999</v>
      </c>
      <c r="CQ198">
        <v>19.62126323</v>
      </c>
      <c r="CR198">
        <v>35.21436645</v>
      </c>
      <c r="CS198">
        <v>39.883113229999999</v>
      </c>
      <c r="CT198">
        <v>15.15206075</v>
      </c>
      <c r="CU198">
        <v>18.348328469999998</v>
      </c>
      <c r="CV198">
        <v>22.292318850000001</v>
      </c>
      <c r="CW198">
        <v>11.41145655</v>
      </c>
      <c r="CY198" s="2" t="s">
        <v>1964</v>
      </c>
      <c r="CZ198">
        <v>1.126125517</v>
      </c>
      <c r="DA198">
        <v>0.94400273300000004</v>
      </c>
      <c r="DB198">
        <v>1.1948781829999999</v>
      </c>
      <c r="DC198">
        <v>2.9104119669999999</v>
      </c>
      <c r="DD198">
        <v>1.3421590830000001</v>
      </c>
      <c r="DE198">
        <v>1.0743216499999999</v>
      </c>
      <c r="DF198">
        <v>7.0205290170000003</v>
      </c>
      <c r="DG198">
        <v>3.1920956500000002</v>
      </c>
      <c r="DH198">
        <v>9.6965164329999993</v>
      </c>
      <c r="DI198">
        <v>3.8118536669999998</v>
      </c>
      <c r="DJ198">
        <v>2.230431667</v>
      </c>
      <c r="DK198">
        <v>7.3789044500000003</v>
      </c>
      <c r="DL198">
        <v>9.3089158669999996</v>
      </c>
      <c r="DM198">
        <v>12.12883903</v>
      </c>
      <c r="DN198">
        <v>8.4394358829999998</v>
      </c>
    </row>
    <row r="199" spans="1:118" x14ac:dyDescent="0.25">
      <c r="A199" s="2" t="s">
        <v>461</v>
      </c>
      <c r="B199">
        <v>346.55892410000001</v>
      </c>
      <c r="C199">
        <v>680.50840659999994</v>
      </c>
      <c r="D199">
        <v>1591.482825</v>
      </c>
      <c r="E199">
        <v>869.22081249999997</v>
      </c>
      <c r="F199">
        <v>737.05948130000002</v>
      </c>
      <c r="G199">
        <v>2258.6168379999999</v>
      </c>
      <c r="H199">
        <v>879.15429740000002</v>
      </c>
      <c r="I199">
        <v>673.93637669999998</v>
      </c>
      <c r="J199">
        <v>1669.040375</v>
      </c>
      <c r="K199">
        <v>1035.443923</v>
      </c>
      <c r="L199">
        <v>870.20154219999995</v>
      </c>
      <c r="M199">
        <v>1848.5374099999999</v>
      </c>
      <c r="N199">
        <v>984.86257939999996</v>
      </c>
      <c r="O199">
        <v>1075.543811</v>
      </c>
      <c r="P199">
        <v>1513.86869</v>
      </c>
      <c r="R199" s="2" t="s">
        <v>562</v>
      </c>
      <c r="S199">
        <v>5.0248442329999996</v>
      </c>
      <c r="T199">
        <v>0.86355471699999997</v>
      </c>
      <c r="U199">
        <v>3.8119027499999998</v>
      </c>
      <c r="V199">
        <v>4.0992591330000003</v>
      </c>
      <c r="W199">
        <v>0.66998886700000004</v>
      </c>
      <c r="X199">
        <v>5.7547564329999998</v>
      </c>
      <c r="Y199">
        <v>4.1092583999999999</v>
      </c>
      <c r="Z199">
        <v>1.126109067</v>
      </c>
      <c r="AA199">
        <v>5.4245794829999996</v>
      </c>
      <c r="AB199">
        <v>5.8251704330000003</v>
      </c>
      <c r="AC199">
        <v>1.680411517</v>
      </c>
      <c r="AD199">
        <v>8.8377864830000004</v>
      </c>
      <c r="AE199">
        <v>5.2444297999999998</v>
      </c>
      <c r="AF199">
        <v>0.98347549999999995</v>
      </c>
      <c r="AG199">
        <v>7.8199505169999997</v>
      </c>
      <c r="AI199" t="s">
        <v>1128</v>
      </c>
      <c r="AJ199">
        <v>0</v>
      </c>
      <c r="AK199">
        <v>0</v>
      </c>
      <c r="AL199">
        <v>0.18865388299999999</v>
      </c>
      <c r="AM199">
        <v>0.50906715000000002</v>
      </c>
      <c r="AN199">
        <v>0.59852606699999999</v>
      </c>
      <c r="AO199">
        <v>0.77774266700000005</v>
      </c>
      <c r="AP199">
        <v>2.7497713670000001</v>
      </c>
      <c r="AQ199">
        <v>2.9089982000000001</v>
      </c>
      <c r="AR199">
        <v>6.2627581670000003</v>
      </c>
      <c r="AS199">
        <v>7.5588367000000004E-2</v>
      </c>
      <c r="AT199">
        <v>0.63151378300000005</v>
      </c>
      <c r="AU199">
        <v>1.808018117</v>
      </c>
      <c r="AV199">
        <v>3.8012474999999997E-2</v>
      </c>
      <c r="AW199">
        <v>7.0576170000000004E-3</v>
      </c>
      <c r="AX199">
        <v>0.507041517</v>
      </c>
      <c r="AZ199" s="2" t="s">
        <v>1324</v>
      </c>
      <c r="BA199">
        <v>5.4835133000000001E-2</v>
      </c>
      <c r="BB199">
        <v>0.10584531699999999</v>
      </c>
      <c r="BC199">
        <v>0.12043255</v>
      </c>
      <c r="BD199">
        <v>0.12012775000000001</v>
      </c>
      <c r="BE199">
        <v>0.26727269999999997</v>
      </c>
      <c r="BF199">
        <v>0.28458691699999999</v>
      </c>
      <c r="BG199">
        <v>0.65927466700000004</v>
      </c>
      <c r="BH199">
        <v>3.1423689170000002</v>
      </c>
      <c r="BI199">
        <v>2.3843798999999999</v>
      </c>
      <c r="BJ199">
        <v>0.21725661700000001</v>
      </c>
      <c r="BK199">
        <v>0.60912763299999995</v>
      </c>
      <c r="BL199">
        <v>0.68338244999999997</v>
      </c>
      <c r="BM199">
        <v>0.14989720000000001</v>
      </c>
      <c r="BN199">
        <v>0.36100399999999999</v>
      </c>
      <c r="BO199">
        <v>0.396605967</v>
      </c>
      <c r="BQ199" t="s">
        <v>1408</v>
      </c>
      <c r="BR199">
        <v>20.636830530000001</v>
      </c>
      <c r="BS199">
        <v>14.35830588</v>
      </c>
      <c r="BT199">
        <v>14.63190728</v>
      </c>
      <c r="BU199">
        <v>20.16981298</v>
      </c>
      <c r="BV199">
        <v>17.57583653</v>
      </c>
      <c r="BW199">
        <v>19.872259069999998</v>
      </c>
      <c r="BX199">
        <v>15.857974629999999</v>
      </c>
      <c r="BY199">
        <v>12.07245303</v>
      </c>
      <c r="BZ199">
        <v>9.90989085</v>
      </c>
      <c r="CA199">
        <v>7.2820922330000002</v>
      </c>
      <c r="CB199">
        <v>5.5462105670000001</v>
      </c>
      <c r="CC199">
        <v>3.8035754000000002</v>
      </c>
      <c r="CD199">
        <v>7.4845441170000004</v>
      </c>
      <c r="CE199">
        <v>5.2911473500000001</v>
      </c>
      <c r="CF199">
        <v>2.6370160829999998</v>
      </c>
      <c r="CH199" t="s">
        <v>1584</v>
      </c>
      <c r="CI199">
        <v>67.214145500000001</v>
      </c>
      <c r="CJ199">
        <v>72.821420829999994</v>
      </c>
      <c r="CK199">
        <v>90.261504099999996</v>
      </c>
      <c r="CL199">
        <v>2.8887235499999999</v>
      </c>
      <c r="CM199">
        <v>3.1721789170000001</v>
      </c>
      <c r="CN199">
        <v>4.6360623500000004</v>
      </c>
      <c r="CO199">
        <v>28.748877230000002</v>
      </c>
      <c r="CP199">
        <v>11.95211825</v>
      </c>
      <c r="CQ199">
        <v>7.48414965</v>
      </c>
      <c r="CR199">
        <v>9.8082277500000004</v>
      </c>
      <c r="CS199">
        <v>4.6853554170000002</v>
      </c>
      <c r="CT199">
        <v>3.889164917</v>
      </c>
      <c r="CU199">
        <v>8.8298259669999997</v>
      </c>
      <c r="CV199">
        <v>3.0357243</v>
      </c>
      <c r="CW199">
        <v>3.597242767</v>
      </c>
      <c r="CY199" s="2" t="s">
        <v>1965</v>
      </c>
      <c r="CZ199">
        <v>2.5546234829999999</v>
      </c>
      <c r="DA199">
        <v>5.4189319999999999</v>
      </c>
      <c r="DB199">
        <v>1.995065933</v>
      </c>
      <c r="DC199">
        <v>0.38492090000000001</v>
      </c>
      <c r="DD199">
        <v>3.707224117</v>
      </c>
      <c r="DE199">
        <v>0.66290265000000004</v>
      </c>
      <c r="DF199">
        <v>5.5474791999999997</v>
      </c>
      <c r="DG199">
        <v>32.759776899999999</v>
      </c>
      <c r="DH199">
        <v>3.2705473170000001</v>
      </c>
      <c r="DI199">
        <v>3.3107972000000001</v>
      </c>
      <c r="DJ199">
        <v>15.2453872</v>
      </c>
      <c r="DK199">
        <v>2.2432837499999998</v>
      </c>
      <c r="DL199">
        <v>2.3948922829999999</v>
      </c>
      <c r="DM199">
        <v>7.6836229999999999</v>
      </c>
      <c r="DN199">
        <v>1.655401833</v>
      </c>
    </row>
    <row r="200" spans="1:118" x14ac:dyDescent="0.25">
      <c r="A200" s="2" t="s">
        <v>455</v>
      </c>
      <c r="B200">
        <v>84.689299079999998</v>
      </c>
      <c r="C200">
        <v>160.16121200000001</v>
      </c>
      <c r="D200">
        <v>955.98165289999997</v>
      </c>
      <c r="E200">
        <v>337.88491420000003</v>
      </c>
      <c r="F200">
        <v>216.78207449999999</v>
      </c>
      <c r="G200">
        <v>1118.2814450000001</v>
      </c>
      <c r="H200">
        <v>267.1725576</v>
      </c>
      <c r="I200">
        <v>210.31020670000001</v>
      </c>
      <c r="J200">
        <v>894.17114979999997</v>
      </c>
      <c r="K200">
        <v>380.50415070000003</v>
      </c>
      <c r="L200">
        <v>308.19762700000001</v>
      </c>
      <c r="M200">
        <v>1176.5738289999999</v>
      </c>
      <c r="N200">
        <v>395.73236969999999</v>
      </c>
      <c r="O200">
        <v>422.11791970000002</v>
      </c>
      <c r="P200">
        <v>820.71510209999997</v>
      </c>
      <c r="R200" s="2" t="s">
        <v>657</v>
      </c>
      <c r="S200">
        <v>1.5826916999999999E-2</v>
      </c>
      <c r="T200">
        <v>3.8069967000000003E-2</v>
      </c>
      <c r="U200">
        <v>6.9119999999999997E-3</v>
      </c>
      <c r="V200">
        <v>10.639087099999999</v>
      </c>
      <c r="W200">
        <v>33.280208780000002</v>
      </c>
      <c r="X200">
        <v>48.378128429999997</v>
      </c>
      <c r="Y200">
        <v>6.5674783E-2</v>
      </c>
      <c r="Z200">
        <v>1.7235919999999999E-3</v>
      </c>
      <c r="AA200">
        <v>5.5546830000000004E-3</v>
      </c>
      <c r="AB200">
        <v>3.9824017000000003E-2</v>
      </c>
      <c r="AC200">
        <v>1.55065E-3</v>
      </c>
      <c r="AD200">
        <v>1.0394117E-2</v>
      </c>
      <c r="AE200">
        <v>7.1500000000000003E-4</v>
      </c>
      <c r="AF200">
        <v>7.0576170000000004E-3</v>
      </c>
      <c r="AG200">
        <v>1.4579742E-2</v>
      </c>
      <c r="AI200" t="s">
        <v>1046</v>
      </c>
      <c r="AJ200">
        <v>2.6931367000000001E-2</v>
      </c>
      <c r="AK200">
        <v>2.4253283E-2</v>
      </c>
      <c r="AL200">
        <v>3.9220217000000002E-2</v>
      </c>
      <c r="AM200">
        <v>4.7131110170000001</v>
      </c>
      <c r="AN200">
        <v>1.1387826830000001</v>
      </c>
      <c r="AO200">
        <v>1.094552433</v>
      </c>
      <c r="AP200">
        <v>2.0256950169999999</v>
      </c>
      <c r="AQ200">
        <v>1.3385251</v>
      </c>
      <c r="AR200">
        <v>0.38904054999999998</v>
      </c>
      <c r="AS200">
        <v>0.41996516699999997</v>
      </c>
      <c r="AT200">
        <v>0.61787263299999995</v>
      </c>
      <c r="AU200">
        <v>0.64671345000000002</v>
      </c>
      <c r="AV200">
        <v>0.60036928300000003</v>
      </c>
      <c r="AW200">
        <v>0.390842617</v>
      </c>
      <c r="AX200">
        <v>0.35147156699999998</v>
      </c>
      <c r="AZ200" s="2" t="s">
        <v>1307</v>
      </c>
      <c r="BA200">
        <v>0</v>
      </c>
      <c r="BB200">
        <v>0</v>
      </c>
      <c r="BC200">
        <v>0</v>
      </c>
      <c r="BD200">
        <v>0.24855201699999999</v>
      </c>
      <c r="BE200">
        <v>0.17920608299999999</v>
      </c>
      <c r="BF200">
        <v>5.4993133E-2</v>
      </c>
      <c r="BG200">
        <v>4.1045972500000003</v>
      </c>
      <c r="BH200">
        <v>1.907229517</v>
      </c>
      <c r="BI200">
        <v>5.0402281499999999</v>
      </c>
      <c r="BJ200">
        <v>1.1634389000000001</v>
      </c>
      <c r="BK200">
        <v>1.776958917</v>
      </c>
      <c r="BL200">
        <v>3.1128028329999999</v>
      </c>
      <c r="BM200">
        <v>0.13615894200000001</v>
      </c>
      <c r="BN200">
        <v>0.73718098300000001</v>
      </c>
      <c r="BO200">
        <v>1.391746017</v>
      </c>
      <c r="BQ200" t="s">
        <v>1362</v>
      </c>
      <c r="BR200">
        <v>169.5170847</v>
      </c>
      <c r="BS200">
        <v>83.783933020000006</v>
      </c>
      <c r="BT200">
        <v>108.2326259</v>
      </c>
      <c r="BU200">
        <v>76.462629719999995</v>
      </c>
      <c r="BV200">
        <v>80.539178329999999</v>
      </c>
      <c r="BW200">
        <v>139.66413600000001</v>
      </c>
      <c r="BX200">
        <v>13.95925527</v>
      </c>
      <c r="BY200">
        <v>6.0890424669999996</v>
      </c>
      <c r="BZ200">
        <v>5.3863034829999998</v>
      </c>
      <c r="CA200">
        <v>3.9118575500000001</v>
      </c>
      <c r="CB200">
        <v>3.0349685499999999</v>
      </c>
      <c r="CC200">
        <v>1.42478875</v>
      </c>
      <c r="CD200">
        <v>4.1989404329999998</v>
      </c>
      <c r="CE200">
        <v>4.6925329170000003</v>
      </c>
      <c r="CF200">
        <v>5.2591366329999998</v>
      </c>
      <c r="CH200" t="s">
        <v>1593</v>
      </c>
      <c r="CI200">
        <v>49.710774819999997</v>
      </c>
      <c r="CJ200">
        <v>38.617659119999999</v>
      </c>
      <c r="CK200">
        <v>39.436856749999997</v>
      </c>
      <c r="CL200">
        <v>0.75250793299999996</v>
      </c>
      <c r="CM200">
        <v>1.7017867499999999</v>
      </c>
      <c r="CN200">
        <v>0.91897225000000005</v>
      </c>
      <c r="CO200">
        <v>5.9325770670000004</v>
      </c>
      <c r="CP200">
        <v>5.8118657999999996</v>
      </c>
      <c r="CQ200">
        <v>2.2739910330000002</v>
      </c>
      <c r="CR200">
        <v>3.3588665670000002</v>
      </c>
      <c r="CS200">
        <v>3.21771545</v>
      </c>
      <c r="CT200">
        <v>1.1399617</v>
      </c>
      <c r="CU200">
        <v>1.358488567</v>
      </c>
      <c r="CV200">
        <v>1.0850939829999999</v>
      </c>
      <c r="CW200">
        <v>1.0947520500000001</v>
      </c>
      <c r="CY200" s="2" t="s">
        <v>1966</v>
      </c>
      <c r="CZ200">
        <v>3.8820565330000001</v>
      </c>
      <c r="DA200">
        <v>1.309443667</v>
      </c>
      <c r="DB200">
        <v>1.747505133</v>
      </c>
      <c r="DC200">
        <v>10.118950699999999</v>
      </c>
      <c r="DD200">
        <v>5.4350511170000004</v>
      </c>
      <c r="DE200">
        <v>7.5494903170000001</v>
      </c>
      <c r="DF200">
        <v>3.7481068670000002</v>
      </c>
      <c r="DG200">
        <v>2.1955895170000002</v>
      </c>
      <c r="DH200">
        <v>2.5831960170000001</v>
      </c>
      <c r="DI200">
        <v>2.2757513829999998</v>
      </c>
      <c r="DJ200">
        <v>1.027263083</v>
      </c>
      <c r="DK200">
        <v>1.846149533</v>
      </c>
      <c r="DL200">
        <v>1.234676517</v>
      </c>
      <c r="DM200">
        <v>0.736917567</v>
      </c>
      <c r="DN200">
        <v>1.2081167669999999</v>
      </c>
    </row>
    <row r="201" spans="1:118" x14ac:dyDescent="0.25">
      <c r="A201" s="2" t="s">
        <v>457</v>
      </c>
      <c r="B201">
        <v>86.392434249999994</v>
      </c>
      <c r="C201">
        <v>197.15813320000001</v>
      </c>
      <c r="D201">
        <v>861.8562379</v>
      </c>
      <c r="E201">
        <v>268.18803250000002</v>
      </c>
      <c r="F201">
        <v>232.7636134</v>
      </c>
      <c r="G201">
        <v>966.62224430000003</v>
      </c>
      <c r="H201">
        <v>259.00473640000001</v>
      </c>
      <c r="I201">
        <v>180.70185789999999</v>
      </c>
      <c r="J201">
        <v>608.09600829999999</v>
      </c>
      <c r="K201">
        <v>368.98461379999998</v>
      </c>
      <c r="L201">
        <v>294.50082850000001</v>
      </c>
      <c r="M201">
        <v>804.51845089999995</v>
      </c>
      <c r="N201">
        <v>390.64114760000001</v>
      </c>
      <c r="O201">
        <v>434.74854790000001</v>
      </c>
      <c r="P201">
        <v>594.56092130000002</v>
      </c>
      <c r="R201" s="2" t="s">
        <v>475</v>
      </c>
      <c r="S201">
        <v>0</v>
      </c>
      <c r="T201">
        <v>0</v>
      </c>
      <c r="U201">
        <v>0</v>
      </c>
      <c r="V201">
        <v>0.86952806699999996</v>
      </c>
      <c r="W201">
        <v>4.6012627830000001</v>
      </c>
      <c r="X201">
        <v>5.4429556000000003</v>
      </c>
      <c r="Y201">
        <v>4.4487500000000001E-4</v>
      </c>
      <c r="Z201">
        <v>7.4243624999999994E-2</v>
      </c>
      <c r="AA201">
        <v>5.5546830000000004E-3</v>
      </c>
      <c r="AB201">
        <v>3.658E-4</v>
      </c>
      <c r="AC201">
        <v>1.55065E-3</v>
      </c>
      <c r="AD201">
        <v>1.0394117E-2</v>
      </c>
      <c r="AE201">
        <v>7.1500000000000003E-4</v>
      </c>
      <c r="AF201">
        <v>7.0576170000000004E-3</v>
      </c>
      <c r="AG201">
        <v>1.4579742E-2</v>
      </c>
      <c r="AI201" t="s">
        <v>1027</v>
      </c>
      <c r="AJ201">
        <v>6.3914445999999998</v>
      </c>
      <c r="AK201">
        <v>8.5234561499999995</v>
      </c>
      <c r="AL201">
        <v>14.78962145</v>
      </c>
      <c r="AM201">
        <v>5.8251954829999999</v>
      </c>
      <c r="AN201">
        <v>8.9298131170000001</v>
      </c>
      <c r="AO201">
        <v>13.07501787</v>
      </c>
      <c r="AP201">
        <v>13.61822287</v>
      </c>
      <c r="AQ201">
        <v>13.35855898</v>
      </c>
      <c r="AR201">
        <v>26.106047230000001</v>
      </c>
      <c r="AS201">
        <v>6.2384308669999999</v>
      </c>
      <c r="AT201">
        <v>9.9288528669999998</v>
      </c>
      <c r="AU201">
        <v>19.407173199999999</v>
      </c>
      <c r="AV201">
        <v>4.6815672169999996</v>
      </c>
      <c r="AW201">
        <v>4.923332383</v>
      </c>
      <c r="AX201">
        <v>9.7829543500000007</v>
      </c>
      <c r="AZ201" s="2" t="s">
        <v>1214</v>
      </c>
      <c r="BA201">
        <v>3.6245171329999999</v>
      </c>
      <c r="BB201">
        <v>8.3381021670000006</v>
      </c>
      <c r="BC201">
        <v>6.3186821670000004</v>
      </c>
      <c r="BD201">
        <v>3.3714127669999998</v>
      </c>
      <c r="BE201">
        <v>4.5322644329999999</v>
      </c>
      <c r="BF201">
        <v>6.3519456999999999</v>
      </c>
      <c r="BG201">
        <v>16.029794070000001</v>
      </c>
      <c r="BH201">
        <v>15.139065799999999</v>
      </c>
      <c r="BI201">
        <v>16.186877880000001</v>
      </c>
      <c r="BJ201">
        <v>10.573410880000001</v>
      </c>
      <c r="BK201">
        <v>11.074846580000001</v>
      </c>
      <c r="BL201">
        <v>10.93798192</v>
      </c>
      <c r="BM201">
        <v>6.4605289170000004</v>
      </c>
      <c r="BN201">
        <v>5.5711607829999998</v>
      </c>
      <c r="BO201">
        <v>7.0669638499999996</v>
      </c>
      <c r="BQ201" t="s">
        <v>1461</v>
      </c>
      <c r="BR201">
        <v>7.7542469330000001</v>
      </c>
      <c r="BS201">
        <v>11.25038335</v>
      </c>
      <c r="BT201">
        <v>10.28130245</v>
      </c>
      <c r="BU201">
        <v>7.7971848000000001</v>
      </c>
      <c r="BV201">
        <v>9.9454609499999993</v>
      </c>
      <c r="BW201">
        <v>9.5820774499999999</v>
      </c>
      <c r="BX201">
        <v>1.4106957170000001</v>
      </c>
      <c r="BY201">
        <v>2.4976997669999998</v>
      </c>
      <c r="BZ201">
        <v>3.0658596500000002</v>
      </c>
      <c r="CA201">
        <v>1.5489199499999999</v>
      </c>
      <c r="CB201">
        <v>2.4973016330000002</v>
      </c>
      <c r="CC201">
        <v>2.9324105170000001</v>
      </c>
      <c r="CD201">
        <v>2.1195697170000001</v>
      </c>
      <c r="CE201">
        <v>1.944792783</v>
      </c>
      <c r="CF201">
        <v>3.9974974670000001</v>
      </c>
      <c r="CH201" t="s">
        <v>1761</v>
      </c>
      <c r="CI201">
        <v>1.277855333</v>
      </c>
      <c r="CJ201">
        <v>3.1373836000000002</v>
      </c>
      <c r="CK201">
        <v>2.5077720330000002</v>
      </c>
      <c r="CL201">
        <v>1.564284</v>
      </c>
      <c r="CM201">
        <v>2.2703849329999999</v>
      </c>
      <c r="CN201">
        <v>3.1735104000000001</v>
      </c>
      <c r="CO201">
        <v>2.173569917</v>
      </c>
      <c r="CP201">
        <v>3.5991391500000001</v>
      </c>
      <c r="CQ201">
        <v>4.13064505</v>
      </c>
      <c r="CR201">
        <v>0.94530555000000005</v>
      </c>
      <c r="CS201">
        <v>1.6070027</v>
      </c>
      <c r="CT201">
        <v>2.0829582169999998</v>
      </c>
      <c r="CU201">
        <v>0.3242582</v>
      </c>
      <c r="CV201">
        <v>0.34832635000000001</v>
      </c>
      <c r="CW201">
        <v>0.73541405000000004</v>
      </c>
      <c r="CY201" s="2" t="s">
        <v>1967</v>
      </c>
      <c r="CZ201">
        <v>0</v>
      </c>
      <c r="DA201">
        <v>0</v>
      </c>
      <c r="DB201">
        <v>0</v>
      </c>
      <c r="DC201">
        <v>0.82269108300000005</v>
      </c>
      <c r="DD201">
        <v>5.1503247999999999</v>
      </c>
      <c r="DE201">
        <v>10.644103019999999</v>
      </c>
      <c r="DF201">
        <v>0.15443648300000001</v>
      </c>
      <c r="DG201">
        <v>1.0881786</v>
      </c>
      <c r="DH201">
        <v>0.47542155000000003</v>
      </c>
      <c r="DI201">
        <v>3.5916816999999997E-2</v>
      </c>
      <c r="DJ201">
        <v>0.2431431</v>
      </c>
      <c r="DK201">
        <v>0.29442713300000001</v>
      </c>
      <c r="DL201">
        <v>7.1500000000000003E-4</v>
      </c>
      <c r="DM201">
        <v>7.0576170000000004E-3</v>
      </c>
      <c r="DN201">
        <v>0.1142526</v>
      </c>
    </row>
    <row r="202" spans="1:118" x14ac:dyDescent="0.25">
      <c r="A202" s="2" t="s">
        <v>46</v>
      </c>
      <c r="B202">
        <v>5.1519670000000004E-3</v>
      </c>
      <c r="C202">
        <v>1.6727783E-2</v>
      </c>
      <c r="D202">
        <v>8.0411033000000007E-2</v>
      </c>
      <c r="E202">
        <v>5.2499549999999999E-2</v>
      </c>
      <c r="F202">
        <v>3.6904716999999997E-2</v>
      </c>
      <c r="G202">
        <v>0.24485100000000001</v>
      </c>
      <c r="H202">
        <v>4.7619166999999997E-2</v>
      </c>
      <c r="I202">
        <v>3.5366950000000001E-2</v>
      </c>
      <c r="J202">
        <v>0.139339033</v>
      </c>
      <c r="K202">
        <v>29.130725129999998</v>
      </c>
      <c r="L202">
        <v>5.6716333000000001E-2</v>
      </c>
      <c r="M202">
        <v>0.25547141699999998</v>
      </c>
      <c r="N202">
        <v>0.116207</v>
      </c>
      <c r="O202">
        <v>24.845731529999998</v>
      </c>
      <c r="P202">
        <v>159.50632049999999</v>
      </c>
      <c r="R202" s="2" t="s">
        <v>547</v>
      </c>
      <c r="S202">
        <v>4.4436148500000003</v>
      </c>
      <c r="T202">
        <v>1.3271448669999999</v>
      </c>
      <c r="U202">
        <v>4.2825909500000003</v>
      </c>
      <c r="V202">
        <v>3.5570981000000002</v>
      </c>
      <c r="W202">
        <v>1.84412255</v>
      </c>
      <c r="X202">
        <v>3.8417256829999999</v>
      </c>
      <c r="Y202">
        <v>3.2303517670000002</v>
      </c>
      <c r="Z202">
        <v>2.8016190829999998</v>
      </c>
      <c r="AA202">
        <v>4.25376595</v>
      </c>
      <c r="AB202">
        <v>4.3041326</v>
      </c>
      <c r="AC202">
        <v>3.040570733</v>
      </c>
      <c r="AD202">
        <v>6.0181519330000004</v>
      </c>
      <c r="AE202">
        <v>5.6642699829999996</v>
      </c>
      <c r="AF202">
        <v>4.1107915830000001</v>
      </c>
      <c r="AG202">
        <v>7.3554245329999999</v>
      </c>
      <c r="AI202" t="s">
        <v>990</v>
      </c>
      <c r="AJ202">
        <v>1.809042933</v>
      </c>
      <c r="AK202">
        <v>1.65585205</v>
      </c>
      <c r="AL202">
        <v>1.093128917</v>
      </c>
      <c r="AM202">
        <v>7.7879860330000001</v>
      </c>
      <c r="AN202">
        <v>10.34398347</v>
      </c>
      <c r="AO202">
        <v>7.9849382999999996</v>
      </c>
      <c r="AP202">
        <v>20.98399903</v>
      </c>
      <c r="AQ202">
        <v>26.16116525</v>
      </c>
      <c r="AR202">
        <v>11.398547629999999</v>
      </c>
      <c r="AS202">
        <v>8.1109804000000008</v>
      </c>
      <c r="AT202">
        <v>7.48082285</v>
      </c>
      <c r="AU202">
        <v>3.5817687</v>
      </c>
      <c r="AV202">
        <v>2.2110780999999999</v>
      </c>
      <c r="AW202">
        <v>0.91223989999999999</v>
      </c>
      <c r="AX202">
        <v>0.90381219999999995</v>
      </c>
      <c r="AZ202" s="2" t="s">
        <v>1261</v>
      </c>
      <c r="BA202">
        <v>4.3735457499999999</v>
      </c>
      <c r="BB202">
        <v>3.3748648999999999</v>
      </c>
      <c r="BC202">
        <v>3.0784088829999998</v>
      </c>
      <c r="BD202">
        <v>1.2544087829999999</v>
      </c>
      <c r="BE202">
        <v>6.5393782170000003</v>
      </c>
      <c r="BF202">
        <v>3.3127896830000001</v>
      </c>
      <c r="BG202">
        <v>170.1285293</v>
      </c>
      <c r="BH202">
        <v>187.4838445</v>
      </c>
      <c r="BI202">
        <v>150.32527210000001</v>
      </c>
      <c r="BJ202">
        <v>87.666585670000003</v>
      </c>
      <c r="BK202">
        <v>79.236150170000002</v>
      </c>
      <c r="BL202">
        <v>62.439237230000003</v>
      </c>
      <c r="BM202">
        <v>7.3097973669999998</v>
      </c>
      <c r="BN202">
        <v>12.635006929999999</v>
      </c>
      <c r="BO202">
        <v>15.52966915</v>
      </c>
      <c r="BQ202" t="s">
        <v>1540</v>
      </c>
      <c r="BR202">
        <v>2.1248578</v>
      </c>
      <c r="BS202">
        <v>1.5327280670000001</v>
      </c>
      <c r="BT202">
        <v>3.5605834330000001</v>
      </c>
      <c r="BU202">
        <v>5.0324835830000003</v>
      </c>
      <c r="BV202">
        <v>0.66275033299999997</v>
      </c>
      <c r="BW202">
        <v>1.989379867</v>
      </c>
      <c r="BX202">
        <v>0.62133501700000004</v>
      </c>
      <c r="BY202">
        <v>0.112056767</v>
      </c>
      <c r="BZ202">
        <v>0.29871120000000001</v>
      </c>
      <c r="CA202">
        <v>0.79504973300000004</v>
      </c>
      <c r="CB202">
        <v>1.55065E-3</v>
      </c>
      <c r="CC202">
        <v>0.39194374999999998</v>
      </c>
      <c r="CD202">
        <v>0.69732634999999998</v>
      </c>
      <c r="CE202">
        <v>0.174320058</v>
      </c>
      <c r="CF202">
        <v>0.47576594999999999</v>
      </c>
      <c r="CH202" t="s">
        <v>1744</v>
      </c>
      <c r="CI202">
        <v>2.5928960170000002</v>
      </c>
      <c r="CJ202">
        <v>3.6513863830000002</v>
      </c>
      <c r="CK202">
        <v>7.9474189329999998</v>
      </c>
      <c r="CL202">
        <v>0.67636909999999995</v>
      </c>
      <c r="CM202">
        <v>1.3467149169999999</v>
      </c>
      <c r="CN202">
        <v>1.7243446</v>
      </c>
      <c r="CO202">
        <v>1.7481861999999999</v>
      </c>
      <c r="CP202">
        <v>2.0186386000000001</v>
      </c>
      <c r="CQ202">
        <v>3.4518766670000001</v>
      </c>
      <c r="CR202">
        <v>1.3490427330000001</v>
      </c>
      <c r="CS202">
        <v>1.50329405</v>
      </c>
      <c r="CT202">
        <v>2.8104941330000002</v>
      </c>
      <c r="CU202">
        <v>0.8766794</v>
      </c>
      <c r="CV202">
        <v>0.97757875000000005</v>
      </c>
      <c r="CW202">
        <v>2.2197689829999998</v>
      </c>
      <c r="CY202" s="2" t="s">
        <v>1968</v>
      </c>
      <c r="CZ202">
        <v>1.2041250999999999</v>
      </c>
      <c r="DA202">
        <v>1.6889273</v>
      </c>
      <c r="DB202">
        <v>1.1242475670000001</v>
      </c>
      <c r="DC202">
        <v>3.6557316999999999E-2</v>
      </c>
      <c r="DD202">
        <v>0.16832038299999999</v>
      </c>
      <c r="DE202">
        <v>2.2357483000000001E-2</v>
      </c>
      <c r="DF202">
        <v>8.8341647999999999</v>
      </c>
      <c r="DG202">
        <v>4.4095968000000001</v>
      </c>
      <c r="DH202">
        <v>1.0372570670000001</v>
      </c>
      <c r="DI202">
        <v>2.3681711170000002</v>
      </c>
      <c r="DJ202">
        <v>1.946666733</v>
      </c>
      <c r="DK202">
        <v>0.99687246699999998</v>
      </c>
      <c r="DL202">
        <v>2.0365468999999998</v>
      </c>
      <c r="DM202">
        <v>0.98139860000000001</v>
      </c>
      <c r="DN202">
        <v>0.96774318299999995</v>
      </c>
    </row>
    <row r="203" spans="1:118" x14ac:dyDescent="0.25">
      <c r="A203" s="2" t="s">
        <v>436</v>
      </c>
      <c r="B203">
        <v>21.500890030000001</v>
      </c>
      <c r="C203">
        <v>12.57822017</v>
      </c>
      <c r="D203">
        <v>403.13935750000002</v>
      </c>
      <c r="E203">
        <v>73.126949730000007</v>
      </c>
      <c r="F203">
        <v>40.756259530000001</v>
      </c>
      <c r="G203">
        <v>503.47454740000001</v>
      </c>
      <c r="H203">
        <v>133.85078899999999</v>
      </c>
      <c r="I203">
        <v>57.234944849999998</v>
      </c>
      <c r="J203">
        <v>314.84110240000001</v>
      </c>
      <c r="K203">
        <v>126.0564275</v>
      </c>
      <c r="L203">
        <v>69.009137530000004</v>
      </c>
      <c r="M203">
        <v>278.52406100000002</v>
      </c>
      <c r="N203">
        <v>105.5510027</v>
      </c>
      <c r="O203">
        <v>138.95840630000001</v>
      </c>
      <c r="P203">
        <v>204.05988009999999</v>
      </c>
      <c r="R203" s="2" t="s">
        <v>501</v>
      </c>
      <c r="S203">
        <v>0.119794067</v>
      </c>
      <c r="T203">
        <v>4.7802900000000002E-2</v>
      </c>
      <c r="U203">
        <v>0.266329233</v>
      </c>
      <c r="V203">
        <v>1.8297391670000001</v>
      </c>
      <c r="W203">
        <v>8.2292939999999994</v>
      </c>
      <c r="X203">
        <v>20.37761222</v>
      </c>
      <c r="Y203">
        <v>0.22791251700000001</v>
      </c>
      <c r="Z203">
        <v>1.7235919999999999E-3</v>
      </c>
      <c r="AA203">
        <v>5.5546830000000004E-3</v>
      </c>
      <c r="AB203">
        <v>0.17881836700000001</v>
      </c>
      <c r="AC203">
        <v>0.12828695000000001</v>
      </c>
      <c r="AD203">
        <v>1.0394117E-2</v>
      </c>
      <c r="AE203">
        <v>0.21547559999999999</v>
      </c>
      <c r="AF203">
        <v>7.0576170000000004E-3</v>
      </c>
      <c r="AG203">
        <v>1.4579742E-2</v>
      </c>
      <c r="AI203" t="s">
        <v>829</v>
      </c>
      <c r="AJ203">
        <v>0.194529917</v>
      </c>
      <c r="AK203">
        <v>0.70157654999999997</v>
      </c>
      <c r="AL203">
        <v>0.43718316699999998</v>
      </c>
      <c r="AM203">
        <v>90.255320319999996</v>
      </c>
      <c r="AN203">
        <v>88.104677769999995</v>
      </c>
      <c r="AO203">
        <v>64.227091770000001</v>
      </c>
      <c r="AP203">
        <v>112.5881356</v>
      </c>
      <c r="AQ203">
        <v>92.908397600000001</v>
      </c>
      <c r="AR203">
        <v>87.593540419999997</v>
      </c>
      <c r="AS203">
        <v>39.418101470000003</v>
      </c>
      <c r="AT203">
        <v>24.748776729999999</v>
      </c>
      <c r="AU203">
        <v>25.446509129999999</v>
      </c>
      <c r="AV203">
        <v>9.27667295</v>
      </c>
      <c r="AW203">
        <v>4.576282</v>
      </c>
      <c r="AX203">
        <v>4.9262193329999997</v>
      </c>
      <c r="AZ203" s="2" t="s">
        <v>1277</v>
      </c>
      <c r="BA203">
        <v>1.8642443829999999</v>
      </c>
      <c r="BB203">
        <v>1.1584774</v>
      </c>
      <c r="BC203">
        <v>1.838770067</v>
      </c>
      <c r="BD203">
        <v>0.79677258299999998</v>
      </c>
      <c r="BE203">
        <v>1.728579917</v>
      </c>
      <c r="BF203">
        <v>2.6308598999999999</v>
      </c>
      <c r="BG203">
        <v>25.994992679999999</v>
      </c>
      <c r="BH203">
        <v>4.5464341499999996</v>
      </c>
      <c r="BI203">
        <v>4.0743051829999999</v>
      </c>
      <c r="BJ203">
        <v>3.8947546329999998</v>
      </c>
      <c r="BK203">
        <v>1.2144833669999999</v>
      </c>
      <c r="BL203">
        <v>1.4244555999999999</v>
      </c>
      <c r="BM203">
        <v>3.148027983</v>
      </c>
      <c r="BN203">
        <v>1.659443633</v>
      </c>
      <c r="BO203">
        <v>0.97603886699999998</v>
      </c>
      <c r="BQ203" t="s">
        <v>1419</v>
      </c>
      <c r="BR203">
        <v>15.98694332</v>
      </c>
      <c r="BS203">
        <v>17.218824600000001</v>
      </c>
      <c r="BT203">
        <v>30.522424000000001</v>
      </c>
      <c r="BU203">
        <v>7.6180659000000004</v>
      </c>
      <c r="BV203">
        <v>2.7473112670000002</v>
      </c>
      <c r="BW203">
        <v>5.0567324170000001</v>
      </c>
      <c r="BX203">
        <v>0.65005088300000002</v>
      </c>
      <c r="BY203">
        <v>0.21674080000000001</v>
      </c>
      <c r="BZ203">
        <v>7.8186149999999996E-2</v>
      </c>
      <c r="CA203">
        <v>0.17364348299999999</v>
      </c>
      <c r="CB203">
        <v>1.55065E-3</v>
      </c>
      <c r="CC203">
        <v>1.0394117E-2</v>
      </c>
      <c r="CD203">
        <v>0.27811361699999998</v>
      </c>
      <c r="CE203">
        <v>7.0576170000000004E-3</v>
      </c>
      <c r="CF203">
        <v>1.4579742E-2</v>
      </c>
      <c r="CH203" t="s">
        <v>1667</v>
      </c>
      <c r="CI203">
        <v>8.8645634500000003</v>
      </c>
      <c r="CJ203">
        <v>6.5157857000000003</v>
      </c>
      <c r="CK203">
        <v>6.8553034669999997</v>
      </c>
      <c r="CL203">
        <v>12.842568399999999</v>
      </c>
      <c r="CM203">
        <v>4.4838458330000002</v>
      </c>
      <c r="CN203">
        <v>4.4179314500000002</v>
      </c>
      <c r="CO203">
        <v>10.74107528</v>
      </c>
      <c r="CP203">
        <v>13.754437899999999</v>
      </c>
      <c r="CQ203">
        <v>5.6855494169999998</v>
      </c>
      <c r="CR203">
        <v>5.7477188330000004</v>
      </c>
      <c r="CS203">
        <v>3.4598322829999999</v>
      </c>
      <c r="CT203">
        <v>3.3744188830000001</v>
      </c>
      <c r="CU203">
        <v>1.3309999669999999</v>
      </c>
      <c r="CV203">
        <v>0.55554826700000004</v>
      </c>
      <c r="CW203">
        <v>0.63829796699999997</v>
      </c>
    </row>
    <row r="204" spans="1:118" x14ac:dyDescent="0.25">
      <c r="A204" s="2" t="s">
        <v>444</v>
      </c>
      <c r="B204">
        <v>24.8384413</v>
      </c>
      <c r="C204">
        <v>35.297173520000001</v>
      </c>
      <c r="D204">
        <v>173.33076969999999</v>
      </c>
      <c r="E204">
        <v>49.273120280000001</v>
      </c>
      <c r="F204">
        <v>45.385547529999997</v>
      </c>
      <c r="G204">
        <v>210.63234539999999</v>
      </c>
      <c r="H204">
        <v>57.855059730000001</v>
      </c>
      <c r="I204">
        <v>46.149278279999997</v>
      </c>
      <c r="J204">
        <v>167.98389259999999</v>
      </c>
      <c r="K204">
        <v>78.009922079999996</v>
      </c>
      <c r="L204">
        <v>63.923365779999997</v>
      </c>
      <c r="M204">
        <v>228.67694929999999</v>
      </c>
      <c r="N204">
        <v>78.720669700000002</v>
      </c>
      <c r="O204">
        <v>102.5373158</v>
      </c>
      <c r="P204">
        <v>177.4726598</v>
      </c>
      <c r="R204" s="2" t="s">
        <v>519</v>
      </c>
      <c r="S204">
        <v>1.8144133330000001</v>
      </c>
      <c r="T204">
        <v>0.71539131700000003</v>
      </c>
      <c r="U204">
        <v>3.6706655669999999</v>
      </c>
      <c r="V204">
        <v>2.5589951000000002</v>
      </c>
      <c r="W204">
        <v>2.394889767</v>
      </c>
      <c r="X204">
        <v>2.9989733329999999</v>
      </c>
      <c r="Y204">
        <v>1.1492576750000001</v>
      </c>
      <c r="Z204">
        <v>1.486649533</v>
      </c>
      <c r="AA204">
        <v>3.3812621329999999</v>
      </c>
      <c r="AB204">
        <v>1.8091674170000001</v>
      </c>
      <c r="AC204">
        <v>1.602015017</v>
      </c>
      <c r="AD204">
        <v>2.546800583</v>
      </c>
      <c r="AE204">
        <v>3.038355417</v>
      </c>
      <c r="AF204">
        <v>3.128649067</v>
      </c>
      <c r="AG204">
        <v>3.719544467</v>
      </c>
      <c r="AI204" t="s">
        <v>934</v>
      </c>
      <c r="AJ204">
        <v>5.3950719500000002</v>
      </c>
      <c r="AK204">
        <v>1.7152069999999999</v>
      </c>
      <c r="AL204">
        <v>4.2369507999999998</v>
      </c>
      <c r="AM204">
        <v>13.95627867</v>
      </c>
      <c r="AN204">
        <v>13.2327403</v>
      </c>
      <c r="AO204">
        <v>16.77279957</v>
      </c>
      <c r="AP204">
        <v>48.896682769999998</v>
      </c>
      <c r="AQ204">
        <v>42.585065200000003</v>
      </c>
      <c r="AR204">
        <v>47.747304219999997</v>
      </c>
      <c r="AS204">
        <v>23.17880315</v>
      </c>
      <c r="AT204">
        <v>26.068981950000001</v>
      </c>
      <c r="AU204">
        <v>33.364828920000001</v>
      </c>
      <c r="AV204">
        <v>19.71897482</v>
      </c>
      <c r="AW204">
        <v>16.996367800000002</v>
      </c>
      <c r="AX204">
        <v>25.675934179999999</v>
      </c>
      <c r="AZ204" s="2" t="s">
        <v>1278</v>
      </c>
      <c r="BA204">
        <v>2.1377163829999999</v>
      </c>
      <c r="BB204">
        <v>3.5317402329999998</v>
      </c>
      <c r="BC204">
        <v>3.3679195669999999</v>
      </c>
      <c r="BD204">
        <v>0.72476030000000002</v>
      </c>
      <c r="BE204">
        <v>2.54480825</v>
      </c>
      <c r="BF204">
        <v>1.1745776999999999</v>
      </c>
      <c r="BG204">
        <v>15.231614799999999</v>
      </c>
      <c r="BH204">
        <v>32.340758080000001</v>
      </c>
      <c r="BI204">
        <v>25.967034730000002</v>
      </c>
      <c r="BJ204">
        <v>15.570352979999999</v>
      </c>
      <c r="BK204">
        <v>22.656483919999999</v>
      </c>
      <c r="BL204">
        <v>17.0352958</v>
      </c>
      <c r="BM204">
        <v>4.1103409170000003</v>
      </c>
      <c r="BN204">
        <v>4.3704546500000001</v>
      </c>
      <c r="BO204">
        <v>3.2705278</v>
      </c>
      <c r="BQ204" t="s">
        <v>1453</v>
      </c>
      <c r="BR204">
        <v>8.9277631500000005</v>
      </c>
      <c r="BS204">
        <v>4.1189317330000002</v>
      </c>
      <c r="BT204">
        <v>8.9533939829999998</v>
      </c>
      <c r="BU204">
        <v>11.41983617</v>
      </c>
      <c r="BV204">
        <v>5.4475324499999997</v>
      </c>
      <c r="BW204">
        <v>7.8480100500000001</v>
      </c>
      <c r="BX204">
        <v>3.9561972000000001</v>
      </c>
      <c r="BY204">
        <v>3.9270814170000001</v>
      </c>
      <c r="BZ204">
        <v>5.7233406670000004</v>
      </c>
      <c r="CA204">
        <v>9.499626567</v>
      </c>
      <c r="CB204">
        <v>8.3158285169999999</v>
      </c>
      <c r="CC204">
        <v>11.27883022</v>
      </c>
      <c r="CD204">
        <v>8.3731020330000003</v>
      </c>
      <c r="CE204">
        <v>5.9177035499999997</v>
      </c>
      <c r="CF204">
        <v>7.9866581830000003</v>
      </c>
      <c r="CH204" t="s">
        <v>1708</v>
      </c>
      <c r="CI204">
        <v>5.3135338670000003</v>
      </c>
      <c r="CJ204">
        <v>5.2090736499999997</v>
      </c>
      <c r="CK204">
        <v>5.401612783</v>
      </c>
      <c r="CL204">
        <v>5.4064756169999999</v>
      </c>
      <c r="CM204">
        <v>6.2444447670000001</v>
      </c>
      <c r="CN204">
        <v>4.6430684830000004</v>
      </c>
      <c r="CO204">
        <v>3.0260063499999998</v>
      </c>
      <c r="CP204">
        <v>5.7782523829999999</v>
      </c>
      <c r="CQ204">
        <v>2.6534117670000001</v>
      </c>
      <c r="CR204">
        <v>1.5677606669999999</v>
      </c>
      <c r="CS204">
        <v>4.6434322000000003</v>
      </c>
      <c r="CT204">
        <v>2.1701291829999998</v>
      </c>
      <c r="CU204">
        <v>0.78112424999999996</v>
      </c>
      <c r="CV204">
        <v>2.6006122500000002</v>
      </c>
      <c r="CW204">
        <v>1.380825083</v>
      </c>
    </row>
    <row r="205" spans="1:118" x14ac:dyDescent="0.25">
      <c r="A205" s="2" t="s">
        <v>428</v>
      </c>
      <c r="B205">
        <v>16.629868470000002</v>
      </c>
      <c r="C205">
        <v>25.4422189</v>
      </c>
      <c r="D205">
        <v>211.939584</v>
      </c>
      <c r="E205">
        <v>34.730972850000001</v>
      </c>
      <c r="F205">
        <v>31.428825750000001</v>
      </c>
      <c r="G205">
        <v>285.90656380000001</v>
      </c>
      <c r="H205">
        <v>55.778950180000002</v>
      </c>
      <c r="I205">
        <v>36.738643199999999</v>
      </c>
      <c r="J205">
        <v>209.08309299999999</v>
      </c>
      <c r="K205">
        <v>73.938817950000001</v>
      </c>
      <c r="L205">
        <v>53.641901079999997</v>
      </c>
      <c r="M205">
        <v>291.92470320000001</v>
      </c>
      <c r="N205">
        <v>94.271538469999996</v>
      </c>
      <c r="O205">
        <v>84.85506393</v>
      </c>
      <c r="P205">
        <v>204.4618017</v>
      </c>
      <c r="R205" s="2" t="s">
        <v>564</v>
      </c>
      <c r="S205">
        <v>2.0304103169999999</v>
      </c>
      <c r="T205">
        <v>2.448893</v>
      </c>
      <c r="U205">
        <v>2.0353947830000001</v>
      </c>
      <c r="V205">
        <v>4.1177868670000004</v>
      </c>
      <c r="W205">
        <v>2.0794828330000001</v>
      </c>
      <c r="X205">
        <v>1.5079379500000001</v>
      </c>
      <c r="Y205">
        <v>0.76750015000000005</v>
      </c>
      <c r="Z205">
        <v>0.88403984999999996</v>
      </c>
      <c r="AA205">
        <v>0.83817649999999999</v>
      </c>
      <c r="AB205">
        <v>1.195912533</v>
      </c>
      <c r="AC205">
        <v>1.3386379669999999</v>
      </c>
      <c r="AD205">
        <v>0.63612553299999997</v>
      </c>
      <c r="AE205">
        <v>6.2657668329999998</v>
      </c>
      <c r="AF205">
        <v>3.1635977830000002</v>
      </c>
      <c r="AG205">
        <v>1.3124378830000001</v>
      </c>
      <c r="AI205" t="s">
        <v>844</v>
      </c>
      <c r="AJ205">
        <v>10.83222</v>
      </c>
      <c r="AK205">
        <v>8.0389972669999992</v>
      </c>
      <c r="AL205">
        <v>8.7912607670000007</v>
      </c>
      <c r="AM205">
        <v>61.441735999999999</v>
      </c>
      <c r="AN205">
        <v>44.359826329999997</v>
      </c>
      <c r="AO205">
        <v>27.168232979999999</v>
      </c>
      <c r="AP205">
        <v>48.795819280000003</v>
      </c>
      <c r="AQ205">
        <v>36.204493329999998</v>
      </c>
      <c r="AR205">
        <v>39.965878379999999</v>
      </c>
      <c r="AS205">
        <v>26.7859303</v>
      </c>
      <c r="AT205">
        <v>21.58983233</v>
      </c>
      <c r="AU205">
        <v>22.046838829999999</v>
      </c>
      <c r="AV205">
        <v>12.024337620000001</v>
      </c>
      <c r="AW205">
        <v>13.56604632</v>
      </c>
      <c r="AX205">
        <v>11.89910813</v>
      </c>
      <c r="AZ205" s="2" t="s">
        <v>1330</v>
      </c>
      <c r="BA205">
        <v>0.1310964</v>
      </c>
      <c r="BB205">
        <v>0.24244981700000001</v>
      </c>
      <c r="BC205">
        <v>8.4041367000000006E-2</v>
      </c>
      <c r="BD205">
        <v>6.3763183000000001E-2</v>
      </c>
      <c r="BE205">
        <v>0.20057335000000001</v>
      </c>
      <c r="BF205">
        <v>0.29085158300000002</v>
      </c>
      <c r="BG205">
        <v>25.487110250000001</v>
      </c>
      <c r="BH205">
        <v>11.08460517</v>
      </c>
      <c r="BI205">
        <v>10.37299477</v>
      </c>
      <c r="BJ205">
        <v>9.1192893169999998</v>
      </c>
      <c r="BK205">
        <v>4.0830750829999998</v>
      </c>
      <c r="BL205">
        <v>4.1724950830000003</v>
      </c>
      <c r="BM205">
        <v>0.85632116700000005</v>
      </c>
      <c r="BN205">
        <v>0.89853565000000002</v>
      </c>
      <c r="BO205">
        <v>0.88305661700000004</v>
      </c>
      <c r="BQ205" t="s">
        <v>1529</v>
      </c>
      <c r="BR205">
        <v>2.796656767</v>
      </c>
      <c r="BS205">
        <v>5.9488248329999998</v>
      </c>
      <c r="BT205">
        <v>2.7508562169999999</v>
      </c>
      <c r="BU205">
        <v>3.0293352169999999</v>
      </c>
      <c r="BV205">
        <v>2.434073567</v>
      </c>
      <c r="BW205">
        <v>3.8461750829999999</v>
      </c>
      <c r="BX205">
        <v>4.4487500000000001E-4</v>
      </c>
      <c r="BY205">
        <v>1.7235919999999999E-3</v>
      </c>
      <c r="BZ205">
        <v>5.5546830000000004E-3</v>
      </c>
      <c r="CA205">
        <v>3.658E-4</v>
      </c>
      <c r="CB205">
        <v>1.55065E-3</v>
      </c>
      <c r="CC205">
        <v>1.0394117E-2</v>
      </c>
      <c r="CD205">
        <v>7.1500000000000003E-4</v>
      </c>
      <c r="CE205">
        <v>7.0576170000000004E-3</v>
      </c>
      <c r="CF205">
        <v>1.4579742E-2</v>
      </c>
      <c r="CH205" t="s">
        <v>1672</v>
      </c>
      <c r="CI205">
        <v>8.4606832670000003</v>
      </c>
      <c r="CJ205">
        <v>3.5526764829999999</v>
      </c>
      <c r="CK205">
        <v>9.9853793</v>
      </c>
      <c r="CL205">
        <v>8.6897588500000005</v>
      </c>
      <c r="CM205">
        <v>20.725459229999998</v>
      </c>
      <c r="CN205">
        <v>42.318511979999997</v>
      </c>
      <c r="CO205">
        <v>1.7616510999999999</v>
      </c>
      <c r="CP205">
        <v>4.1313876330000001</v>
      </c>
      <c r="CQ205">
        <v>6.3431772500000001</v>
      </c>
      <c r="CR205">
        <v>0.33499269999999998</v>
      </c>
      <c r="CS205">
        <v>1.083876383</v>
      </c>
      <c r="CT205">
        <v>1.7594749329999999</v>
      </c>
      <c r="CU205">
        <v>3.8610958000000001E-2</v>
      </c>
      <c r="CV205">
        <v>7.0576170000000004E-3</v>
      </c>
      <c r="CW205">
        <v>0.108385758</v>
      </c>
    </row>
    <row r="206" spans="1:118" x14ac:dyDescent="0.25">
      <c r="A206" s="2" t="s">
        <v>434</v>
      </c>
      <c r="B206">
        <v>20.564390249999999</v>
      </c>
      <c r="C206">
        <v>15.561576280000001</v>
      </c>
      <c r="D206">
        <v>123.4511189</v>
      </c>
      <c r="E206">
        <v>40.147205929999998</v>
      </c>
      <c r="F206">
        <v>32.442313779999999</v>
      </c>
      <c r="G206">
        <v>334.46778030000002</v>
      </c>
      <c r="H206">
        <v>49.208100530000003</v>
      </c>
      <c r="I206">
        <v>20.8294569</v>
      </c>
      <c r="J206">
        <v>131.344357</v>
      </c>
      <c r="K206">
        <v>84.051932579999999</v>
      </c>
      <c r="L206">
        <v>44.888596049999997</v>
      </c>
      <c r="M206">
        <v>158.018833</v>
      </c>
      <c r="N206">
        <v>118.8249557</v>
      </c>
      <c r="O206">
        <v>74.163640520000001</v>
      </c>
      <c r="P206">
        <v>134.304284</v>
      </c>
      <c r="R206" s="2" t="s">
        <v>529</v>
      </c>
      <c r="S206">
        <v>2.3142534669999999</v>
      </c>
      <c r="T206">
        <v>4.5417185169999996</v>
      </c>
      <c r="U206">
        <v>7.2941557499999998</v>
      </c>
      <c r="V206">
        <v>2.8616657999999999</v>
      </c>
      <c r="W206">
        <v>2.6739422670000002</v>
      </c>
      <c r="X206">
        <v>4.8892472170000003</v>
      </c>
      <c r="Y206">
        <v>0.90305321699999996</v>
      </c>
      <c r="Z206">
        <v>0.92549056699999999</v>
      </c>
      <c r="AA206">
        <v>1.9660203999999999</v>
      </c>
      <c r="AB206">
        <v>2.5330815329999998</v>
      </c>
      <c r="AC206">
        <v>1.9414598169999999</v>
      </c>
      <c r="AD206">
        <v>2.7124201999999999</v>
      </c>
      <c r="AE206">
        <v>2.8013121829999998</v>
      </c>
      <c r="AF206">
        <v>2.41893475</v>
      </c>
      <c r="AG206">
        <v>3.2474566330000001</v>
      </c>
      <c r="AI206" t="s">
        <v>1109</v>
      </c>
      <c r="AJ206">
        <v>0.3474679</v>
      </c>
      <c r="AK206">
        <v>0.77869505000000006</v>
      </c>
      <c r="AL206">
        <v>0.115965033</v>
      </c>
      <c r="AM206">
        <v>1.546299517</v>
      </c>
      <c r="AN206">
        <v>4.0720330499999999</v>
      </c>
      <c r="AO206">
        <v>2.994150367</v>
      </c>
      <c r="AP206">
        <v>6.2493872499999998</v>
      </c>
      <c r="AQ206">
        <v>9.1741467169999993</v>
      </c>
      <c r="AR206">
        <v>5.8418625500000001</v>
      </c>
      <c r="AS206">
        <v>1.683395317</v>
      </c>
      <c r="AT206">
        <v>2.1343681829999999</v>
      </c>
      <c r="AU206">
        <v>1.4388477</v>
      </c>
      <c r="AV206">
        <v>1.524823783</v>
      </c>
      <c r="AW206">
        <v>0.85262323299999998</v>
      </c>
      <c r="AX206">
        <v>0.37201303299999999</v>
      </c>
      <c r="AZ206" s="2" t="s">
        <v>1289</v>
      </c>
      <c r="BA206">
        <v>2.2054819499999998</v>
      </c>
      <c r="BB206">
        <v>0.90795296700000006</v>
      </c>
      <c r="BC206">
        <v>0.65016526699999999</v>
      </c>
      <c r="BD206">
        <v>0.59339018300000002</v>
      </c>
      <c r="BE206">
        <v>3.1328749170000001</v>
      </c>
      <c r="BF206">
        <v>1.570050333</v>
      </c>
      <c r="BG206">
        <v>34.055906530000001</v>
      </c>
      <c r="BH206">
        <v>38.023701379999999</v>
      </c>
      <c r="BI206">
        <v>27.239428449999998</v>
      </c>
      <c r="BJ206">
        <v>36.174771130000003</v>
      </c>
      <c r="BK206">
        <v>31.696889030000001</v>
      </c>
      <c r="BL206">
        <v>24.688158229999999</v>
      </c>
      <c r="BM206">
        <v>9.1368647000000003</v>
      </c>
      <c r="BN206">
        <v>7.9246884499999997</v>
      </c>
      <c r="BO206">
        <v>12.101387920000001</v>
      </c>
      <c r="BQ206" t="s">
        <v>1431</v>
      </c>
      <c r="BR206">
        <v>13.152668719999999</v>
      </c>
      <c r="BS206">
        <v>15.356484480000001</v>
      </c>
      <c r="BT206">
        <v>22.5533152</v>
      </c>
      <c r="BU206">
        <v>15.403188630000001</v>
      </c>
      <c r="BV206">
        <v>18.32961027</v>
      </c>
      <c r="BW206">
        <v>21.352983349999999</v>
      </c>
      <c r="BX206">
        <v>10.94389593</v>
      </c>
      <c r="BY206">
        <v>13.530569699999999</v>
      </c>
      <c r="BZ206">
        <v>21.343867100000001</v>
      </c>
      <c r="CA206">
        <v>11.761511670000001</v>
      </c>
      <c r="CB206">
        <v>17.579015869999999</v>
      </c>
      <c r="CC206">
        <v>26.34042037</v>
      </c>
      <c r="CD206">
        <v>11.8067756</v>
      </c>
      <c r="CE206">
        <v>14.76489333</v>
      </c>
      <c r="CF206">
        <v>21.927256150000002</v>
      </c>
    </row>
    <row r="207" spans="1:118" x14ac:dyDescent="0.25">
      <c r="A207" s="2" t="s">
        <v>398</v>
      </c>
      <c r="B207">
        <v>8.9390392829999996</v>
      </c>
      <c r="C207">
        <v>9.9747300170000006</v>
      </c>
      <c r="D207">
        <v>12.11953473</v>
      </c>
      <c r="E207">
        <v>4.6291114999999996</v>
      </c>
      <c r="F207">
        <v>5.4623589829999997</v>
      </c>
      <c r="G207">
        <v>3.2812231999999999</v>
      </c>
      <c r="H207">
        <v>17.03341558</v>
      </c>
      <c r="I207">
        <v>11.127280170000001</v>
      </c>
      <c r="J207">
        <v>14.484917749999999</v>
      </c>
      <c r="K207">
        <v>18.829546749999999</v>
      </c>
      <c r="L207">
        <v>8.5221489500000001</v>
      </c>
      <c r="M207">
        <v>13.04851728</v>
      </c>
      <c r="N207">
        <v>30.963302850000002</v>
      </c>
      <c r="O207">
        <v>27.151959130000002</v>
      </c>
      <c r="P207">
        <v>20.832252069999999</v>
      </c>
      <c r="R207" s="2" t="s">
        <v>504</v>
      </c>
      <c r="S207">
        <v>1.4345648</v>
      </c>
      <c r="T207">
        <v>1.330578933</v>
      </c>
      <c r="U207">
        <v>1.2108019000000001</v>
      </c>
      <c r="V207">
        <v>1.9460759999999999</v>
      </c>
      <c r="W207">
        <v>1.6492305169999999</v>
      </c>
      <c r="X207">
        <v>1.0086887330000001</v>
      </c>
      <c r="Y207">
        <v>1.4070734</v>
      </c>
      <c r="Z207">
        <v>1.543985983</v>
      </c>
      <c r="AA207">
        <v>1.1021453830000001</v>
      </c>
      <c r="AB207">
        <v>1.4864575170000001</v>
      </c>
      <c r="AC207">
        <v>1.7260226169999999</v>
      </c>
      <c r="AD207">
        <v>1.7110247999999999</v>
      </c>
      <c r="AE207">
        <v>3.0397593669999998</v>
      </c>
      <c r="AF207">
        <v>7.2772426330000002</v>
      </c>
      <c r="AG207">
        <v>2.8932220499999999</v>
      </c>
      <c r="AI207" t="s">
        <v>894</v>
      </c>
      <c r="AJ207">
        <v>1.96732485</v>
      </c>
      <c r="AK207">
        <v>1.9094750170000001</v>
      </c>
      <c r="AL207">
        <v>1.7159795330000001</v>
      </c>
      <c r="AM207">
        <v>22.112832820000001</v>
      </c>
      <c r="AN207">
        <v>22.17388343</v>
      </c>
      <c r="AO207">
        <v>28.724466469999999</v>
      </c>
      <c r="AP207">
        <v>116.7834699</v>
      </c>
      <c r="AQ207">
        <v>42.29518092</v>
      </c>
      <c r="AR207">
        <v>57.27090922</v>
      </c>
      <c r="AS207">
        <v>6.647268467</v>
      </c>
      <c r="AT207">
        <v>4.1059584329999996</v>
      </c>
      <c r="AU207">
        <v>7.5254965670000002</v>
      </c>
      <c r="AV207">
        <v>1.4103641920000001</v>
      </c>
      <c r="AW207">
        <v>8.9099241999999995E-2</v>
      </c>
      <c r="AX207">
        <v>0.4036497</v>
      </c>
      <c r="AZ207" s="2" t="s">
        <v>1327</v>
      </c>
      <c r="BA207">
        <v>0.93346111700000001</v>
      </c>
      <c r="BB207">
        <v>1.850633083</v>
      </c>
      <c r="BC207">
        <v>0.74152921699999996</v>
      </c>
      <c r="BD207">
        <v>7.2182766999999995E-2</v>
      </c>
      <c r="BE207">
        <v>6.4882549999999997E-2</v>
      </c>
      <c r="BF207">
        <v>3.8865517000000002E-2</v>
      </c>
      <c r="BG207">
        <v>11.97582285</v>
      </c>
      <c r="BH207">
        <v>5.3388108670000003</v>
      </c>
      <c r="BI207">
        <v>1.8437094169999999</v>
      </c>
      <c r="BJ207">
        <v>1.7938627170000001</v>
      </c>
      <c r="BK207">
        <v>1.886074333</v>
      </c>
      <c r="BL207">
        <v>1.461168</v>
      </c>
      <c r="BM207">
        <v>1.6068750000000001</v>
      </c>
      <c r="BN207">
        <v>0.64762084200000003</v>
      </c>
      <c r="BO207">
        <v>0.64278696700000004</v>
      </c>
      <c r="BQ207" t="s">
        <v>1412</v>
      </c>
      <c r="BR207">
        <v>18.018285599999999</v>
      </c>
      <c r="BS207">
        <v>13.061760919999999</v>
      </c>
      <c r="BT207">
        <v>14.46883182</v>
      </c>
      <c r="BU207">
        <v>20.873908350000001</v>
      </c>
      <c r="BV207">
        <v>8.3983118329999993</v>
      </c>
      <c r="BW207">
        <v>11.39276682</v>
      </c>
      <c r="BX207">
        <v>9.3593622669999998</v>
      </c>
      <c r="BY207">
        <v>2.7025902830000001</v>
      </c>
      <c r="BZ207">
        <v>7.6828782670000004</v>
      </c>
      <c r="CA207">
        <v>13.05759192</v>
      </c>
      <c r="CB207">
        <v>3.054081467</v>
      </c>
      <c r="CC207">
        <v>9.7072893499999999</v>
      </c>
      <c r="CD207">
        <v>14.25704157</v>
      </c>
      <c r="CE207">
        <v>6.2838400669999999</v>
      </c>
      <c r="CF207">
        <v>13.0393329</v>
      </c>
    </row>
    <row r="208" spans="1:118" x14ac:dyDescent="0.25">
      <c r="A208" s="2" t="s">
        <v>396</v>
      </c>
      <c r="B208">
        <v>8.7236976169999991</v>
      </c>
      <c r="C208">
        <v>21.309742929999999</v>
      </c>
      <c r="D208">
        <v>18.05914537</v>
      </c>
      <c r="E208">
        <v>9.471120033</v>
      </c>
      <c r="F208">
        <v>14.42223108</v>
      </c>
      <c r="G208">
        <v>17.182957900000002</v>
      </c>
      <c r="H208">
        <v>17.459675900000001</v>
      </c>
      <c r="I208">
        <v>21.72513983</v>
      </c>
      <c r="J208">
        <v>22.333068529999998</v>
      </c>
      <c r="K208">
        <v>13.07378548</v>
      </c>
      <c r="L208">
        <v>19.521473629999999</v>
      </c>
      <c r="M208">
        <v>21.873943319999999</v>
      </c>
      <c r="N208">
        <v>13.71511132</v>
      </c>
      <c r="O208">
        <v>16.240969079999999</v>
      </c>
      <c r="P208">
        <v>17.180921470000001</v>
      </c>
      <c r="R208" s="2" t="s">
        <v>492</v>
      </c>
      <c r="S208">
        <v>8.5592329999999994E-3</v>
      </c>
      <c r="T208">
        <v>3.5314066999999998E-2</v>
      </c>
      <c r="U208">
        <v>3.7726967E-2</v>
      </c>
      <c r="V208">
        <v>1.3090501329999999</v>
      </c>
      <c r="W208">
        <v>1.46124575</v>
      </c>
      <c r="X208">
        <v>3.1054010829999998</v>
      </c>
      <c r="Y208">
        <v>5.9611217000000001E-2</v>
      </c>
      <c r="Z208">
        <v>0.31355133299999999</v>
      </c>
      <c r="AA208">
        <v>0.59344779999999997</v>
      </c>
      <c r="AB208">
        <v>3.658E-4</v>
      </c>
      <c r="AC208">
        <v>0.12803858300000001</v>
      </c>
      <c r="AD208">
        <v>0.364402383</v>
      </c>
      <c r="AE208">
        <v>2.3269974999999998E-2</v>
      </c>
      <c r="AF208">
        <v>7.0576170000000004E-3</v>
      </c>
      <c r="AG208">
        <v>0.14828481700000001</v>
      </c>
      <c r="AI208" t="s">
        <v>814</v>
      </c>
      <c r="AJ208">
        <v>48.619952130000001</v>
      </c>
      <c r="AK208">
        <v>86.1716452</v>
      </c>
      <c r="AL208">
        <v>19.38266187</v>
      </c>
      <c r="AM208">
        <v>343.69942750000001</v>
      </c>
      <c r="AN208">
        <v>276.80393350000003</v>
      </c>
      <c r="AO208">
        <v>146.13488950000001</v>
      </c>
      <c r="AP208">
        <v>330.0163627</v>
      </c>
      <c r="AQ208">
        <v>251.3206902</v>
      </c>
      <c r="AR208">
        <v>215.01227879999999</v>
      </c>
      <c r="AS208">
        <v>198.43760499999999</v>
      </c>
      <c r="AT208">
        <v>118.9948916</v>
      </c>
      <c r="AU208">
        <v>71.438816720000005</v>
      </c>
      <c r="AV208">
        <v>85.153957570000003</v>
      </c>
      <c r="AW208">
        <v>53.395045500000002</v>
      </c>
      <c r="AX208">
        <v>38.48765393</v>
      </c>
      <c r="AZ208" s="2" t="s">
        <v>1336</v>
      </c>
      <c r="BA208">
        <v>0</v>
      </c>
      <c r="BB208">
        <v>7.8297000000000002E-3</v>
      </c>
      <c r="BC208">
        <v>0</v>
      </c>
      <c r="BD208">
        <v>2.6099232999999999E-2</v>
      </c>
      <c r="BE208">
        <v>0.100805717</v>
      </c>
      <c r="BF208">
        <v>3.425835E-2</v>
      </c>
      <c r="BG208">
        <v>9.0987842499999996</v>
      </c>
      <c r="BH208">
        <v>8.9218967669999998</v>
      </c>
      <c r="BI208">
        <v>5.4769382670000004</v>
      </c>
      <c r="BJ208">
        <v>4.6389811999999999</v>
      </c>
      <c r="BK208">
        <v>2.8501516499999999</v>
      </c>
      <c r="BL208">
        <v>1.7926239669999999</v>
      </c>
      <c r="BM208">
        <v>0.76165139999999998</v>
      </c>
      <c r="BN208">
        <v>0.720673067</v>
      </c>
      <c r="BO208">
        <v>0.36202036700000001</v>
      </c>
      <c r="BQ208" t="s">
        <v>1462</v>
      </c>
      <c r="BR208">
        <v>7.6497533170000001</v>
      </c>
      <c r="BS208">
        <v>6.2039187169999996</v>
      </c>
      <c r="BT208">
        <v>4.8726023500000002</v>
      </c>
      <c r="BU208">
        <v>8.0333935830000005</v>
      </c>
      <c r="BV208">
        <v>6.0697587000000004</v>
      </c>
      <c r="BW208">
        <v>3.384214933</v>
      </c>
      <c r="BX208">
        <v>2.17474385</v>
      </c>
      <c r="BY208">
        <v>2.0503664170000002</v>
      </c>
      <c r="BZ208">
        <v>1.9336654499999999</v>
      </c>
      <c r="CA208">
        <v>3.3866768</v>
      </c>
      <c r="CB208">
        <v>3.6088222999999999</v>
      </c>
      <c r="CC208">
        <v>2.2904484329999999</v>
      </c>
      <c r="CD208">
        <v>3.8416367999999999</v>
      </c>
      <c r="CE208">
        <v>4.7653213670000003</v>
      </c>
      <c r="CF208">
        <v>3.5233838830000002</v>
      </c>
    </row>
    <row r="209" spans="1:84" x14ac:dyDescent="0.25">
      <c r="A209" s="2" t="s">
        <v>364</v>
      </c>
      <c r="B209">
        <v>5.4377271169999997</v>
      </c>
      <c r="C209">
        <v>6.0745008169999997</v>
      </c>
      <c r="D209">
        <v>4.0585176829999998</v>
      </c>
      <c r="E209">
        <v>120.9526338</v>
      </c>
      <c r="F209">
        <v>99.431251029999999</v>
      </c>
      <c r="G209">
        <v>90.732873830000003</v>
      </c>
      <c r="H209">
        <v>110.3913948</v>
      </c>
      <c r="I209">
        <v>70.947599030000006</v>
      </c>
      <c r="J209">
        <v>72.609495600000002</v>
      </c>
      <c r="K209">
        <v>202.53985879999999</v>
      </c>
      <c r="L209">
        <v>92.521332029999996</v>
      </c>
      <c r="M209">
        <v>80.035318369999999</v>
      </c>
      <c r="N209">
        <v>98.591578949999999</v>
      </c>
      <c r="O209">
        <v>33.312917470000002</v>
      </c>
      <c r="P209">
        <v>68.262028869999995</v>
      </c>
      <c r="R209" s="2" t="s">
        <v>652</v>
      </c>
      <c r="S209">
        <v>2.3606574</v>
      </c>
      <c r="T209">
        <v>1.819461733</v>
      </c>
      <c r="U209">
        <v>2.0627285999999998</v>
      </c>
      <c r="V209">
        <v>9.73582635</v>
      </c>
      <c r="W209">
        <v>4.0749668330000004</v>
      </c>
      <c r="X209">
        <v>4.8033936500000003</v>
      </c>
      <c r="Y209">
        <v>4.1933300329999996</v>
      </c>
      <c r="Z209">
        <v>4.2534075329999999</v>
      </c>
      <c r="AA209">
        <v>4.2957894169999999</v>
      </c>
      <c r="AB209">
        <v>4.6672152999999996</v>
      </c>
      <c r="AC209">
        <v>5.5267794830000003</v>
      </c>
      <c r="AD209">
        <v>4.6083612670000003</v>
      </c>
      <c r="AE209">
        <v>4.7167889499999998</v>
      </c>
      <c r="AF209">
        <v>6.2492359830000002</v>
      </c>
      <c r="AG209">
        <v>5.4696014000000002</v>
      </c>
      <c r="AI209" t="s">
        <v>815</v>
      </c>
      <c r="AJ209">
        <v>17.957068549999999</v>
      </c>
      <c r="AK209">
        <v>25.984521730000001</v>
      </c>
      <c r="AL209">
        <v>11.18087482</v>
      </c>
      <c r="AM209">
        <v>309.7289993</v>
      </c>
      <c r="AN209">
        <v>334.8005124</v>
      </c>
      <c r="AO209">
        <v>213.2728042</v>
      </c>
      <c r="AP209">
        <v>493.62786920000002</v>
      </c>
      <c r="AQ209">
        <v>632.49549249999995</v>
      </c>
      <c r="AR209">
        <v>265.33655520000002</v>
      </c>
      <c r="AS209">
        <v>130.5608091</v>
      </c>
      <c r="AT209">
        <v>98.902338920000005</v>
      </c>
      <c r="AU209">
        <v>60.023979820000001</v>
      </c>
      <c r="AV209">
        <v>29.121743779999999</v>
      </c>
      <c r="AW209">
        <v>24.31204662</v>
      </c>
      <c r="AX209">
        <v>16.10116287</v>
      </c>
      <c r="AZ209" s="2" t="s">
        <v>1185</v>
      </c>
      <c r="BA209">
        <v>5.5347125500000001</v>
      </c>
      <c r="BB209">
        <v>3.9212074499999998</v>
      </c>
      <c r="BC209">
        <v>2.9901846330000001</v>
      </c>
      <c r="BD209">
        <v>8.0994624999999996</v>
      </c>
      <c r="BE209">
        <v>5.0336860669999997</v>
      </c>
      <c r="BF209">
        <v>3.951795867</v>
      </c>
      <c r="BG209">
        <v>29.805482749999999</v>
      </c>
      <c r="BH209">
        <v>17.424769770000001</v>
      </c>
      <c r="BI209">
        <v>14.540324999999999</v>
      </c>
      <c r="BJ209">
        <v>23.89116757</v>
      </c>
      <c r="BK209">
        <v>12.671625819999999</v>
      </c>
      <c r="BL209">
        <v>10.710664319999999</v>
      </c>
      <c r="BM209">
        <v>14.68635815</v>
      </c>
      <c r="BN209">
        <v>7.7281394829999996</v>
      </c>
      <c r="BO209">
        <v>8.1187052830000006</v>
      </c>
      <c r="BQ209" t="s">
        <v>1396</v>
      </c>
      <c r="BR209">
        <v>27.130355850000001</v>
      </c>
      <c r="BS209">
        <v>29.575422020000001</v>
      </c>
      <c r="BT209">
        <v>13.56266578</v>
      </c>
      <c r="BU209">
        <v>43.295967400000002</v>
      </c>
      <c r="BV209">
        <v>45.474902419999999</v>
      </c>
      <c r="BW209">
        <v>27.151563769999999</v>
      </c>
      <c r="BX209">
        <v>12.60582612</v>
      </c>
      <c r="BY209">
        <v>11.88263955</v>
      </c>
      <c r="BZ209">
        <v>8.8106295830000008</v>
      </c>
      <c r="CA209">
        <v>15.39800507</v>
      </c>
      <c r="CB209">
        <v>16.338747819999998</v>
      </c>
      <c r="CC209">
        <v>7.2613504999999998</v>
      </c>
      <c r="CD209">
        <v>16.14081642</v>
      </c>
      <c r="CE209">
        <v>19.837925469999998</v>
      </c>
      <c r="CF209">
        <v>12.6565162</v>
      </c>
    </row>
    <row r="210" spans="1:84" x14ac:dyDescent="0.25">
      <c r="A210" s="2" t="s">
        <v>114</v>
      </c>
      <c r="B210">
        <v>0.15851848299999999</v>
      </c>
      <c r="C210">
        <v>0.2891514</v>
      </c>
      <c r="D210">
        <v>0.21825074999999999</v>
      </c>
      <c r="E210">
        <v>1.072711317</v>
      </c>
      <c r="F210">
        <v>0.6454725</v>
      </c>
      <c r="G210">
        <v>1.040424867</v>
      </c>
      <c r="H210">
        <v>4.5524488669999998</v>
      </c>
      <c r="I210">
        <v>1.9519159500000001</v>
      </c>
      <c r="J210">
        <v>3.6987495670000001</v>
      </c>
      <c r="K210">
        <v>3.887539383</v>
      </c>
      <c r="L210">
        <v>1.335949383</v>
      </c>
      <c r="M210">
        <v>2.820159233</v>
      </c>
      <c r="N210">
        <v>2.784477683</v>
      </c>
      <c r="O210">
        <v>3.3847533169999999</v>
      </c>
      <c r="P210">
        <v>3.0617429500000002</v>
      </c>
      <c r="R210" s="2" t="s">
        <v>636</v>
      </c>
      <c r="S210">
        <v>3.9579718499999998</v>
      </c>
      <c r="T210">
        <v>6.1055636829999997</v>
      </c>
      <c r="U210">
        <v>3.9427439830000002</v>
      </c>
      <c r="V210">
        <v>8.6521407000000004</v>
      </c>
      <c r="W210">
        <v>5.3818209499999998</v>
      </c>
      <c r="X210">
        <v>2.5857868329999998</v>
      </c>
      <c r="Y210">
        <v>5.6140218830000004</v>
      </c>
      <c r="Z210">
        <v>8.7308770169999992</v>
      </c>
      <c r="AA210">
        <v>6.1450954170000003</v>
      </c>
      <c r="AB210">
        <v>8.2663062170000003</v>
      </c>
      <c r="AC210">
        <v>10.180575080000001</v>
      </c>
      <c r="AD210">
        <v>7.3163445999999999</v>
      </c>
      <c r="AE210">
        <v>7.8519904670000003</v>
      </c>
      <c r="AF210">
        <v>11.15167083</v>
      </c>
      <c r="AG210">
        <v>7.5134844000000003</v>
      </c>
      <c r="AI210" t="s">
        <v>989</v>
      </c>
      <c r="AJ210">
        <v>3.9369138829999999</v>
      </c>
      <c r="AK210">
        <v>1.3709161670000001</v>
      </c>
      <c r="AL210">
        <v>2.1311385999999999</v>
      </c>
      <c r="AM210">
        <v>7.8823384499999998</v>
      </c>
      <c r="AN210">
        <v>4.2334124170000003</v>
      </c>
      <c r="AO210">
        <v>5.4912224329999999</v>
      </c>
      <c r="AP210">
        <v>6.1474104670000003</v>
      </c>
      <c r="AQ210">
        <v>4.195088267</v>
      </c>
      <c r="AR210">
        <v>3.1291660669999999</v>
      </c>
      <c r="AS210">
        <v>4.7124676829999999</v>
      </c>
      <c r="AT210">
        <v>3.0782610670000001</v>
      </c>
      <c r="AU210">
        <v>3.0827797829999999</v>
      </c>
      <c r="AV210">
        <v>3.5898844830000001</v>
      </c>
      <c r="AW210">
        <v>1.538623533</v>
      </c>
      <c r="AX210">
        <v>2.1216724330000001</v>
      </c>
      <c r="AZ210" s="2" t="s">
        <v>1216</v>
      </c>
      <c r="BA210">
        <v>2.2414253999999998</v>
      </c>
      <c r="BB210">
        <v>0.93836934999999999</v>
      </c>
      <c r="BC210">
        <v>1.7037565670000001</v>
      </c>
      <c r="BD210">
        <v>3.0954315829999999</v>
      </c>
      <c r="BE210">
        <v>0.54308995000000004</v>
      </c>
      <c r="BF210">
        <v>3.4700125169999998</v>
      </c>
      <c r="BG210">
        <v>16.0469486</v>
      </c>
      <c r="BH210">
        <v>1.7235919999999999E-3</v>
      </c>
      <c r="BI210">
        <v>10.369802569999999</v>
      </c>
      <c r="BJ210">
        <v>9.9111685830000003</v>
      </c>
      <c r="BK210">
        <v>1.55065E-3</v>
      </c>
      <c r="BL210">
        <v>5.5118116500000003</v>
      </c>
      <c r="BM210">
        <v>5.4969197830000001</v>
      </c>
      <c r="BN210">
        <v>7.0576170000000004E-3</v>
      </c>
      <c r="BO210">
        <v>3.4606207499999999</v>
      </c>
      <c r="BQ210" t="s">
        <v>1440</v>
      </c>
      <c r="BR210">
        <v>11.55495202</v>
      </c>
      <c r="BS210">
        <v>8.6453339830000004</v>
      </c>
      <c r="BT210">
        <v>5.7800431669999996</v>
      </c>
      <c r="BU210">
        <v>9.4313494329999994</v>
      </c>
      <c r="BV210">
        <v>7.4623631829999999</v>
      </c>
      <c r="BW210">
        <v>4.3739410000000003</v>
      </c>
      <c r="BX210">
        <v>2.0493855999999999</v>
      </c>
      <c r="BY210">
        <v>2.7926907500000002</v>
      </c>
      <c r="BZ210">
        <v>2.1879792170000001</v>
      </c>
      <c r="CA210">
        <v>3.3128973500000001</v>
      </c>
      <c r="CB210">
        <v>5.076772783</v>
      </c>
      <c r="CC210">
        <v>2.6558267170000001</v>
      </c>
      <c r="CD210">
        <v>4.5060060999999996</v>
      </c>
      <c r="CE210">
        <v>6.1989415499999998</v>
      </c>
      <c r="CF210">
        <v>3.9764611329999999</v>
      </c>
    </row>
    <row r="211" spans="1:84" x14ac:dyDescent="0.25">
      <c r="A211" s="2" t="s">
        <v>320</v>
      </c>
      <c r="B211">
        <v>3.3240718500000002</v>
      </c>
      <c r="C211">
        <v>1.808464233</v>
      </c>
      <c r="D211">
        <v>4.1364816329999998</v>
      </c>
      <c r="E211">
        <v>2.6875317000000001</v>
      </c>
      <c r="F211">
        <v>3.8155263330000002</v>
      </c>
      <c r="G211">
        <v>5.8580222170000003</v>
      </c>
      <c r="H211">
        <v>4.5861773829999999</v>
      </c>
      <c r="I211">
        <v>4.384439983</v>
      </c>
      <c r="J211">
        <v>4.3541388830000001</v>
      </c>
      <c r="K211">
        <v>5.3804579170000002</v>
      </c>
      <c r="L211">
        <v>4.4021760829999996</v>
      </c>
      <c r="M211">
        <v>5.6253931330000002</v>
      </c>
      <c r="N211">
        <v>5.2431467329999997</v>
      </c>
      <c r="O211">
        <v>6.0525492830000003</v>
      </c>
      <c r="P211">
        <v>6.5187853999999996</v>
      </c>
      <c r="R211" s="2" t="s">
        <v>643</v>
      </c>
      <c r="S211">
        <v>0.184990983</v>
      </c>
      <c r="T211">
        <v>0.19187916699999999</v>
      </c>
      <c r="U211">
        <v>8.3588350000000006E-2</v>
      </c>
      <c r="V211">
        <v>9.202555383</v>
      </c>
      <c r="W211">
        <v>10.551720319999999</v>
      </c>
      <c r="X211">
        <v>21.452613029999998</v>
      </c>
      <c r="Y211">
        <v>1.5111157829999999</v>
      </c>
      <c r="Z211">
        <v>3.6897417670000001</v>
      </c>
      <c r="AA211">
        <v>2.5930507</v>
      </c>
      <c r="AB211">
        <v>4.9124537330000004</v>
      </c>
      <c r="AC211">
        <v>8.2216987669999995</v>
      </c>
      <c r="AD211">
        <v>5.9574949330000004</v>
      </c>
      <c r="AE211">
        <v>5.3322771329999998</v>
      </c>
      <c r="AF211">
        <v>6.8791923669999999</v>
      </c>
      <c r="AG211">
        <v>6.6147527999999998</v>
      </c>
      <c r="AI211" t="s">
        <v>1127</v>
      </c>
      <c r="AJ211">
        <v>0.72686191700000002</v>
      </c>
      <c r="AK211">
        <v>2.0509146829999998</v>
      </c>
      <c r="AL211">
        <v>1.9818549329999999</v>
      </c>
      <c r="AM211">
        <v>0.63349821699999997</v>
      </c>
      <c r="AN211">
        <v>2.5189225999999998</v>
      </c>
      <c r="AO211">
        <v>1.2481663000000001</v>
      </c>
      <c r="AP211">
        <v>4.0846145170000003</v>
      </c>
      <c r="AQ211">
        <v>2.5244529330000001</v>
      </c>
      <c r="AR211">
        <v>1.7922530169999999</v>
      </c>
      <c r="AS211">
        <v>0.48732368300000001</v>
      </c>
      <c r="AT211">
        <v>0.49755043300000001</v>
      </c>
      <c r="AU211">
        <v>0.46712341699999999</v>
      </c>
      <c r="AV211">
        <v>0.171466117</v>
      </c>
      <c r="AW211">
        <v>0.371706433</v>
      </c>
      <c r="AX211">
        <v>1.4579742E-2</v>
      </c>
      <c r="AZ211" s="2" t="s">
        <v>1154</v>
      </c>
      <c r="BA211">
        <v>15.096867080000001</v>
      </c>
      <c r="BB211">
        <v>12.107267569999999</v>
      </c>
      <c r="BC211">
        <v>9.3904739999999993</v>
      </c>
      <c r="BD211">
        <v>19.373676549999999</v>
      </c>
      <c r="BE211">
        <v>12.436856150000001</v>
      </c>
      <c r="BF211">
        <v>9.1972422829999996</v>
      </c>
      <c r="BG211">
        <v>27.89017673</v>
      </c>
      <c r="BH211">
        <v>18.729460799999998</v>
      </c>
      <c r="BI211">
        <v>19.10592342</v>
      </c>
      <c r="BJ211">
        <v>26.77336803</v>
      </c>
      <c r="BK211">
        <v>13.429961580000001</v>
      </c>
      <c r="BL211">
        <v>16.244436570000001</v>
      </c>
      <c r="BM211">
        <v>18.801848620000001</v>
      </c>
      <c r="BN211">
        <v>9.2582404169999997</v>
      </c>
      <c r="BO211">
        <v>12.7303672</v>
      </c>
      <c r="BQ211" t="s">
        <v>1385</v>
      </c>
      <c r="BR211">
        <v>34.724893399999999</v>
      </c>
      <c r="BS211">
        <v>37.116277220000001</v>
      </c>
      <c r="BT211">
        <v>30.41134237</v>
      </c>
      <c r="BU211">
        <v>25.5376312</v>
      </c>
      <c r="BV211">
        <v>25.935839430000001</v>
      </c>
      <c r="BW211">
        <v>22.741525599999999</v>
      </c>
      <c r="BX211">
        <v>7.654324667</v>
      </c>
      <c r="BY211">
        <v>3.5623444329999998</v>
      </c>
      <c r="BZ211">
        <v>6.5697114829999999</v>
      </c>
      <c r="CA211">
        <v>6.1000060500000002</v>
      </c>
      <c r="CB211">
        <v>3.993654067</v>
      </c>
      <c r="CC211">
        <v>6.6873577830000004</v>
      </c>
      <c r="CD211">
        <v>7.9608536330000002</v>
      </c>
      <c r="CE211">
        <v>7.1476001</v>
      </c>
      <c r="CF211">
        <v>8.0459042669999992</v>
      </c>
    </row>
    <row r="212" spans="1:84" x14ac:dyDescent="0.25">
      <c r="A212" s="2" t="s">
        <v>49</v>
      </c>
      <c r="B212">
        <v>5.4845170000000004E-3</v>
      </c>
      <c r="C212">
        <v>5.4634549999999997E-2</v>
      </c>
      <c r="D212">
        <v>5.0680500000000002E-3</v>
      </c>
      <c r="E212">
        <v>0.11575035</v>
      </c>
      <c r="F212">
        <v>0.34586810000000001</v>
      </c>
      <c r="G212">
        <v>0.224968483</v>
      </c>
      <c r="H212">
        <v>1.20268215</v>
      </c>
      <c r="I212">
        <v>1.6014413000000001</v>
      </c>
      <c r="J212">
        <v>5.6420206000000004</v>
      </c>
      <c r="K212">
        <v>2.377483383</v>
      </c>
      <c r="L212">
        <v>2.6129988329999998</v>
      </c>
      <c r="M212">
        <v>6.409039967</v>
      </c>
      <c r="N212">
        <v>1.3915053500000001</v>
      </c>
      <c r="O212">
        <v>1.3254751330000001</v>
      </c>
      <c r="P212">
        <v>5.7365822</v>
      </c>
      <c r="R212" s="2" t="s">
        <v>665</v>
      </c>
      <c r="S212">
        <v>7.6903476829999997</v>
      </c>
      <c r="T212">
        <v>16.007321749999999</v>
      </c>
      <c r="U212">
        <v>10.968333319999999</v>
      </c>
      <c r="V212">
        <v>11.310653800000001</v>
      </c>
      <c r="W212">
        <v>11.60368338</v>
      </c>
      <c r="X212">
        <v>11.4061196</v>
      </c>
      <c r="Y212">
        <v>8.8484817000000007</v>
      </c>
      <c r="Z212">
        <v>9.2695548330000008</v>
      </c>
      <c r="AA212">
        <v>8.9618472830000009</v>
      </c>
      <c r="AB212">
        <v>9.6870657829999995</v>
      </c>
      <c r="AC212">
        <v>11.010758879999999</v>
      </c>
      <c r="AD212">
        <v>10.747783119999999</v>
      </c>
      <c r="AE212">
        <v>11.144531499999999</v>
      </c>
      <c r="AF212">
        <v>14.42618865</v>
      </c>
      <c r="AG212">
        <v>8.5639406499999993</v>
      </c>
      <c r="AI212" t="s">
        <v>1110</v>
      </c>
      <c r="AJ212">
        <v>0.43643093300000002</v>
      </c>
      <c r="AK212">
        <v>0.28248021699999998</v>
      </c>
      <c r="AL212">
        <v>0.47728350000000003</v>
      </c>
      <c r="AM212">
        <v>1.500725117</v>
      </c>
      <c r="AN212">
        <v>0.49030153300000001</v>
      </c>
      <c r="AO212">
        <v>0.69985021700000005</v>
      </c>
      <c r="AP212">
        <v>3.05217055</v>
      </c>
      <c r="AQ212">
        <v>0.88907521700000003</v>
      </c>
      <c r="AR212">
        <v>0.50685104999999997</v>
      </c>
      <c r="AS212">
        <v>0.76211260000000003</v>
      </c>
      <c r="AT212">
        <v>0.30615196700000002</v>
      </c>
      <c r="AU212">
        <v>0.47633579999999998</v>
      </c>
      <c r="AV212">
        <v>0.50865781700000001</v>
      </c>
      <c r="AW212">
        <v>0.42022345</v>
      </c>
      <c r="AX212">
        <v>0.46994620799999998</v>
      </c>
      <c r="AZ212" s="2" t="s">
        <v>1274</v>
      </c>
      <c r="BA212">
        <v>1.548260883</v>
      </c>
      <c r="BB212">
        <v>5.8671442000000003</v>
      </c>
      <c r="BC212">
        <v>1.508692433</v>
      </c>
      <c r="BD212">
        <v>0.89758608299999998</v>
      </c>
      <c r="BE212">
        <v>3.9897872169999999</v>
      </c>
      <c r="BF212">
        <v>0.91366238300000002</v>
      </c>
      <c r="BG212">
        <v>48.040733330000002</v>
      </c>
      <c r="BH212">
        <v>42.706618450000001</v>
      </c>
      <c r="BI212">
        <v>10.923320950000001</v>
      </c>
      <c r="BJ212">
        <v>6.9974307329999998</v>
      </c>
      <c r="BK212">
        <v>6.3906391170000001</v>
      </c>
      <c r="BL212">
        <v>3.0813020500000001</v>
      </c>
      <c r="BM212">
        <v>2.7078658330000001</v>
      </c>
      <c r="BN212">
        <v>0.98624763299999996</v>
      </c>
      <c r="BO212">
        <v>0.95681585000000002</v>
      </c>
      <c r="BQ212" t="s">
        <v>1532</v>
      </c>
      <c r="BR212">
        <v>2.7559800669999999</v>
      </c>
      <c r="BS212">
        <v>4.8031588330000003</v>
      </c>
      <c r="BT212">
        <v>2.197329817</v>
      </c>
      <c r="BU212">
        <v>2.846300667</v>
      </c>
      <c r="BV212">
        <v>4.6613106169999998</v>
      </c>
      <c r="BW212">
        <v>2.8043629170000002</v>
      </c>
      <c r="BX212">
        <v>0.72919266699999996</v>
      </c>
      <c r="BY212">
        <v>2.1127659329999999</v>
      </c>
      <c r="BZ212">
        <v>1.3954495330000001</v>
      </c>
      <c r="CA212">
        <v>1.108989633</v>
      </c>
      <c r="CB212">
        <v>3.434176833</v>
      </c>
      <c r="CC212">
        <v>2.3762932170000002</v>
      </c>
      <c r="CD212">
        <v>1.2402041669999999</v>
      </c>
      <c r="CE212">
        <v>3.1473973329999998</v>
      </c>
      <c r="CF212">
        <v>3.2187974330000002</v>
      </c>
    </row>
    <row r="213" spans="1:84" x14ac:dyDescent="0.25">
      <c r="A213" s="2" t="s">
        <v>44</v>
      </c>
      <c r="B213">
        <v>3.9472830000000002E-3</v>
      </c>
      <c r="C213">
        <v>0.193241733</v>
      </c>
      <c r="D213">
        <v>1.4215533000000001E-2</v>
      </c>
      <c r="E213">
        <v>0.74508746699999995</v>
      </c>
      <c r="F213">
        <v>0.72180535000000001</v>
      </c>
      <c r="G213">
        <v>0.292989483</v>
      </c>
      <c r="H213">
        <v>3.9142750670000002</v>
      </c>
      <c r="I213">
        <v>4.2863220999999996</v>
      </c>
      <c r="J213">
        <v>5.1328109829999997</v>
      </c>
      <c r="K213">
        <v>6.5863896329999996</v>
      </c>
      <c r="L213">
        <v>5.9127728829999997</v>
      </c>
      <c r="M213">
        <v>11.456927779999999</v>
      </c>
      <c r="N213">
        <v>2.274202067</v>
      </c>
      <c r="O213">
        <v>2.3535918329999999</v>
      </c>
      <c r="P213">
        <v>10.52418108</v>
      </c>
      <c r="R213" s="2" t="s">
        <v>790</v>
      </c>
      <c r="S213">
        <v>61.169086149999998</v>
      </c>
      <c r="T213">
        <v>56.804452230000003</v>
      </c>
      <c r="U213">
        <v>95.691095599999997</v>
      </c>
      <c r="V213">
        <v>234.38852449999999</v>
      </c>
      <c r="W213">
        <v>186.94703509999999</v>
      </c>
      <c r="X213">
        <v>270.4048932</v>
      </c>
      <c r="Y213">
        <v>89.093316779999995</v>
      </c>
      <c r="Z213">
        <v>33.316833219999999</v>
      </c>
      <c r="AA213">
        <v>65.388144479999994</v>
      </c>
      <c r="AB213">
        <v>68.421330330000004</v>
      </c>
      <c r="AC213">
        <v>37.667149719999998</v>
      </c>
      <c r="AD213">
        <v>66.988774969999994</v>
      </c>
      <c r="AE213">
        <v>63.52466038</v>
      </c>
      <c r="AF213">
        <v>26.8637002</v>
      </c>
      <c r="AG213">
        <v>58.055734549999997</v>
      </c>
      <c r="AI213" t="s">
        <v>881</v>
      </c>
      <c r="AJ213">
        <v>3.1712266329999999</v>
      </c>
      <c r="AK213">
        <v>2.5673109670000001</v>
      </c>
      <c r="AL213">
        <v>1.16220575</v>
      </c>
      <c r="AM213">
        <v>27.274890299999999</v>
      </c>
      <c r="AN213">
        <v>29.10290822</v>
      </c>
      <c r="AO213">
        <v>32.629950749999999</v>
      </c>
      <c r="AP213">
        <v>49.93872408</v>
      </c>
      <c r="AQ213">
        <v>41.322438980000001</v>
      </c>
      <c r="AR213">
        <v>27.981472270000001</v>
      </c>
      <c r="AS213">
        <v>16.48248637</v>
      </c>
      <c r="AT213">
        <v>13.886411020000001</v>
      </c>
      <c r="AU213">
        <v>9.9973418830000007</v>
      </c>
      <c r="AV213">
        <v>8.5747819829999994</v>
      </c>
      <c r="AW213">
        <v>3.531014367</v>
      </c>
      <c r="AX213">
        <v>4.3747698829999999</v>
      </c>
      <c r="AZ213" s="2" t="s">
        <v>1235</v>
      </c>
      <c r="BA213">
        <v>1.938696</v>
      </c>
      <c r="BB213">
        <v>2.6637189330000002</v>
      </c>
      <c r="BC213">
        <v>15.105138200000001</v>
      </c>
      <c r="BD213">
        <v>2.2408986999999998</v>
      </c>
      <c r="BE213">
        <v>1.5104850999999999</v>
      </c>
      <c r="BF213">
        <v>9.2241493670000008</v>
      </c>
      <c r="BG213">
        <v>5.7168969169999997</v>
      </c>
      <c r="BH213">
        <v>3.9264270830000001</v>
      </c>
      <c r="BI213">
        <v>11.950843750000001</v>
      </c>
      <c r="BJ213">
        <v>4.4207872669999997</v>
      </c>
      <c r="BK213">
        <v>3.5779527999999998</v>
      </c>
      <c r="BL213">
        <v>12.352170429999999</v>
      </c>
      <c r="BM213">
        <v>3.1530265829999999</v>
      </c>
      <c r="BN213">
        <v>4.1399729499999998</v>
      </c>
      <c r="BO213">
        <v>9.5789986000000003</v>
      </c>
      <c r="BQ213" t="s">
        <v>1460</v>
      </c>
      <c r="BR213">
        <v>8.1027709330000004</v>
      </c>
      <c r="BS213">
        <v>8.5608722670000006</v>
      </c>
      <c r="BT213">
        <v>7.9877593329999996</v>
      </c>
      <c r="BU213">
        <v>5.7435331170000001</v>
      </c>
      <c r="BV213">
        <v>7.0295329329999996</v>
      </c>
      <c r="BW213">
        <v>5.850416933</v>
      </c>
      <c r="BX213">
        <v>2.8975578830000002</v>
      </c>
      <c r="BY213">
        <v>4.5389917000000004</v>
      </c>
      <c r="BZ213">
        <v>2.8112165999999998</v>
      </c>
      <c r="CA213">
        <v>2.9578956000000001</v>
      </c>
      <c r="CB213">
        <v>4.9733323330000001</v>
      </c>
      <c r="CC213">
        <v>3.5618311</v>
      </c>
      <c r="CD213">
        <v>2.4024153830000001</v>
      </c>
      <c r="CE213">
        <v>4.9686035500000001</v>
      </c>
      <c r="CF213">
        <v>4.0780992329999997</v>
      </c>
    </row>
    <row r="214" spans="1:84" x14ac:dyDescent="0.25">
      <c r="A214" s="2" t="s">
        <v>147</v>
      </c>
      <c r="B214">
        <v>0.32177509999999998</v>
      </c>
      <c r="C214">
        <v>0.27831038299999999</v>
      </c>
      <c r="D214">
        <v>0.25485898299999998</v>
      </c>
      <c r="E214">
        <v>0.116753067</v>
      </c>
      <c r="F214">
        <v>3.2614632999999997E-2</v>
      </c>
      <c r="G214">
        <v>5.3109033E-2</v>
      </c>
      <c r="H214">
        <v>1.34021765</v>
      </c>
      <c r="I214">
        <v>1.4267927</v>
      </c>
      <c r="J214">
        <v>5.5546830000000004E-3</v>
      </c>
      <c r="K214">
        <v>1.8714720170000001</v>
      </c>
      <c r="L214">
        <v>1.9064063499999999</v>
      </c>
      <c r="M214">
        <v>0.30087000000000003</v>
      </c>
      <c r="N214">
        <v>8.1005510170000008</v>
      </c>
      <c r="O214">
        <v>5.660529983</v>
      </c>
      <c r="P214">
        <v>0.96469090000000002</v>
      </c>
      <c r="R214" s="2" t="s">
        <v>752</v>
      </c>
      <c r="S214">
        <v>2.6719416999999999E-2</v>
      </c>
      <c r="T214">
        <v>0</v>
      </c>
      <c r="U214">
        <v>3.4871667000000002E-2</v>
      </c>
      <c r="V214">
        <v>45.397198099999997</v>
      </c>
      <c r="W214">
        <v>30.915075519999998</v>
      </c>
      <c r="X214">
        <v>123.8082398</v>
      </c>
      <c r="Y214">
        <v>4.4487500000000001E-4</v>
      </c>
      <c r="Z214">
        <v>1.7235919999999999E-3</v>
      </c>
      <c r="AA214">
        <v>5.5546830000000004E-3</v>
      </c>
      <c r="AB214">
        <v>3.658E-4</v>
      </c>
      <c r="AC214">
        <v>1.55065E-3</v>
      </c>
      <c r="AD214">
        <v>1.0394117E-2</v>
      </c>
      <c r="AE214">
        <v>7.1500000000000003E-4</v>
      </c>
      <c r="AF214">
        <v>7.0576170000000004E-3</v>
      </c>
      <c r="AG214">
        <v>1.4579742E-2</v>
      </c>
      <c r="AI214" t="s">
        <v>1045</v>
      </c>
      <c r="AJ214">
        <v>1.467868033</v>
      </c>
      <c r="AK214">
        <v>1.4164741999999999</v>
      </c>
      <c r="AL214">
        <v>1.904491417</v>
      </c>
      <c r="AM214">
        <v>4.7140713830000003</v>
      </c>
      <c r="AN214">
        <v>16.03619145</v>
      </c>
      <c r="AO214">
        <v>23.1083569</v>
      </c>
      <c r="AP214">
        <v>19.8584365</v>
      </c>
      <c r="AQ214">
        <v>12.02471165</v>
      </c>
      <c r="AR214">
        <v>6.5787593329999998</v>
      </c>
      <c r="AS214">
        <v>5.117734617</v>
      </c>
      <c r="AT214">
        <v>8.4992896830000007</v>
      </c>
      <c r="AU214">
        <v>5.9908667170000003</v>
      </c>
      <c r="AV214">
        <v>4.5700540670000001</v>
      </c>
      <c r="AW214">
        <v>4.746857833</v>
      </c>
      <c r="AX214">
        <v>4.4923270830000002</v>
      </c>
      <c r="AZ214" s="2" t="s">
        <v>1157</v>
      </c>
      <c r="BA214">
        <v>9.0039488829999996</v>
      </c>
      <c r="BB214">
        <v>5.1292118169999998</v>
      </c>
      <c r="BC214">
        <v>7.4853299670000002</v>
      </c>
      <c r="BD214">
        <v>16.16815167</v>
      </c>
      <c r="BE214">
        <v>5.4519645329999999</v>
      </c>
      <c r="BF214">
        <v>9.2174070829999994</v>
      </c>
      <c r="BG214">
        <v>43.025219499999999</v>
      </c>
      <c r="BH214">
        <v>5.5244352829999999</v>
      </c>
      <c r="BI214">
        <v>6.9287337669999998</v>
      </c>
      <c r="BJ214">
        <v>16.58687437</v>
      </c>
      <c r="BK214">
        <v>2.5788928329999998</v>
      </c>
      <c r="BL214">
        <v>6.8547910669999998</v>
      </c>
      <c r="BM214">
        <v>14.501151549999999</v>
      </c>
      <c r="BN214">
        <v>2.0011819000000002</v>
      </c>
      <c r="BO214">
        <v>5.0250198829999997</v>
      </c>
      <c r="BQ214" t="s">
        <v>1520</v>
      </c>
      <c r="BR214">
        <v>3.456590517</v>
      </c>
      <c r="BS214">
        <v>2.7778088670000001</v>
      </c>
      <c r="BT214">
        <v>2.0140486329999998</v>
      </c>
      <c r="BU214">
        <v>4.7066775669999998</v>
      </c>
      <c r="BV214">
        <v>2.6067893</v>
      </c>
      <c r="BW214">
        <v>1.881521217</v>
      </c>
      <c r="BX214">
        <v>1.4838248999999999</v>
      </c>
      <c r="BY214">
        <v>2.0162404999999999</v>
      </c>
      <c r="BZ214">
        <v>1.9633647999999999</v>
      </c>
      <c r="CA214">
        <v>2.060327633</v>
      </c>
      <c r="CB214">
        <v>3.0740618</v>
      </c>
      <c r="CC214">
        <v>2.0594260499999999</v>
      </c>
      <c r="CD214">
        <v>2.0844801999999998</v>
      </c>
      <c r="CE214">
        <v>3.2611822500000001</v>
      </c>
      <c r="CF214">
        <v>3.166815267</v>
      </c>
    </row>
    <row r="215" spans="1:84" x14ac:dyDescent="0.25">
      <c r="A215" s="2" t="s">
        <v>394</v>
      </c>
      <c r="B215">
        <v>7.9137477829999998</v>
      </c>
      <c r="C215">
        <v>10.15400863</v>
      </c>
      <c r="D215">
        <v>9.1680858999999995</v>
      </c>
      <c r="E215">
        <v>8.4983715830000008</v>
      </c>
      <c r="F215">
        <v>5.4693421000000004</v>
      </c>
      <c r="G215">
        <v>8.6269085170000004</v>
      </c>
      <c r="H215">
        <v>9.8217921169999993</v>
      </c>
      <c r="I215">
        <v>5.0194079670000002</v>
      </c>
      <c r="J215">
        <v>5.8180693999999997</v>
      </c>
      <c r="K215">
        <v>12.234394229999999</v>
      </c>
      <c r="L215">
        <v>4.7802292499999997</v>
      </c>
      <c r="M215">
        <v>7.6455082670000003</v>
      </c>
      <c r="N215">
        <v>9.1932880000000008</v>
      </c>
      <c r="O215">
        <v>4.2993198829999999</v>
      </c>
      <c r="P215">
        <v>5.6782097169999997</v>
      </c>
      <c r="R215" s="2" t="s">
        <v>574</v>
      </c>
      <c r="S215">
        <v>3.0127672169999999</v>
      </c>
      <c r="T215">
        <v>5.3035505829999998</v>
      </c>
      <c r="U215">
        <v>8.9593105830000006</v>
      </c>
      <c r="V215">
        <v>4.5462971000000003</v>
      </c>
      <c r="W215">
        <v>5.6913155499999997</v>
      </c>
      <c r="X215">
        <v>11.623132</v>
      </c>
      <c r="Y215">
        <v>2.643644917</v>
      </c>
      <c r="Z215">
        <v>2.785668083</v>
      </c>
      <c r="AA215">
        <v>8.2339731500000006</v>
      </c>
      <c r="AB215">
        <v>3.9583279</v>
      </c>
      <c r="AC215">
        <v>3.8962604829999998</v>
      </c>
      <c r="AD215">
        <v>10.08682913</v>
      </c>
      <c r="AE215">
        <v>3.8129985999999998</v>
      </c>
      <c r="AF215">
        <v>3.966698633</v>
      </c>
      <c r="AG215">
        <v>7.5171721829999996</v>
      </c>
      <c r="AI215" t="s">
        <v>977</v>
      </c>
      <c r="AJ215">
        <v>8.6038499999999997E-3</v>
      </c>
      <c r="AK215">
        <v>0</v>
      </c>
      <c r="AL215">
        <v>6.7230067000000004E-2</v>
      </c>
      <c r="AM215">
        <v>8.8877668500000002</v>
      </c>
      <c r="AN215">
        <v>1.4739695079999999</v>
      </c>
      <c r="AO215">
        <v>1.1921204169999999</v>
      </c>
      <c r="AP215">
        <v>28.764149100000001</v>
      </c>
      <c r="AQ215">
        <v>15.245580929999999</v>
      </c>
      <c r="AR215">
        <v>35.552790420000001</v>
      </c>
      <c r="AS215">
        <v>6.097434217</v>
      </c>
      <c r="AT215">
        <v>4.1287647170000001</v>
      </c>
      <c r="AU215">
        <v>7.0288453000000004</v>
      </c>
      <c r="AV215">
        <v>1.05063405</v>
      </c>
      <c r="AW215">
        <v>0.69769289199999995</v>
      </c>
      <c r="AX215">
        <v>1.2434044500000001</v>
      </c>
      <c r="AZ215" s="2" t="s">
        <v>1297</v>
      </c>
      <c r="BA215">
        <v>0.24776653300000001</v>
      </c>
      <c r="BB215">
        <v>0.29870428300000001</v>
      </c>
      <c r="BC215">
        <v>0.38251639999999998</v>
      </c>
      <c r="BD215">
        <v>0.35580555000000003</v>
      </c>
      <c r="BE215">
        <v>0.447577167</v>
      </c>
      <c r="BF215">
        <v>0.310358933</v>
      </c>
      <c r="BG215">
        <v>3.8547099829999998</v>
      </c>
      <c r="BH215">
        <v>1.6388661</v>
      </c>
      <c r="BI215">
        <v>1.624140033</v>
      </c>
      <c r="BJ215">
        <v>1.3772548170000001</v>
      </c>
      <c r="BK215">
        <v>0.2918366</v>
      </c>
      <c r="BL215">
        <v>0.62258141700000003</v>
      </c>
      <c r="BM215">
        <v>0.36554761699999999</v>
      </c>
      <c r="BN215">
        <v>0.148263967</v>
      </c>
      <c r="BO215">
        <v>0.16972585000000001</v>
      </c>
      <c r="BQ215" t="s">
        <v>1456</v>
      </c>
      <c r="BR215">
        <v>8.439677283</v>
      </c>
      <c r="BS215">
        <v>8.70404175</v>
      </c>
      <c r="BT215">
        <v>5.0099404170000001</v>
      </c>
      <c r="BU215">
        <v>7.1992241999999997</v>
      </c>
      <c r="BV215">
        <v>6.4188880670000001</v>
      </c>
      <c r="BW215">
        <v>4.2675190330000001</v>
      </c>
      <c r="BX215">
        <v>1.2937241500000001</v>
      </c>
      <c r="BY215">
        <v>3.3895738830000002</v>
      </c>
      <c r="BZ215">
        <v>2.7172508500000001</v>
      </c>
      <c r="CA215">
        <v>1.565619683</v>
      </c>
      <c r="CB215">
        <v>3.6677374829999998</v>
      </c>
      <c r="CC215">
        <v>2.8449317999999999</v>
      </c>
      <c r="CD215">
        <v>2.2918002500000001</v>
      </c>
      <c r="CE215">
        <v>4.035246667</v>
      </c>
      <c r="CF215">
        <v>3.6080486829999998</v>
      </c>
    </row>
    <row r="216" spans="1:84" x14ac:dyDescent="0.25">
      <c r="A216" s="2" t="s">
        <v>271</v>
      </c>
      <c r="B216">
        <v>1.9309770829999999</v>
      </c>
      <c r="C216">
        <v>1.3341534829999999</v>
      </c>
      <c r="D216">
        <v>2.0791344999999999</v>
      </c>
      <c r="E216">
        <v>3.5837675670000002</v>
      </c>
      <c r="F216">
        <v>2.956641667</v>
      </c>
      <c r="G216">
        <v>4.3105290500000004</v>
      </c>
      <c r="H216">
        <v>3.8568162500000001</v>
      </c>
      <c r="I216">
        <v>1.696909333</v>
      </c>
      <c r="J216">
        <v>2.7470311999999999</v>
      </c>
      <c r="K216">
        <v>2.3958427169999998</v>
      </c>
      <c r="L216">
        <v>1.0094023999999999</v>
      </c>
      <c r="M216">
        <v>2.457837133</v>
      </c>
      <c r="N216">
        <v>3.2850304669999999</v>
      </c>
      <c r="O216">
        <v>2.2526425670000001</v>
      </c>
      <c r="P216">
        <v>3.3559613000000001</v>
      </c>
      <c r="R216" s="2" t="s">
        <v>633</v>
      </c>
      <c r="S216">
        <v>3.0202403499999999</v>
      </c>
      <c r="T216">
        <v>7.6999915830000001</v>
      </c>
      <c r="U216">
        <v>7.8833755830000003</v>
      </c>
      <c r="V216">
        <v>8.3174802499999991</v>
      </c>
      <c r="W216">
        <v>9.3705292</v>
      </c>
      <c r="X216">
        <v>12.452647819999999</v>
      </c>
      <c r="Y216">
        <v>3.3386681170000001</v>
      </c>
      <c r="Z216">
        <v>4.1609750830000003</v>
      </c>
      <c r="AA216">
        <v>4.95869625</v>
      </c>
      <c r="AB216">
        <v>3.3118802999999999</v>
      </c>
      <c r="AC216">
        <v>5.2805013499999998</v>
      </c>
      <c r="AD216">
        <v>5.6316009500000002</v>
      </c>
      <c r="AE216">
        <v>5.1493168330000003</v>
      </c>
      <c r="AF216">
        <v>6.4888561669999998</v>
      </c>
      <c r="AG216">
        <v>6.8142629829999999</v>
      </c>
      <c r="AI216" t="s">
        <v>1076</v>
      </c>
      <c r="AJ216">
        <v>2.0090210829999999</v>
      </c>
      <c r="AK216">
        <v>0.74573708299999997</v>
      </c>
      <c r="AL216">
        <v>0.93573688300000002</v>
      </c>
      <c r="AM216">
        <v>3.2693741169999999</v>
      </c>
      <c r="AN216">
        <v>1.0683599829999999</v>
      </c>
      <c r="AO216">
        <v>1.6213643170000001</v>
      </c>
      <c r="AP216">
        <v>7.615673267</v>
      </c>
      <c r="AQ216">
        <v>3.0666406670000002</v>
      </c>
      <c r="AR216">
        <v>4.5521106329999999</v>
      </c>
      <c r="AS216">
        <v>3.4631169499999999</v>
      </c>
      <c r="AT216">
        <v>1.2528131330000001</v>
      </c>
      <c r="AU216">
        <v>1.3348747000000001</v>
      </c>
      <c r="AV216">
        <v>2.0896940669999999</v>
      </c>
      <c r="AW216">
        <v>0.43250611700000002</v>
      </c>
      <c r="AX216">
        <v>0.51019621699999995</v>
      </c>
      <c r="AZ216" s="2" t="s">
        <v>1138</v>
      </c>
      <c r="BA216">
        <v>35.769078520000001</v>
      </c>
      <c r="BB216">
        <v>26.206857419999999</v>
      </c>
      <c r="BC216">
        <v>30.130222750000001</v>
      </c>
      <c r="BD216">
        <v>63.541865000000001</v>
      </c>
      <c r="BE216">
        <v>65.084817119999997</v>
      </c>
      <c r="BF216">
        <v>76.776512530000005</v>
      </c>
      <c r="BG216">
        <v>181.09034109999999</v>
      </c>
      <c r="BH216">
        <v>169.3617165</v>
      </c>
      <c r="BI216">
        <v>123.4903819</v>
      </c>
      <c r="BJ216">
        <v>108.01584990000001</v>
      </c>
      <c r="BK216">
        <v>68.277442730000004</v>
      </c>
      <c r="BL216">
        <v>70.573910400000003</v>
      </c>
      <c r="BM216">
        <v>65.346955929999993</v>
      </c>
      <c r="BN216">
        <v>33.587770999999996</v>
      </c>
      <c r="BO216">
        <v>32.527491980000001</v>
      </c>
      <c r="BQ216" t="s">
        <v>1422</v>
      </c>
      <c r="BR216">
        <v>15.18126648</v>
      </c>
      <c r="BS216">
        <v>9.9712058670000001</v>
      </c>
      <c r="BT216">
        <v>8.4766667330000001</v>
      </c>
      <c r="BU216">
        <v>19.701129130000002</v>
      </c>
      <c r="BV216">
        <v>13.2572771</v>
      </c>
      <c r="BW216">
        <v>7.141493133</v>
      </c>
      <c r="BX216">
        <v>2.6532379169999998</v>
      </c>
      <c r="BY216">
        <v>4.6943005500000003</v>
      </c>
      <c r="BZ216">
        <v>3.1076641170000001</v>
      </c>
      <c r="CA216">
        <v>3.908052133</v>
      </c>
      <c r="CB216">
        <v>5.3013626330000001</v>
      </c>
      <c r="CC216">
        <v>3.4358109830000001</v>
      </c>
      <c r="CD216">
        <v>3.662086833</v>
      </c>
      <c r="CE216">
        <v>5.5469208999999999</v>
      </c>
      <c r="CF216">
        <v>4.2292077170000004</v>
      </c>
    </row>
    <row r="217" spans="1:84" x14ac:dyDescent="0.25">
      <c r="A217" s="2" t="s">
        <v>219</v>
      </c>
      <c r="B217">
        <v>1.0572196</v>
      </c>
      <c r="C217">
        <v>1.3559924670000001</v>
      </c>
      <c r="D217">
        <v>0.64200955000000004</v>
      </c>
      <c r="E217">
        <v>3.1999121169999998</v>
      </c>
      <c r="F217">
        <v>2.8972788999999999</v>
      </c>
      <c r="G217">
        <v>3.5111007999999999</v>
      </c>
      <c r="H217">
        <v>11.555532749999999</v>
      </c>
      <c r="I217">
        <v>13.884116819999999</v>
      </c>
      <c r="J217">
        <v>6.4067726670000003</v>
      </c>
      <c r="K217">
        <v>12.630012600000001</v>
      </c>
      <c r="L217">
        <v>9.3542148330000003</v>
      </c>
      <c r="M217">
        <v>6.0348832669999997</v>
      </c>
      <c r="N217">
        <v>5.4144835999999996</v>
      </c>
      <c r="O217">
        <v>2.9309834829999999</v>
      </c>
      <c r="P217">
        <v>3.2883898170000001</v>
      </c>
      <c r="R217" s="2" t="s">
        <v>626</v>
      </c>
      <c r="S217">
        <v>2.0965608169999999</v>
      </c>
      <c r="T217">
        <v>1.5806671999999999</v>
      </c>
      <c r="U217">
        <v>1.8670600829999999</v>
      </c>
      <c r="V217">
        <v>7.6295869170000001</v>
      </c>
      <c r="W217">
        <v>5.5758669169999999</v>
      </c>
      <c r="X217">
        <v>3.522622717</v>
      </c>
      <c r="Y217">
        <v>1.7343104499999999</v>
      </c>
      <c r="Z217">
        <v>2.0239764330000001</v>
      </c>
      <c r="AA217">
        <v>1.4203825830000001</v>
      </c>
      <c r="AB217">
        <v>2.81240165</v>
      </c>
      <c r="AC217">
        <v>2.809566717</v>
      </c>
      <c r="AD217">
        <v>2.3950494330000001</v>
      </c>
      <c r="AE217">
        <v>5.1082835830000004</v>
      </c>
      <c r="AF217">
        <v>9.7164651000000006</v>
      </c>
      <c r="AG217">
        <v>3.9122675</v>
      </c>
      <c r="AI217" t="s">
        <v>937</v>
      </c>
      <c r="AJ217">
        <v>3.8772514500000002</v>
      </c>
      <c r="AK217">
        <v>10.05462593</v>
      </c>
      <c r="AL217">
        <v>3.8219001829999999</v>
      </c>
      <c r="AM217">
        <v>13.67333558</v>
      </c>
      <c r="AN217">
        <v>20.22797242</v>
      </c>
      <c r="AO217">
        <v>20.476884380000001</v>
      </c>
      <c r="AP217">
        <v>26.2882286</v>
      </c>
      <c r="AQ217">
        <v>24.535387499999999</v>
      </c>
      <c r="AR217">
        <v>21.12076472</v>
      </c>
      <c r="AS217">
        <v>11.093515</v>
      </c>
      <c r="AT217">
        <v>15.278190950000001</v>
      </c>
      <c r="AU217">
        <v>12.11558745</v>
      </c>
      <c r="AV217">
        <v>9.2136204500000005</v>
      </c>
      <c r="AW217">
        <v>10.288017480000001</v>
      </c>
      <c r="AX217">
        <v>9.2494944330000006</v>
      </c>
      <c r="AZ217" s="2" t="s">
        <v>1144</v>
      </c>
      <c r="BA217">
        <v>49.829460500000003</v>
      </c>
      <c r="BB217">
        <v>47.443682170000002</v>
      </c>
      <c r="BC217">
        <v>55.212471970000003</v>
      </c>
      <c r="BD217">
        <v>39.648622899999999</v>
      </c>
      <c r="BE217">
        <v>45.84971152</v>
      </c>
      <c r="BF217">
        <v>49.870683249999999</v>
      </c>
      <c r="BG217">
        <v>62.3444596</v>
      </c>
      <c r="BH217">
        <v>51.66483813</v>
      </c>
      <c r="BI217">
        <v>53.487673430000001</v>
      </c>
      <c r="BJ217">
        <v>55.442635299999999</v>
      </c>
      <c r="BK217">
        <v>48.071336219999999</v>
      </c>
      <c r="BL217">
        <v>158.07826420000001</v>
      </c>
      <c r="BM217">
        <v>40.804131550000001</v>
      </c>
      <c r="BN217">
        <v>44.380681600000003</v>
      </c>
      <c r="BO217">
        <v>48.69617427</v>
      </c>
      <c r="BQ217" t="s">
        <v>1441</v>
      </c>
      <c r="BR217">
        <v>11.469865520000001</v>
      </c>
      <c r="BS217">
        <v>8.5610111500000006</v>
      </c>
      <c r="BT217">
        <v>6.8849592499999996</v>
      </c>
      <c r="BU217">
        <v>13.83327495</v>
      </c>
      <c r="BV217">
        <v>10.724843330000001</v>
      </c>
      <c r="BW217">
        <v>5.0653151830000001</v>
      </c>
      <c r="BX217">
        <v>1.8051065829999999</v>
      </c>
      <c r="BY217">
        <v>3.697770083</v>
      </c>
      <c r="BZ217">
        <v>2.6363929000000002</v>
      </c>
      <c r="CA217">
        <v>2.5898723170000002</v>
      </c>
      <c r="CB217">
        <v>4.5523764330000001</v>
      </c>
      <c r="CC217">
        <v>3.1075862500000002</v>
      </c>
      <c r="CD217">
        <v>3.1661495999999998</v>
      </c>
      <c r="CE217">
        <v>4.4960133669999998</v>
      </c>
      <c r="CF217">
        <v>3.624201883</v>
      </c>
    </row>
    <row r="218" spans="1:84" x14ac:dyDescent="0.25">
      <c r="A218" s="2" t="s">
        <v>306</v>
      </c>
      <c r="B218">
        <v>2.7770074</v>
      </c>
      <c r="C218">
        <v>2.4615611999999998</v>
      </c>
      <c r="D218">
        <v>1.0938635670000001</v>
      </c>
      <c r="E218">
        <v>1.3621189</v>
      </c>
      <c r="F218">
        <v>2.3316414330000002</v>
      </c>
      <c r="G218">
        <v>0.35011635000000002</v>
      </c>
      <c r="H218">
        <v>6.3625183329999997</v>
      </c>
      <c r="I218">
        <v>7.4601195169999999</v>
      </c>
      <c r="J218">
        <v>4.4452394499999999</v>
      </c>
      <c r="K218">
        <v>9.4238037000000006</v>
      </c>
      <c r="L218">
        <v>8.0098050169999997</v>
      </c>
      <c r="M218">
        <v>3.8871178670000002</v>
      </c>
      <c r="N218">
        <v>11.050630829999999</v>
      </c>
      <c r="O218">
        <v>15.45728733</v>
      </c>
      <c r="P218">
        <v>6.3899214999999998</v>
      </c>
      <c r="R218" s="2" t="s">
        <v>627</v>
      </c>
      <c r="S218">
        <v>6.7570691170000003</v>
      </c>
      <c r="T218">
        <v>16.745974220000001</v>
      </c>
      <c r="U218">
        <v>11.57167963</v>
      </c>
      <c r="V218">
        <v>7.6458916170000002</v>
      </c>
      <c r="W218">
        <v>8.7148229330000007</v>
      </c>
      <c r="X218">
        <v>11.17310183</v>
      </c>
      <c r="Y218">
        <v>4.2743815500000002</v>
      </c>
      <c r="Z218">
        <v>6.1847365500000002</v>
      </c>
      <c r="AA218">
        <v>6.8110792</v>
      </c>
      <c r="AB218">
        <v>4.5881265999999998</v>
      </c>
      <c r="AC218">
        <v>7.9596959829999996</v>
      </c>
      <c r="AD218">
        <v>7.5543952000000001</v>
      </c>
      <c r="AE218">
        <v>7.3764430829999998</v>
      </c>
      <c r="AF218">
        <v>17.056823099999999</v>
      </c>
      <c r="AG218">
        <v>8.12198435</v>
      </c>
      <c r="AI218" t="s">
        <v>932</v>
      </c>
      <c r="AJ218">
        <v>13.23127888</v>
      </c>
      <c r="AK218">
        <v>8.8539686169999996</v>
      </c>
      <c r="AL218">
        <v>14.19860503</v>
      </c>
      <c r="AM218">
        <v>14.16020065</v>
      </c>
      <c r="AN218">
        <v>9.1661677669999992</v>
      </c>
      <c r="AO218">
        <v>12.9607613</v>
      </c>
      <c r="AP218">
        <v>27.568789200000001</v>
      </c>
      <c r="AQ218">
        <v>15.560067419999999</v>
      </c>
      <c r="AR218">
        <v>20.011298119999999</v>
      </c>
      <c r="AS218">
        <v>14.7113511</v>
      </c>
      <c r="AT218">
        <v>7.4563109330000001</v>
      </c>
      <c r="AU218">
        <v>11.23604602</v>
      </c>
      <c r="AV218">
        <v>8.9238439669999998</v>
      </c>
      <c r="AW218">
        <v>3.5997566669999999</v>
      </c>
      <c r="AX218">
        <v>7.5637379999999999</v>
      </c>
      <c r="AZ218" s="2" t="s">
        <v>1222</v>
      </c>
      <c r="BA218">
        <v>2.8551378999999999</v>
      </c>
      <c r="BB218">
        <v>5.892498367</v>
      </c>
      <c r="BC218">
        <v>5.3884446830000003</v>
      </c>
      <c r="BD218">
        <v>2.8469047000000001</v>
      </c>
      <c r="BE218">
        <v>6.1971035170000004</v>
      </c>
      <c r="BF218">
        <v>7.2304660329999999</v>
      </c>
      <c r="BG218">
        <v>18.923181700000001</v>
      </c>
      <c r="BH218">
        <v>18.53174258</v>
      </c>
      <c r="BI218">
        <v>15.060299000000001</v>
      </c>
      <c r="BJ218">
        <v>12.447428499999999</v>
      </c>
      <c r="BK218">
        <v>13.25307267</v>
      </c>
      <c r="BL218">
        <v>13.0308036</v>
      </c>
      <c r="BM218">
        <v>7.1570003670000002</v>
      </c>
      <c r="BN218">
        <v>8.8656674500000001</v>
      </c>
      <c r="BO218">
        <v>7.6673613830000003</v>
      </c>
      <c r="BQ218" t="s">
        <v>1473</v>
      </c>
      <c r="BR218">
        <v>6.7618020000000003</v>
      </c>
      <c r="BS218">
        <v>3.7309744669999998</v>
      </c>
      <c r="BT218">
        <v>7.7199232169999998</v>
      </c>
      <c r="BU218">
        <v>2.2911339669999999</v>
      </c>
      <c r="BV218">
        <v>4.3923565</v>
      </c>
      <c r="BW218">
        <v>9.1170873330000006</v>
      </c>
      <c r="BX218">
        <v>0.60918611700000003</v>
      </c>
      <c r="BY218">
        <v>1.420903933</v>
      </c>
      <c r="BZ218">
        <v>2.037509767</v>
      </c>
      <c r="CA218">
        <v>0.32095616700000001</v>
      </c>
      <c r="CB218">
        <v>0.34676285000000001</v>
      </c>
      <c r="CC218">
        <v>0.74056619999999995</v>
      </c>
      <c r="CD218">
        <v>3.5692074999999997E-2</v>
      </c>
      <c r="CE218">
        <v>0.16549454999999999</v>
      </c>
      <c r="CF218">
        <v>0.172028558</v>
      </c>
    </row>
    <row r="219" spans="1:84" x14ac:dyDescent="0.25">
      <c r="A219" s="2" t="s">
        <v>175</v>
      </c>
      <c r="B219">
        <v>0.47157676700000001</v>
      </c>
      <c r="C219">
        <v>0.87399510000000002</v>
      </c>
      <c r="D219">
        <v>0.26892528300000001</v>
      </c>
      <c r="E219">
        <v>9.449144167</v>
      </c>
      <c r="F219">
        <v>5.3128315329999998</v>
      </c>
      <c r="G219">
        <v>4.58772</v>
      </c>
      <c r="H219">
        <v>5.4166685829999999</v>
      </c>
      <c r="I219">
        <v>6.5075297670000003</v>
      </c>
      <c r="J219">
        <v>4.5364053999999996</v>
      </c>
      <c r="K219">
        <v>6.2095788000000001</v>
      </c>
      <c r="L219">
        <v>6.1922332170000001</v>
      </c>
      <c r="M219">
        <v>7.1441749999999997</v>
      </c>
      <c r="N219">
        <v>6.4068744329999996</v>
      </c>
      <c r="O219">
        <v>6.8262064670000004</v>
      </c>
      <c r="P219">
        <v>6.4930395000000001</v>
      </c>
      <c r="R219" s="2" t="s">
        <v>538</v>
      </c>
      <c r="S219">
        <v>8.4280232999999996E-2</v>
      </c>
      <c r="T219">
        <v>5.9789782999999999E-2</v>
      </c>
      <c r="U219">
        <v>5.4569782999999997E-2</v>
      </c>
      <c r="V219">
        <v>3.14230565</v>
      </c>
      <c r="W219">
        <v>2.21034175</v>
      </c>
      <c r="X219">
        <v>7.9351915499999999</v>
      </c>
      <c r="Y219">
        <v>4.4487500000000001E-4</v>
      </c>
      <c r="Z219">
        <v>1.7235919999999999E-3</v>
      </c>
      <c r="AA219">
        <v>0.16030298300000001</v>
      </c>
      <c r="AB219">
        <v>3.658E-4</v>
      </c>
      <c r="AC219">
        <v>1.55065E-3</v>
      </c>
      <c r="AD219">
        <v>1.0394117E-2</v>
      </c>
      <c r="AE219">
        <v>7.1500000000000003E-4</v>
      </c>
      <c r="AF219">
        <v>7.0576170000000004E-3</v>
      </c>
      <c r="AG219">
        <v>1.4579742E-2</v>
      </c>
      <c r="AI219" t="s">
        <v>823</v>
      </c>
      <c r="AJ219">
        <v>1.777385583</v>
      </c>
      <c r="AK219">
        <v>1.687082333</v>
      </c>
      <c r="AL219">
        <v>0.69877248300000006</v>
      </c>
      <c r="AM219">
        <v>160.10244230000001</v>
      </c>
      <c r="AN219">
        <v>92.718823580000006</v>
      </c>
      <c r="AO219">
        <v>95.793946120000001</v>
      </c>
      <c r="AP219">
        <v>148.7635793</v>
      </c>
      <c r="AQ219">
        <v>74.063710999999998</v>
      </c>
      <c r="AR219">
        <v>32.912502750000002</v>
      </c>
      <c r="AS219">
        <v>56.522150779999997</v>
      </c>
      <c r="AT219">
        <v>32.564212679999997</v>
      </c>
      <c r="AU219">
        <v>26.887330169999998</v>
      </c>
      <c r="AV219">
        <v>26.321249120000001</v>
      </c>
      <c r="AW219">
        <v>13.731283449999999</v>
      </c>
      <c r="AX219">
        <v>12.67770215</v>
      </c>
      <c r="AZ219" s="2" t="s">
        <v>1329</v>
      </c>
      <c r="BA219">
        <v>0</v>
      </c>
      <c r="BB219">
        <v>1.2374316999999999E-2</v>
      </c>
      <c r="BC219">
        <v>0</v>
      </c>
      <c r="BD219">
        <v>6.7230067000000004E-2</v>
      </c>
      <c r="BE219">
        <v>0</v>
      </c>
      <c r="BF219">
        <v>0.23681489999999999</v>
      </c>
      <c r="BG219">
        <v>4.5952004999999998</v>
      </c>
      <c r="BH219">
        <v>2.6910420670000001</v>
      </c>
      <c r="BI219">
        <v>11.279746879999999</v>
      </c>
      <c r="BJ219">
        <v>0.76793</v>
      </c>
      <c r="BK219">
        <v>0.53076683300000005</v>
      </c>
      <c r="BL219">
        <v>1.6199808499999999</v>
      </c>
      <c r="BM219">
        <v>4.2869207999999999E-2</v>
      </c>
      <c r="BN219">
        <v>7.0576170000000004E-3</v>
      </c>
      <c r="BO219">
        <v>1.4579742E-2</v>
      </c>
    </row>
    <row r="220" spans="1:84" x14ac:dyDescent="0.25">
      <c r="A220" s="2" t="s">
        <v>62</v>
      </c>
      <c r="B220">
        <v>1.4728233E-2</v>
      </c>
      <c r="C220">
        <v>0</v>
      </c>
      <c r="D220">
        <v>0</v>
      </c>
      <c r="E220">
        <v>7.2776383E-2</v>
      </c>
      <c r="F220">
        <v>0.16518664999999999</v>
      </c>
      <c r="G220">
        <v>0</v>
      </c>
      <c r="H220">
        <v>2.3252989830000002</v>
      </c>
      <c r="I220">
        <v>5.2340265170000002</v>
      </c>
      <c r="J220">
        <v>5.7575726999999999</v>
      </c>
      <c r="K220">
        <v>7.6507914670000003</v>
      </c>
      <c r="L220">
        <v>10.354216900000001</v>
      </c>
      <c r="M220">
        <v>8.0349225670000006</v>
      </c>
      <c r="N220">
        <v>8.9003351829999993</v>
      </c>
      <c r="O220">
        <v>16.80964217</v>
      </c>
      <c r="P220">
        <v>9.4441885830000007</v>
      </c>
      <c r="R220" s="2" t="s">
        <v>522</v>
      </c>
      <c r="S220">
        <v>4.5228157830000004</v>
      </c>
      <c r="T220">
        <v>6.1664045170000001</v>
      </c>
      <c r="U220">
        <v>5.6920543170000002</v>
      </c>
      <c r="V220">
        <v>2.6871200329999998</v>
      </c>
      <c r="W220">
        <v>3.6628911500000001</v>
      </c>
      <c r="X220">
        <v>3.974017983</v>
      </c>
      <c r="Y220">
        <v>1.9309437</v>
      </c>
      <c r="Z220">
        <v>4.86981675</v>
      </c>
      <c r="AA220">
        <v>2.825401233</v>
      </c>
      <c r="AB220">
        <v>3.6430349999999998</v>
      </c>
      <c r="AC220">
        <v>4.514960383</v>
      </c>
      <c r="AD220">
        <v>4.0218821330000001</v>
      </c>
      <c r="AE220">
        <v>2.6948084830000001</v>
      </c>
      <c r="AF220">
        <v>5.5147073830000002</v>
      </c>
      <c r="AG220">
        <v>4.0397252669999997</v>
      </c>
      <c r="AI220" t="s">
        <v>931</v>
      </c>
      <c r="AJ220">
        <v>7.3671123669999998</v>
      </c>
      <c r="AK220">
        <v>8.2181563329999996</v>
      </c>
      <c r="AL220">
        <v>5.9642877500000004</v>
      </c>
      <c r="AM220">
        <v>14.37300857</v>
      </c>
      <c r="AN220">
        <v>7.8381412670000001</v>
      </c>
      <c r="AO220">
        <v>6.9534435999999999</v>
      </c>
      <c r="AP220">
        <v>15.26636792</v>
      </c>
      <c r="AQ220">
        <v>17.66719573</v>
      </c>
      <c r="AR220">
        <v>10.07347648</v>
      </c>
      <c r="AS220">
        <v>13.13040627</v>
      </c>
      <c r="AT220">
        <v>12.594034000000001</v>
      </c>
      <c r="AU220">
        <v>8.5169437329999997</v>
      </c>
      <c r="AV220">
        <v>9.4324700830000001</v>
      </c>
      <c r="AW220">
        <v>9.4668681170000006</v>
      </c>
      <c r="AX220">
        <v>9.0477738330000008</v>
      </c>
      <c r="AZ220" s="2" t="s">
        <v>1325</v>
      </c>
      <c r="BA220">
        <v>0.18929491700000001</v>
      </c>
      <c r="BB220">
        <v>0.22767984199999999</v>
      </c>
      <c r="BC220">
        <v>0.618639567</v>
      </c>
      <c r="BD220">
        <v>8.6766017000000001E-2</v>
      </c>
      <c r="BE220">
        <v>0.96007328300000006</v>
      </c>
      <c r="BF220">
        <v>0.33049846700000002</v>
      </c>
      <c r="BG220">
        <v>12.58920052</v>
      </c>
      <c r="BH220">
        <v>27.104718330000001</v>
      </c>
      <c r="BI220">
        <v>24.80040902</v>
      </c>
      <c r="BJ220">
        <v>3.882485317</v>
      </c>
      <c r="BK220">
        <v>8.3270570670000001</v>
      </c>
      <c r="BL220">
        <v>7.6068584499999998</v>
      </c>
      <c r="BM220">
        <v>0.17920707499999999</v>
      </c>
      <c r="BN220">
        <v>0.25095875000000001</v>
      </c>
      <c r="BO220">
        <v>0.26473269999999999</v>
      </c>
    </row>
    <row r="221" spans="1:84" x14ac:dyDescent="0.25">
      <c r="A221" s="2" t="s">
        <v>449</v>
      </c>
      <c r="B221">
        <v>28.25004135</v>
      </c>
      <c r="C221">
        <v>23.180501830000001</v>
      </c>
      <c r="D221">
        <v>22.56532378</v>
      </c>
      <c r="E221">
        <v>67.476517380000004</v>
      </c>
      <c r="F221">
        <v>43.419801980000003</v>
      </c>
      <c r="G221">
        <v>52.198405229999999</v>
      </c>
      <c r="H221">
        <v>78.424904229999996</v>
      </c>
      <c r="I221">
        <v>47.270122229999998</v>
      </c>
      <c r="J221">
        <v>46.48292738</v>
      </c>
      <c r="K221">
        <v>78.123205799999994</v>
      </c>
      <c r="L221">
        <v>48.217603650000001</v>
      </c>
      <c r="M221">
        <v>50.08874685</v>
      </c>
      <c r="N221">
        <v>77.975767930000004</v>
      </c>
      <c r="O221">
        <v>38.083213499999999</v>
      </c>
      <c r="P221">
        <v>50.412259450000001</v>
      </c>
      <c r="R221" s="2" t="s">
        <v>545</v>
      </c>
      <c r="S221">
        <v>7.1478264500000002</v>
      </c>
      <c r="T221">
        <v>5.7665657000000001</v>
      </c>
      <c r="U221">
        <v>9.9594795830000002</v>
      </c>
      <c r="V221">
        <v>3.4416305500000002</v>
      </c>
      <c r="W221">
        <v>3.3995818830000002</v>
      </c>
      <c r="X221">
        <v>6.1610084000000001</v>
      </c>
      <c r="Y221">
        <v>2.0135246000000002</v>
      </c>
      <c r="Z221">
        <v>2.49797205</v>
      </c>
      <c r="AA221">
        <v>4.212778567</v>
      </c>
      <c r="AB221">
        <v>4.9475358329999999</v>
      </c>
      <c r="AC221">
        <v>4.6521271500000001</v>
      </c>
      <c r="AD221">
        <v>8.2614188500000001</v>
      </c>
      <c r="AE221">
        <v>9.6752018500000005</v>
      </c>
      <c r="AF221">
        <v>7.3709505330000002</v>
      </c>
      <c r="AG221">
        <v>10.034488720000001</v>
      </c>
      <c r="AI221" t="s">
        <v>1037</v>
      </c>
      <c r="AJ221">
        <v>0.5143316</v>
      </c>
      <c r="AK221">
        <v>0.198939483</v>
      </c>
      <c r="AL221">
        <v>6.0748967000000001E-2</v>
      </c>
      <c r="AM221">
        <v>5.22560935</v>
      </c>
      <c r="AN221">
        <v>1.42628825</v>
      </c>
      <c r="AO221">
        <v>1.3985662830000001</v>
      </c>
      <c r="AP221">
        <v>2.3642823829999999</v>
      </c>
      <c r="AQ221">
        <v>1.4518842329999999</v>
      </c>
      <c r="AR221">
        <v>0.84983509999999995</v>
      </c>
      <c r="AS221">
        <v>2.2220101670000001</v>
      </c>
      <c r="AT221">
        <v>1.1031428670000001</v>
      </c>
      <c r="AU221">
        <v>0.610913767</v>
      </c>
      <c r="AV221">
        <v>1.160547233</v>
      </c>
      <c r="AW221">
        <v>0.77673451699999996</v>
      </c>
      <c r="AX221">
        <v>0.39028001699999998</v>
      </c>
      <c r="AZ221" s="2" t="s">
        <v>1135</v>
      </c>
      <c r="BA221">
        <v>57.287756430000002</v>
      </c>
      <c r="BB221">
        <v>43.931978450000003</v>
      </c>
      <c r="BC221">
        <v>41.81111155</v>
      </c>
      <c r="BD221">
        <v>194.08134390000001</v>
      </c>
      <c r="BE221">
        <v>192.9086782</v>
      </c>
      <c r="BF221">
        <v>152.45200919999999</v>
      </c>
      <c r="BG221">
        <v>2501.8152829999999</v>
      </c>
      <c r="BH221">
        <v>1788.988879</v>
      </c>
      <c r="BI221">
        <v>1737.926573</v>
      </c>
      <c r="BJ221">
        <v>1091.214528</v>
      </c>
      <c r="BK221">
        <v>790.43809569999996</v>
      </c>
      <c r="BL221">
        <v>528.9157222</v>
      </c>
      <c r="BM221">
        <v>291.45967409999997</v>
      </c>
      <c r="BN221">
        <v>219.8285434</v>
      </c>
      <c r="BO221">
        <v>240.50697779999999</v>
      </c>
    </row>
    <row r="222" spans="1:84" x14ac:dyDescent="0.25">
      <c r="A222" s="2" t="s">
        <v>438</v>
      </c>
      <c r="B222">
        <v>22.052613350000001</v>
      </c>
      <c r="C222">
        <v>33.266261720000003</v>
      </c>
      <c r="D222">
        <v>71.183984980000005</v>
      </c>
      <c r="E222">
        <v>18.530232649999999</v>
      </c>
      <c r="F222">
        <v>21.387817819999999</v>
      </c>
      <c r="G222">
        <v>45.08762737</v>
      </c>
      <c r="H222">
        <v>35.511334529999999</v>
      </c>
      <c r="I222">
        <v>28.714927849999999</v>
      </c>
      <c r="J222">
        <v>55.661981429999997</v>
      </c>
      <c r="K222">
        <v>42.415733549999999</v>
      </c>
      <c r="L222">
        <v>36.270634880000003</v>
      </c>
      <c r="M222">
        <v>65.636557370000006</v>
      </c>
      <c r="N222">
        <v>35.777521299999997</v>
      </c>
      <c r="O222">
        <v>23.197513279999999</v>
      </c>
      <c r="P222">
        <v>46.556762720000002</v>
      </c>
      <c r="R222" s="2" t="s">
        <v>567</v>
      </c>
      <c r="S222">
        <v>3.8365583829999998</v>
      </c>
      <c r="T222">
        <v>2.8275787999999999</v>
      </c>
      <c r="U222">
        <v>4.8116048500000002</v>
      </c>
      <c r="V222">
        <v>4.2352149170000004</v>
      </c>
      <c r="W222">
        <v>1.1618998169999999</v>
      </c>
      <c r="X222">
        <v>2.7104864329999998</v>
      </c>
      <c r="Y222">
        <v>1.689716067</v>
      </c>
      <c r="Z222">
        <v>1.2552331999999999</v>
      </c>
      <c r="AA222">
        <v>1.3276111829999999</v>
      </c>
      <c r="AB222">
        <v>3.4823348329999999</v>
      </c>
      <c r="AC222">
        <v>1.0807549169999999</v>
      </c>
      <c r="AD222">
        <v>2.5638017</v>
      </c>
      <c r="AE222">
        <v>3.9548824329999999</v>
      </c>
      <c r="AF222">
        <v>2.0023720169999999</v>
      </c>
      <c r="AG222">
        <v>3.5415164830000001</v>
      </c>
      <c r="AI222" t="s">
        <v>994</v>
      </c>
      <c r="AJ222">
        <v>3.0834514830000002</v>
      </c>
      <c r="AK222">
        <v>3.2800499329999999</v>
      </c>
      <c r="AL222">
        <v>1.6044877829999999</v>
      </c>
      <c r="AM222">
        <v>7.5407759829999996</v>
      </c>
      <c r="AN222">
        <v>8.7505366670000004</v>
      </c>
      <c r="AO222">
        <v>3.9262728670000002</v>
      </c>
      <c r="AP222">
        <v>7.1713515670000003</v>
      </c>
      <c r="AQ222">
        <v>10.11330777</v>
      </c>
      <c r="AR222">
        <v>4.1804051329999998</v>
      </c>
      <c r="AS222">
        <v>7.0819246170000003</v>
      </c>
      <c r="AT222">
        <v>9.5774867500000003</v>
      </c>
      <c r="AU222">
        <v>3.4414557330000002</v>
      </c>
      <c r="AV222">
        <v>5.4191837329999997</v>
      </c>
      <c r="AW222">
        <v>7.4912657170000001</v>
      </c>
      <c r="AX222">
        <v>3.9007517169999999</v>
      </c>
      <c r="AZ222" s="2" t="s">
        <v>1175</v>
      </c>
      <c r="BA222">
        <v>12.46963603</v>
      </c>
      <c r="BB222">
        <v>8.9955022170000003</v>
      </c>
      <c r="BC222">
        <v>9.4765783670000001</v>
      </c>
      <c r="BD222">
        <v>9.4284196500000004</v>
      </c>
      <c r="BE222">
        <v>7.2259921</v>
      </c>
      <c r="BF222">
        <v>7.9487394499999997</v>
      </c>
      <c r="BG222">
        <v>19.499058250000001</v>
      </c>
      <c r="BH222">
        <v>9.6602212999999999</v>
      </c>
      <c r="BI222">
        <v>12.117369480000001</v>
      </c>
      <c r="BJ222">
        <v>19.670840380000001</v>
      </c>
      <c r="BK222">
        <v>9.3583514500000007</v>
      </c>
      <c r="BL222">
        <v>11.86161102</v>
      </c>
      <c r="BM222">
        <v>15.44200713</v>
      </c>
      <c r="BN222">
        <v>9.8181483329999999</v>
      </c>
      <c r="BO222">
        <v>10.28140438</v>
      </c>
    </row>
    <row r="223" spans="1:84" x14ac:dyDescent="0.25">
      <c r="A223" s="2" t="s">
        <v>332</v>
      </c>
      <c r="B223">
        <v>3.5365328169999999</v>
      </c>
      <c r="C223">
        <v>0.81595803300000003</v>
      </c>
      <c r="D223">
        <v>1.89379505</v>
      </c>
      <c r="E223">
        <v>12.32703195</v>
      </c>
      <c r="F223">
        <v>5.0949983169999999</v>
      </c>
      <c r="G223">
        <v>7.5067663500000004</v>
      </c>
      <c r="H223">
        <v>12.818984779999999</v>
      </c>
      <c r="I223">
        <v>6.3622812169999996</v>
      </c>
      <c r="J223">
        <v>12.92834058</v>
      </c>
      <c r="K223">
        <v>14.4289931</v>
      </c>
      <c r="L223">
        <v>4.81543265</v>
      </c>
      <c r="M223">
        <v>11.28721893</v>
      </c>
      <c r="N223">
        <v>15.73187042</v>
      </c>
      <c r="O223">
        <v>9.2844311499999996</v>
      </c>
      <c r="P223">
        <v>11.642328669999999</v>
      </c>
      <c r="R223" s="2" t="s">
        <v>559</v>
      </c>
      <c r="S223">
        <v>3.360390733</v>
      </c>
      <c r="T223">
        <v>1.607605967</v>
      </c>
      <c r="U223">
        <v>3.8650364330000002</v>
      </c>
      <c r="V223">
        <v>3.985954167</v>
      </c>
      <c r="W223">
        <v>1.42680545</v>
      </c>
      <c r="X223">
        <v>3.0446732669999998</v>
      </c>
      <c r="Y223">
        <v>2.0558406329999999</v>
      </c>
      <c r="Z223">
        <v>0.63644288299999996</v>
      </c>
      <c r="AA223">
        <v>2.3773180329999999</v>
      </c>
      <c r="AB223">
        <v>3.5808900829999999</v>
      </c>
      <c r="AC223">
        <v>1.2581121</v>
      </c>
      <c r="AD223">
        <v>3.701041</v>
      </c>
      <c r="AE223">
        <v>4.8411546330000004</v>
      </c>
      <c r="AF223">
        <v>1.6608955329999999</v>
      </c>
      <c r="AG223">
        <v>4.3563084830000003</v>
      </c>
      <c r="AI223" t="s">
        <v>909</v>
      </c>
      <c r="AJ223">
        <v>3.878863017</v>
      </c>
      <c r="AK223">
        <v>4.4261883329999998</v>
      </c>
      <c r="AL223">
        <v>1.7622603830000001</v>
      </c>
      <c r="AM223">
        <v>17.667431520000001</v>
      </c>
      <c r="AN223">
        <v>17.54618713</v>
      </c>
      <c r="AO223">
        <v>13.28866408</v>
      </c>
      <c r="AP223">
        <v>29.93994082</v>
      </c>
      <c r="AQ223">
        <v>30.763714199999999</v>
      </c>
      <c r="AR223">
        <v>21.142721779999999</v>
      </c>
      <c r="AS223">
        <v>26.891506700000001</v>
      </c>
      <c r="AT223">
        <v>24.966807330000002</v>
      </c>
      <c r="AU223">
        <v>15.00769725</v>
      </c>
      <c r="AV223">
        <v>16.044933650000001</v>
      </c>
      <c r="AW223">
        <v>16.075288480000001</v>
      </c>
      <c r="AX223">
        <v>12.51668888</v>
      </c>
      <c r="AZ223" s="2" t="s">
        <v>1288</v>
      </c>
      <c r="BA223">
        <v>0.18039135000000001</v>
      </c>
      <c r="BB223">
        <v>6.2106000000000001E-2</v>
      </c>
      <c r="BC223">
        <v>0.14143591699999999</v>
      </c>
      <c r="BD223">
        <v>0.60414983300000002</v>
      </c>
      <c r="BE223">
        <v>0.37949043300000002</v>
      </c>
      <c r="BF223">
        <v>0.32660803300000002</v>
      </c>
      <c r="BG223">
        <v>12.09871343</v>
      </c>
      <c r="BH223">
        <v>2.900060383</v>
      </c>
      <c r="BI223">
        <v>2.1098322500000002</v>
      </c>
      <c r="BJ223">
        <v>2.8857986499999999</v>
      </c>
      <c r="BK223">
        <v>1.8141883670000001</v>
      </c>
      <c r="BL223">
        <v>2.5346461499999999</v>
      </c>
      <c r="BM223">
        <v>2.0926018169999998</v>
      </c>
      <c r="BN223">
        <v>0.71663053300000001</v>
      </c>
      <c r="BO223">
        <v>1.4373961829999999</v>
      </c>
    </row>
    <row r="224" spans="1:84" x14ac:dyDescent="0.25">
      <c r="A224" s="2" t="s">
        <v>42</v>
      </c>
      <c r="B224">
        <v>3.5869999999999999E-3</v>
      </c>
      <c r="C224">
        <v>6.7590549999999999E-2</v>
      </c>
      <c r="D224">
        <v>7.4289330000000004E-3</v>
      </c>
      <c r="E224">
        <v>0.18693915</v>
      </c>
      <c r="F224">
        <v>1.5989842000000001</v>
      </c>
      <c r="G224">
        <v>0.72451173300000005</v>
      </c>
      <c r="H224">
        <v>9.0110906330000002</v>
      </c>
      <c r="I224">
        <v>27.796481719999999</v>
      </c>
      <c r="J224">
        <v>13.53809775</v>
      </c>
      <c r="K224">
        <v>19.744239400000001</v>
      </c>
      <c r="L224">
        <v>42.2677263</v>
      </c>
      <c r="M224">
        <v>19.4425208</v>
      </c>
      <c r="N224">
        <v>4.4638001169999999</v>
      </c>
      <c r="O224">
        <v>15.35013897</v>
      </c>
      <c r="P224">
        <v>16.327798749999999</v>
      </c>
      <c r="R224" s="2" t="s">
        <v>634</v>
      </c>
      <c r="S224">
        <v>0.92459168300000005</v>
      </c>
      <c r="T224">
        <v>0.52882355000000003</v>
      </c>
      <c r="U224">
        <v>0.65635840000000001</v>
      </c>
      <c r="V224">
        <v>8.4035352499999991</v>
      </c>
      <c r="W224">
        <v>3.9775080329999999</v>
      </c>
      <c r="X224">
        <v>2.4474581670000002</v>
      </c>
      <c r="Y224">
        <v>1.5444695669999999</v>
      </c>
      <c r="Z224">
        <v>1.1026336830000001</v>
      </c>
      <c r="AA224">
        <v>0.18128651700000001</v>
      </c>
      <c r="AB224">
        <v>0.81691841700000001</v>
      </c>
      <c r="AC224">
        <v>1.2762645829999999</v>
      </c>
      <c r="AD224">
        <v>0.69616655000000005</v>
      </c>
      <c r="AE224">
        <v>1.5910664830000001</v>
      </c>
      <c r="AF224">
        <v>1.0977037169999999</v>
      </c>
      <c r="AG224">
        <v>0.64605354999999998</v>
      </c>
      <c r="AI224" t="s">
        <v>948</v>
      </c>
      <c r="AJ224">
        <v>6.1935882329999998</v>
      </c>
      <c r="AK224">
        <v>7.0443107669999998</v>
      </c>
      <c r="AL224">
        <v>4.6612517330000003</v>
      </c>
      <c r="AM224">
        <v>11.77311873</v>
      </c>
      <c r="AN224">
        <v>10.17310567</v>
      </c>
      <c r="AO224">
        <v>12.169737530000001</v>
      </c>
      <c r="AP224">
        <v>39.436528299999999</v>
      </c>
      <c r="AQ224">
        <v>33.842202479999997</v>
      </c>
      <c r="AR224">
        <v>30.392041420000002</v>
      </c>
      <c r="AS224">
        <v>15.50440577</v>
      </c>
      <c r="AT224">
        <v>13.208762220000001</v>
      </c>
      <c r="AU224">
        <v>16.57104528</v>
      </c>
      <c r="AV224">
        <v>7.0151151829999998</v>
      </c>
      <c r="AW224">
        <v>3.3146876829999998</v>
      </c>
      <c r="AX224">
        <v>5.3590530830000001</v>
      </c>
      <c r="AZ224" s="2" t="s">
        <v>1176</v>
      </c>
      <c r="BA224">
        <v>5.2664748829999999</v>
      </c>
      <c r="BB224">
        <v>5.1069782830000001</v>
      </c>
      <c r="BC224">
        <v>3.0531149499999999</v>
      </c>
      <c r="BD224">
        <v>9.3345138169999995</v>
      </c>
      <c r="BE224">
        <v>7.5629219000000001</v>
      </c>
      <c r="BF224">
        <v>10.96298202</v>
      </c>
      <c r="BG224">
        <v>43.231537179999997</v>
      </c>
      <c r="BH224">
        <v>30.528043780000001</v>
      </c>
      <c r="BI224">
        <v>23.349294570000001</v>
      </c>
      <c r="BJ224">
        <v>25.905378429999999</v>
      </c>
      <c r="BK224">
        <v>19.300334320000001</v>
      </c>
      <c r="BL224">
        <v>12.069948269999999</v>
      </c>
      <c r="BM224">
        <v>8.1500854670000002</v>
      </c>
      <c r="BN224">
        <v>6.9978706170000002</v>
      </c>
      <c r="BO224">
        <v>5.2419172999999999</v>
      </c>
    </row>
    <row r="225" spans="1:67" x14ac:dyDescent="0.25">
      <c r="A225" s="2" t="s">
        <v>96</v>
      </c>
      <c r="B225">
        <v>9.5207600000000003E-2</v>
      </c>
      <c r="C225">
        <v>0.27853086700000002</v>
      </c>
      <c r="D225">
        <v>0.12187603299999999</v>
      </c>
      <c r="E225">
        <v>0.85171701700000002</v>
      </c>
      <c r="F225">
        <v>1.3942934</v>
      </c>
      <c r="G225">
        <v>0.4611519</v>
      </c>
      <c r="H225">
        <v>11.28029138</v>
      </c>
      <c r="I225">
        <v>1.3959438829999999</v>
      </c>
      <c r="J225">
        <v>2.2037334999999998</v>
      </c>
      <c r="K225">
        <v>4.4621703500000001</v>
      </c>
      <c r="L225">
        <v>1.6045581170000001</v>
      </c>
      <c r="M225">
        <v>2.9675286330000001</v>
      </c>
      <c r="N225">
        <v>3.15286555</v>
      </c>
      <c r="O225">
        <v>1.2072866170000001</v>
      </c>
      <c r="P225">
        <v>2.1689926669999999</v>
      </c>
      <c r="R225" s="2" t="s">
        <v>763</v>
      </c>
      <c r="S225">
        <v>19.86330182</v>
      </c>
      <c r="T225">
        <v>19.328848099999998</v>
      </c>
      <c r="U225">
        <v>19.00270987</v>
      </c>
      <c r="V225">
        <v>54.525982450000001</v>
      </c>
      <c r="W225">
        <v>37.693286919999998</v>
      </c>
      <c r="X225">
        <v>26.890331079999999</v>
      </c>
      <c r="Y225">
        <v>17.40083297</v>
      </c>
      <c r="Z225">
        <v>20.91089783</v>
      </c>
      <c r="AA225">
        <v>30.10723947</v>
      </c>
      <c r="AB225">
        <v>33.41391205</v>
      </c>
      <c r="AC225">
        <v>43.515951430000001</v>
      </c>
      <c r="AD225">
        <v>45.670602649999999</v>
      </c>
      <c r="AE225">
        <v>56.27266565</v>
      </c>
      <c r="AF225">
        <v>74.620272099999994</v>
      </c>
      <c r="AG225">
        <v>71.173371919999994</v>
      </c>
      <c r="AI225" t="s">
        <v>958</v>
      </c>
      <c r="AJ225">
        <v>5.3175467669999996</v>
      </c>
      <c r="AK225">
        <v>11.1125463</v>
      </c>
      <c r="AL225">
        <v>11.18934533</v>
      </c>
      <c r="AM225">
        <v>10.99416293</v>
      </c>
      <c r="AN225">
        <v>9.4077128329999997</v>
      </c>
      <c r="AO225">
        <v>11.4904274</v>
      </c>
      <c r="AP225">
        <v>9.6799778829999994</v>
      </c>
      <c r="AQ225">
        <v>8.099514117</v>
      </c>
      <c r="AR225">
        <v>10.43508252</v>
      </c>
      <c r="AS225">
        <v>6.9145489500000004</v>
      </c>
      <c r="AT225">
        <v>8.4542803329999998</v>
      </c>
      <c r="AU225">
        <v>11.7985329</v>
      </c>
      <c r="AV225">
        <v>7.8421212999999996</v>
      </c>
      <c r="AW225">
        <v>7.0234385169999998</v>
      </c>
      <c r="AX225">
        <v>10.107975980000001</v>
      </c>
      <c r="AZ225" s="2" t="s">
        <v>1316</v>
      </c>
      <c r="BA225">
        <v>5.8680329999999999E-3</v>
      </c>
      <c r="BB225">
        <v>1.0036283E-2</v>
      </c>
      <c r="BC225">
        <v>1.982925E-2</v>
      </c>
      <c r="BD225">
        <v>0.17956276700000001</v>
      </c>
      <c r="BE225">
        <v>0.223386733</v>
      </c>
      <c r="BF225">
        <v>0.76434524999999998</v>
      </c>
      <c r="BG225">
        <v>2.0451189830000001</v>
      </c>
      <c r="BH225">
        <v>2.4837139330000002</v>
      </c>
      <c r="BI225">
        <v>4.2944847670000001</v>
      </c>
      <c r="BJ225">
        <v>1.86151055</v>
      </c>
      <c r="BK225">
        <v>1.8385913</v>
      </c>
      <c r="BL225">
        <v>2.012193517</v>
      </c>
      <c r="BM225">
        <v>0.74129118299999996</v>
      </c>
      <c r="BN225">
        <v>0.64739908300000004</v>
      </c>
      <c r="BO225">
        <v>0.89973821700000001</v>
      </c>
    </row>
    <row r="226" spans="1:67" x14ac:dyDescent="0.25">
      <c r="A226" s="2" t="s">
        <v>247</v>
      </c>
      <c r="B226">
        <v>1.517823283</v>
      </c>
      <c r="C226">
        <v>0.92691398300000005</v>
      </c>
      <c r="D226">
        <v>0.52326023300000002</v>
      </c>
      <c r="E226">
        <v>3.2026254829999998</v>
      </c>
      <c r="F226">
        <v>2.1146524499999999</v>
      </c>
      <c r="G226">
        <v>1.754361233</v>
      </c>
      <c r="H226">
        <v>3.79807125</v>
      </c>
      <c r="I226">
        <v>1.8815396499999999</v>
      </c>
      <c r="J226">
        <v>2.243316117</v>
      </c>
      <c r="K226">
        <v>5.7422625329999999</v>
      </c>
      <c r="L226">
        <v>2.6269798500000001</v>
      </c>
      <c r="M226">
        <v>3.1028059670000001</v>
      </c>
      <c r="N226">
        <v>4.9332373829999998</v>
      </c>
      <c r="O226">
        <v>3.308905733</v>
      </c>
      <c r="P226">
        <v>2.786499617</v>
      </c>
      <c r="R226" s="2" t="s">
        <v>625</v>
      </c>
      <c r="S226">
        <v>2.9230185999999998</v>
      </c>
      <c r="T226">
        <v>1.486982083</v>
      </c>
      <c r="U226">
        <v>3.3454510169999998</v>
      </c>
      <c r="V226">
        <v>7.6124327999999997</v>
      </c>
      <c r="W226">
        <v>3.0758638</v>
      </c>
      <c r="X226">
        <v>6.5518296999999999</v>
      </c>
      <c r="Y226">
        <v>3.2276253000000001</v>
      </c>
      <c r="Z226">
        <v>1.284237933</v>
      </c>
      <c r="AA226">
        <v>2.0348812000000001</v>
      </c>
      <c r="AB226">
        <v>2.7161146170000001</v>
      </c>
      <c r="AC226">
        <v>1.0717989830000001</v>
      </c>
      <c r="AD226">
        <v>1.1897769170000001</v>
      </c>
      <c r="AE226">
        <v>4.3558767500000002</v>
      </c>
      <c r="AF226">
        <v>2.040829333</v>
      </c>
      <c r="AG226">
        <v>1.3295914499999999</v>
      </c>
      <c r="AI226" t="s">
        <v>1070</v>
      </c>
      <c r="AJ226">
        <v>1.9096438</v>
      </c>
      <c r="AK226">
        <v>2.2615268830000002</v>
      </c>
      <c r="AL226">
        <v>6.66605325</v>
      </c>
      <c r="AM226">
        <v>3.6352702830000001</v>
      </c>
      <c r="AN226">
        <v>4.746792417</v>
      </c>
      <c r="AO226">
        <v>5.6796269170000002</v>
      </c>
      <c r="AP226">
        <v>8.5040570169999992</v>
      </c>
      <c r="AQ226">
        <v>3.015551533</v>
      </c>
      <c r="AR226">
        <v>4.7148539669999998</v>
      </c>
      <c r="AS226">
        <v>3.4610777669999999</v>
      </c>
      <c r="AT226">
        <v>0.625378883</v>
      </c>
      <c r="AU226">
        <v>3.47392375</v>
      </c>
      <c r="AV226">
        <v>2.349448717</v>
      </c>
      <c r="AW226">
        <v>0.61405679999999996</v>
      </c>
      <c r="AX226">
        <v>0.970392433</v>
      </c>
    </row>
    <row r="227" spans="1:67" x14ac:dyDescent="0.25">
      <c r="A227" s="2" t="s">
        <v>57</v>
      </c>
      <c r="B227">
        <v>9.7433499999999996E-3</v>
      </c>
      <c r="C227">
        <v>2.4317417000000001E-2</v>
      </c>
      <c r="D227">
        <v>3.7118667000000001E-2</v>
      </c>
      <c r="E227">
        <v>0.13184458299999999</v>
      </c>
      <c r="F227">
        <v>9.3180616999999993E-2</v>
      </c>
      <c r="G227">
        <v>5.6371049999999999E-2</v>
      </c>
      <c r="H227">
        <v>1.549492417</v>
      </c>
      <c r="I227">
        <v>0.55771316699999995</v>
      </c>
      <c r="J227">
        <v>0.72328706700000001</v>
      </c>
      <c r="K227">
        <v>3.9513738329999999</v>
      </c>
      <c r="L227">
        <v>1.466953567</v>
      </c>
      <c r="M227">
        <v>1.697681733</v>
      </c>
      <c r="N227">
        <v>3.6617607830000001</v>
      </c>
      <c r="O227">
        <v>1.5983272500000001</v>
      </c>
      <c r="P227">
        <v>1.5920757329999999</v>
      </c>
      <c r="R227" s="2" t="s">
        <v>707</v>
      </c>
      <c r="S227">
        <v>3.4093388830000002</v>
      </c>
      <c r="T227">
        <v>1.1901451169999999</v>
      </c>
      <c r="U227">
        <v>2.2631649500000002</v>
      </c>
      <c r="V227">
        <v>17.6023654</v>
      </c>
      <c r="W227">
        <v>4.9277813669999997</v>
      </c>
      <c r="X227">
        <v>12.4151317</v>
      </c>
      <c r="Y227">
        <v>6.8686517499999997</v>
      </c>
      <c r="Z227">
        <v>4.5937760330000001</v>
      </c>
      <c r="AA227">
        <v>15.71539347</v>
      </c>
      <c r="AB227">
        <v>11.952277670000001</v>
      </c>
      <c r="AC227">
        <v>4.3165372670000002</v>
      </c>
      <c r="AD227">
        <v>16.949321520000002</v>
      </c>
      <c r="AE227">
        <v>21.528175019999999</v>
      </c>
      <c r="AF227">
        <v>7.2098173670000003</v>
      </c>
      <c r="AG227">
        <v>24.083852799999999</v>
      </c>
      <c r="AI227" t="s">
        <v>1063</v>
      </c>
      <c r="AJ227">
        <v>0.78729608299999998</v>
      </c>
      <c r="AK227">
        <v>0.25658098299999998</v>
      </c>
      <c r="AL227">
        <v>0.18222036699999999</v>
      </c>
      <c r="AM227">
        <v>3.8697805500000002</v>
      </c>
      <c r="AN227">
        <v>1.402047517</v>
      </c>
      <c r="AO227">
        <v>0.92438368299999996</v>
      </c>
      <c r="AP227">
        <v>4.3050077670000002</v>
      </c>
      <c r="AQ227">
        <v>1.0917374500000001</v>
      </c>
      <c r="AR227">
        <v>0.69223246699999996</v>
      </c>
      <c r="AS227">
        <v>2.235612433</v>
      </c>
      <c r="AT227">
        <v>0.32978793299999998</v>
      </c>
      <c r="AU227">
        <v>0.29127478299999998</v>
      </c>
      <c r="AV227">
        <v>0.86746703300000005</v>
      </c>
      <c r="AW227">
        <v>0.31411508300000002</v>
      </c>
      <c r="AX227">
        <v>0.17762790000000001</v>
      </c>
    </row>
    <row r="228" spans="1:67" x14ac:dyDescent="0.25">
      <c r="A228" s="2" t="s">
        <v>374</v>
      </c>
      <c r="B228">
        <v>5.8939304000000003</v>
      </c>
      <c r="C228">
        <v>6.8197782829999998</v>
      </c>
      <c r="D228">
        <v>13.31210102</v>
      </c>
      <c r="E228">
        <v>4.7193319499999999</v>
      </c>
      <c r="F228">
        <v>5.2158811500000004</v>
      </c>
      <c r="G228">
        <v>9.2448207</v>
      </c>
      <c r="H228">
        <v>9.2597636829999992</v>
      </c>
      <c r="I228">
        <v>9.66316475</v>
      </c>
      <c r="J228">
        <v>15.05618423</v>
      </c>
      <c r="K228">
        <v>12.99258215</v>
      </c>
      <c r="L228">
        <v>10.562312670000001</v>
      </c>
      <c r="M228">
        <v>20.703425169999999</v>
      </c>
      <c r="N228">
        <v>11.530429549999999</v>
      </c>
      <c r="O228">
        <v>11.19458135</v>
      </c>
      <c r="P228">
        <v>15.6754786</v>
      </c>
      <c r="R228" s="2" t="s">
        <v>682</v>
      </c>
      <c r="S228">
        <v>9.0112917330000002</v>
      </c>
      <c r="T228">
        <v>5.5373022330000001</v>
      </c>
      <c r="U228">
        <v>5.4794642329999999</v>
      </c>
      <c r="V228">
        <v>13.910215600000001</v>
      </c>
      <c r="W228">
        <v>9.7904521500000001</v>
      </c>
      <c r="X228">
        <v>6.9184139</v>
      </c>
      <c r="Y228">
        <v>11.98543707</v>
      </c>
      <c r="Z228">
        <v>12.56792403</v>
      </c>
      <c r="AA228">
        <v>6.6394449499999997</v>
      </c>
      <c r="AB228">
        <v>12.41772765</v>
      </c>
      <c r="AC228">
        <v>10.71624328</v>
      </c>
      <c r="AD228">
        <v>4.9477947330000003</v>
      </c>
      <c r="AE228">
        <v>10.96344187</v>
      </c>
      <c r="AF228">
        <v>9.4838205329999994</v>
      </c>
      <c r="AG228">
        <v>6.5972488499999997</v>
      </c>
      <c r="AI228" t="s">
        <v>961</v>
      </c>
      <c r="AJ228">
        <v>5.3468350500000001</v>
      </c>
      <c r="AK228">
        <v>5.3332546330000001</v>
      </c>
      <c r="AL228">
        <v>3.7894044670000002</v>
      </c>
      <c r="AM228">
        <v>10.57950683</v>
      </c>
      <c r="AN228">
        <v>6.3297686500000001</v>
      </c>
      <c r="AO228">
        <v>6.6416332330000003</v>
      </c>
      <c r="AP228">
        <v>21.05544128</v>
      </c>
      <c r="AQ228">
        <v>17.349373849999999</v>
      </c>
      <c r="AR228">
        <v>12.732515899999999</v>
      </c>
      <c r="AS228">
        <v>12.94589457</v>
      </c>
      <c r="AT228">
        <v>9.0364453499999993</v>
      </c>
      <c r="AU228">
        <v>10.2545292</v>
      </c>
      <c r="AV228">
        <v>6.697577517</v>
      </c>
      <c r="AW228">
        <v>2.9193047829999998</v>
      </c>
      <c r="AX228">
        <v>5.6378510500000001</v>
      </c>
    </row>
    <row r="229" spans="1:67" x14ac:dyDescent="0.25">
      <c r="A229" s="2" t="s">
        <v>277</v>
      </c>
      <c r="B229">
        <v>2.0166803830000002</v>
      </c>
      <c r="C229">
        <v>0.3580005</v>
      </c>
      <c r="D229">
        <v>0.70661074999999995</v>
      </c>
      <c r="E229">
        <v>2.4194998999999999</v>
      </c>
      <c r="F229">
        <v>1.109562033</v>
      </c>
      <c r="G229">
        <v>1.0745309670000001</v>
      </c>
      <c r="H229">
        <v>7.5614997329999998</v>
      </c>
      <c r="I229">
        <v>3.535398217</v>
      </c>
      <c r="J229">
        <v>3.1812117670000002</v>
      </c>
      <c r="K229">
        <v>5.9399905000000004</v>
      </c>
      <c r="L229">
        <v>1.8515586669999999</v>
      </c>
      <c r="M229">
        <v>1.7037800169999999</v>
      </c>
      <c r="N229">
        <v>4.3621577829999998</v>
      </c>
      <c r="O229">
        <v>2.5564389830000001</v>
      </c>
      <c r="P229">
        <v>1.2094311170000001</v>
      </c>
      <c r="R229" s="2" t="s">
        <v>628</v>
      </c>
      <c r="S229">
        <v>10.0534468</v>
      </c>
      <c r="T229">
        <v>15.5109259</v>
      </c>
      <c r="U229">
        <v>19.628981079999999</v>
      </c>
      <c r="V229">
        <v>7.93329445</v>
      </c>
      <c r="W229">
        <v>7.2378498000000002</v>
      </c>
      <c r="X229">
        <v>8.9944060829999994</v>
      </c>
      <c r="Y229">
        <v>2.8825294170000002</v>
      </c>
      <c r="Z229">
        <v>3.7413614000000002</v>
      </c>
      <c r="AA229">
        <v>6.9996082829999997</v>
      </c>
      <c r="AB229">
        <v>6.1301113169999999</v>
      </c>
      <c r="AC229">
        <v>7.2014855830000002</v>
      </c>
      <c r="AD229">
        <v>11.129724599999999</v>
      </c>
      <c r="AE229">
        <v>11.53444565</v>
      </c>
      <c r="AF229">
        <v>15.14404573</v>
      </c>
      <c r="AG229">
        <v>11.760170670000001</v>
      </c>
      <c r="AI229" t="s">
        <v>1117</v>
      </c>
      <c r="AJ229">
        <v>0.103435267</v>
      </c>
      <c r="AK229">
        <v>4.731105E-2</v>
      </c>
      <c r="AL229">
        <v>1.29363E-2</v>
      </c>
      <c r="AM229">
        <v>1.21695745</v>
      </c>
      <c r="AN229">
        <v>1.973875483</v>
      </c>
      <c r="AO229">
        <v>1.01311755</v>
      </c>
      <c r="AP229">
        <v>3.0996540330000002</v>
      </c>
      <c r="AQ229">
        <v>8.3973044330000004</v>
      </c>
      <c r="AR229">
        <v>3.5396504499999999</v>
      </c>
      <c r="AS229">
        <v>0.72881726700000005</v>
      </c>
      <c r="AT229">
        <v>3.4141009000000002</v>
      </c>
      <c r="AU229">
        <v>0.76932061699999998</v>
      </c>
      <c r="AV229">
        <v>0.15140878299999999</v>
      </c>
      <c r="AW229">
        <v>0.61849063299999996</v>
      </c>
      <c r="AX229">
        <v>0.22524423299999999</v>
      </c>
    </row>
    <row r="230" spans="1:67" x14ac:dyDescent="0.25">
      <c r="A230" s="2" t="s">
        <v>363</v>
      </c>
      <c r="B230">
        <v>5.3163785170000004</v>
      </c>
      <c r="C230">
        <v>4.85098115</v>
      </c>
      <c r="D230">
        <v>2.0275503669999999</v>
      </c>
      <c r="E230">
        <v>5.3002353500000003</v>
      </c>
      <c r="F230">
        <v>5.9743793829999996</v>
      </c>
      <c r="G230">
        <v>4.8523152170000001</v>
      </c>
      <c r="H230">
        <v>7.9009046170000001</v>
      </c>
      <c r="I230">
        <v>8.4020796830000002</v>
      </c>
      <c r="J230">
        <v>7.1659584000000001</v>
      </c>
      <c r="K230">
        <v>8.9209304500000002</v>
      </c>
      <c r="L230">
        <v>7.373495267</v>
      </c>
      <c r="M230">
        <v>6.9928333670000002</v>
      </c>
      <c r="N230">
        <v>7.4231932499999997</v>
      </c>
      <c r="O230">
        <v>7.5844591000000001</v>
      </c>
      <c r="P230">
        <v>6.6882039669999997</v>
      </c>
      <c r="R230" s="2" t="s">
        <v>765</v>
      </c>
      <c r="S230">
        <v>30.929632720000001</v>
      </c>
      <c r="T230">
        <v>33.191547229999998</v>
      </c>
      <c r="U230">
        <v>32.480120100000001</v>
      </c>
      <c r="V230">
        <v>56.556491100000002</v>
      </c>
      <c r="W230">
        <v>31.613380200000002</v>
      </c>
      <c r="X230">
        <v>32.902085149999998</v>
      </c>
      <c r="Y230">
        <v>18.032922200000002</v>
      </c>
      <c r="Z230">
        <v>8.9156342330000005</v>
      </c>
      <c r="AA230">
        <v>14.56313928</v>
      </c>
      <c r="AB230">
        <v>37.744119900000001</v>
      </c>
      <c r="AC230">
        <v>15.857974280000001</v>
      </c>
      <c r="AD230">
        <v>27.371693650000001</v>
      </c>
      <c r="AE230">
        <v>33.931484599999997</v>
      </c>
      <c r="AF230">
        <v>17.83257218</v>
      </c>
      <c r="AG230">
        <v>32.531362369999997</v>
      </c>
      <c r="AI230" t="s">
        <v>873</v>
      </c>
      <c r="AJ230">
        <v>6.7528832330000004</v>
      </c>
      <c r="AK230">
        <v>7.1867624000000001</v>
      </c>
      <c r="AL230">
        <v>2.0877372169999999</v>
      </c>
      <c r="AM230">
        <v>32.121971049999999</v>
      </c>
      <c r="AN230">
        <v>38.24520802</v>
      </c>
      <c r="AO230">
        <v>30.827972200000001</v>
      </c>
      <c r="AP230">
        <v>84.647575399999994</v>
      </c>
      <c r="AQ230">
        <v>85.846369429999996</v>
      </c>
      <c r="AR230">
        <v>67.187796219999996</v>
      </c>
      <c r="AS230">
        <v>43.501621870000001</v>
      </c>
      <c r="AT230">
        <v>38.381303930000001</v>
      </c>
      <c r="AU230">
        <v>32.278747269999997</v>
      </c>
      <c r="AV230">
        <v>13.725574780000001</v>
      </c>
      <c r="AW230">
        <v>6.8953502000000002</v>
      </c>
      <c r="AX230">
        <v>10.05788708</v>
      </c>
    </row>
    <row r="231" spans="1:67" x14ac:dyDescent="0.25">
      <c r="A231" s="2" t="s">
        <v>51</v>
      </c>
      <c r="B231">
        <v>6.6602170000000004E-3</v>
      </c>
      <c r="C231">
        <v>6.1455133000000002E-2</v>
      </c>
      <c r="D231">
        <v>1.2424917000000001E-2</v>
      </c>
      <c r="E231">
        <v>0.782511383</v>
      </c>
      <c r="F231">
        <v>0.75012491699999995</v>
      </c>
      <c r="G231">
        <v>0.53747615000000004</v>
      </c>
      <c r="H231">
        <v>2.0994139170000001</v>
      </c>
      <c r="I231">
        <v>1.6062393669999999</v>
      </c>
      <c r="J231">
        <v>1.5954568330000001</v>
      </c>
      <c r="K231">
        <v>2.1563258329999999</v>
      </c>
      <c r="L231">
        <v>2.6389035000000001</v>
      </c>
      <c r="M231">
        <v>1.5952300829999999</v>
      </c>
      <c r="N231">
        <v>3.2512905669999999</v>
      </c>
      <c r="O231">
        <v>2.1142815499999998</v>
      </c>
      <c r="P231">
        <v>1.5521653</v>
      </c>
      <c r="R231" s="2" t="s">
        <v>624</v>
      </c>
      <c r="S231">
        <v>4.9043213000000003</v>
      </c>
      <c r="T231">
        <v>3.4391958169999999</v>
      </c>
      <c r="U231">
        <v>2.2923464330000001</v>
      </c>
      <c r="V231">
        <v>7.4478030500000001</v>
      </c>
      <c r="W231">
        <v>5.4219592329999999</v>
      </c>
      <c r="X231">
        <v>4.7488278829999997</v>
      </c>
      <c r="Y231">
        <v>3.4663808500000002</v>
      </c>
      <c r="Z231">
        <v>2.3609768170000001</v>
      </c>
      <c r="AA231">
        <v>1.06644235</v>
      </c>
      <c r="AB231">
        <v>4.5057070670000003</v>
      </c>
      <c r="AC231">
        <v>2.071555917</v>
      </c>
      <c r="AD231">
        <v>1.0462677</v>
      </c>
      <c r="AE231">
        <v>8.6284852829999998</v>
      </c>
      <c r="AF231">
        <v>4.5322701329999999</v>
      </c>
      <c r="AG231">
        <v>2.800323933</v>
      </c>
      <c r="AI231" t="s">
        <v>980</v>
      </c>
      <c r="AJ231">
        <v>3.115065483</v>
      </c>
      <c r="AK231">
        <v>5.182037083</v>
      </c>
      <c r="AL231">
        <v>4.2464503999999996</v>
      </c>
      <c r="AM231">
        <v>8.7416902170000004</v>
      </c>
      <c r="AN231">
        <v>11.246361930000001</v>
      </c>
      <c r="AO231">
        <v>11.8093948</v>
      </c>
      <c r="AP231">
        <v>24.147624449999999</v>
      </c>
      <c r="AQ231">
        <v>30.436897800000001</v>
      </c>
      <c r="AR231">
        <v>31.24939298</v>
      </c>
      <c r="AS231">
        <v>16.99439933</v>
      </c>
      <c r="AT231">
        <v>26.68573722</v>
      </c>
      <c r="AU231">
        <v>20.782568349999998</v>
      </c>
      <c r="AV231">
        <v>7.016208733</v>
      </c>
      <c r="AW231">
        <v>15.57151747</v>
      </c>
      <c r="AX231">
        <v>11.56472728</v>
      </c>
    </row>
    <row r="232" spans="1:67" x14ac:dyDescent="0.25">
      <c r="A232" s="2" t="s">
        <v>151</v>
      </c>
      <c r="B232">
        <v>0.33031680000000002</v>
      </c>
      <c r="C232">
        <v>0.37627928300000002</v>
      </c>
      <c r="D232">
        <v>0.33053546700000003</v>
      </c>
      <c r="E232">
        <v>0.79776943300000003</v>
      </c>
      <c r="F232">
        <v>1.627314183</v>
      </c>
      <c r="G232">
        <v>1.3556429000000001</v>
      </c>
      <c r="H232">
        <v>1.0517605999999999</v>
      </c>
      <c r="I232">
        <v>2.6884524170000001</v>
      </c>
      <c r="J232">
        <v>1.7061774830000001</v>
      </c>
      <c r="K232">
        <v>1.4124007000000001</v>
      </c>
      <c r="L232">
        <v>3.6605932669999999</v>
      </c>
      <c r="M232">
        <v>1.518975433</v>
      </c>
      <c r="N232">
        <v>0.904481533</v>
      </c>
      <c r="O232">
        <v>2.6132360829999999</v>
      </c>
      <c r="P232">
        <v>1.7198708170000001</v>
      </c>
      <c r="R232" s="2" t="s">
        <v>693</v>
      </c>
      <c r="S232">
        <v>13.00664147</v>
      </c>
      <c r="T232">
        <v>11.507901049999999</v>
      </c>
      <c r="U232">
        <v>11.345842749999999</v>
      </c>
      <c r="V232">
        <v>15.10799592</v>
      </c>
      <c r="W232">
        <v>17.729561799999999</v>
      </c>
      <c r="X232">
        <v>19.23879603</v>
      </c>
      <c r="Y232">
        <v>11.818046819999999</v>
      </c>
      <c r="Z232">
        <v>30.055419019999999</v>
      </c>
      <c r="AA232">
        <v>17.393908419999999</v>
      </c>
      <c r="AB232">
        <v>17.20540265</v>
      </c>
      <c r="AC232">
        <v>29.775769520000001</v>
      </c>
      <c r="AD232">
        <v>21.305461350000002</v>
      </c>
      <c r="AE232">
        <v>14.861264480000001</v>
      </c>
      <c r="AF232">
        <v>24.777371219999999</v>
      </c>
      <c r="AG232">
        <v>19.786393570000001</v>
      </c>
      <c r="AI232" t="s">
        <v>1019</v>
      </c>
      <c r="AJ232">
        <v>2.8129130170000001</v>
      </c>
      <c r="AK232">
        <v>1.592235133</v>
      </c>
      <c r="AL232">
        <v>2.0843793669999999</v>
      </c>
      <c r="AM232">
        <v>6.2972723999999998</v>
      </c>
      <c r="AN232">
        <v>3.919191283</v>
      </c>
      <c r="AO232">
        <v>5.8702424000000004</v>
      </c>
      <c r="AP232">
        <v>13.919496430000001</v>
      </c>
      <c r="AQ232">
        <v>6.3215162329999997</v>
      </c>
      <c r="AR232">
        <v>13.854350500000001</v>
      </c>
      <c r="AS232">
        <v>10.687870350000001</v>
      </c>
      <c r="AT232">
        <v>5.3166179170000003</v>
      </c>
      <c r="AU232">
        <v>10.48717967</v>
      </c>
      <c r="AV232">
        <v>6.0406127830000003</v>
      </c>
      <c r="AW232">
        <v>3.1111631329999998</v>
      </c>
      <c r="AX232">
        <v>5.9621629330000001</v>
      </c>
    </row>
    <row r="233" spans="1:67" x14ac:dyDescent="0.25">
      <c r="A233" s="2" t="s">
        <v>123</v>
      </c>
      <c r="B233">
        <v>0.19031735</v>
      </c>
      <c r="C233">
        <v>0.50672643299999998</v>
      </c>
      <c r="D233">
        <v>0.21889286699999999</v>
      </c>
      <c r="E233">
        <v>1.541766017</v>
      </c>
      <c r="F233">
        <v>3.4328314670000002</v>
      </c>
      <c r="G233">
        <v>3.1036880830000002</v>
      </c>
      <c r="H233">
        <v>27.229658830000002</v>
      </c>
      <c r="I233">
        <v>28.38721112</v>
      </c>
      <c r="J233">
        <v>25.75462272</v>
      </c>
      <c r="K233">
        <v>11.290884869999999</v>
      </c>
      <c r="L233">
        <v>11.50039095</v>
      </c>
      <c r="M233">
        <v>10.5037711</v>
      </c>
      <c r="N233">
        <v>3.735635083</v>
      </c>
      <c r="O233">
        <v>3.5199470499999999</v>
      </c>
      <c r="P233">
        <v>4.2068352170000001</v>
      </c>
      <c r="R233" s="2" t="s">
        <v>689</v>
      </c>
      <c r="S233">
        <v>13.80864485</v>
      </c>
      <c r="T233">
        <v>10.86196683</v>
      </c>
      <c r="U233">
        <v>13.02800665</v>
      </c>
      <c r="V233">
        <v>14.34994842</v>
      </c>
      <c r="W233">
        <v>2.4066245500000001</v>
      </c>
      <c r="X233">
        <v>10.438887469999999</v>
      </c>
      <c r="Y233">
        <v>8.4855733329999996</v>
      </c>
      <c r="Z233">
        <v>0.96281053299999997</v>
      </c>
      <c r="AA233">
        <v>7.4039010000000003</v>
      </c>
      <c r="AB233">
        <v>12.756018429999999</v>
      </c>
      <c r="AC233">
        <v>1.9856809</v>
      </c>
      <c r="AD233">
        <v>11.80270183</v>
      </c>
      <c r="AE233">
        <v>15.11050683</v>
      </c>
      <c r="AF233">
        <v>3.4363518669999999</v>
      </c>
      <c r="AG233">
        <v>15.9190612</v>
      </c>
      <c r="AI233" t="s">
        <v>922</v>
      </c>
      <c r="AJ233">
        <v>1.4057184330000001</v>
      </c>
      <c r="AK233">
        <v>1.606598583</v>
      </c>
      <c r="AL233">
        <v>0.54821123299999996</v>
      </c>
      <c r="AM233">
        <v>16.048297900000001</v>
      </c>
      <c r="AN233">
        <v>17.600249999999999</v>
      </c>
      <c r="AO233">
        <v>19.3615441</v>
      </c>
      <c r="AP233">
        <v>337.83236540000001</v>
      </c>
      <c r="AQ233">
        <v>184.9600667</v>
      </c>
      <c r="AR233">
        <v>294.85950550000001</v>
      </c>
      <c r="AS233">
        <v>108.6151698</v>
      </c>
      <c r="AT233">
        <v>60.543640949999997</v>
      </c>
      <c r="AU233">
        <v>88.102131279999995</v>
      </c>
      <c r="AV233">
        <v>5.6296898500000001</v>
      </c>
      <c r="AW233">
        <v>2.4755031330000001</v>
      </c>
      <c r="AX233">
        <v>4.6886896499999997</v>
      </c>
    </row>
    <row r="234" spans="1:67" x14ac:dyDescent="0.25">
      <c r="A234" s="2" t="s">
        <v>187</v>
      </c>
      <c r="B234">
        <v>0.65112201700000005</v>
      </c>
      <c r="C234">
        <v>1.857419817</v>
      </c>
      <c r="D234">
        <v>0.63691454999999997</v>
      </c>
      <c r="E234">
        <v>0.90285596700000004</v>
      </c>
      <c r="F234">
        <v>2.2478735670000001</v>
      </c>
      <c r="G234">
        <v>1.480556733</v>
      </c>
      <c r="H234">
        <v>1.821389167</v>
      </c>
      <c r="I234">
        <v>3.4347873</v>
      </c>
      <c r="J234">
        <v>3.212054717</v>
      </c>
      <c r="K234">
        <v>1.4870127500000001</v>
      </c>
      <c r="L234">
        <v>4.0866059669999997</v>
      </c>
      <c r="M234">
        <v>2.0197237829999999</v>
      </c>
      <c r="N234">
        <v>1.9490639169999999</v>
      </c>
      <c r="O234">
        <v>4.5391524829999996</v>
      </c>
      <c r="P234">
        <v>2.5864636669999999</v>
      </c>
      <c r="R234" s="2" t="s">
        <v>579</v>
      </c>
      <c r="S234">
        <v>0.86938915000000005</v>
      </c>
      <c r="T234">
        <v>0.201313567</v>
      </c>
      <c r="U234">
        <v>0.93540975000000004</v>
      </c>
      <c r="V234">
        <v>4.8243891330000004</v>
      </c>
      <c r="W234">
        <v>0.46682583300000002</v>
      </c>
      <c r="X234">
        <v>2.6780181669999998</v>
      </c>
      <c r="Y234">
        <v>2.53579585</v>
      </c>
      <c r="Z234">
        <v>1.7235919999999999E-3</v>
      </c>
      <c r="AA234">
        <v>2.0493071829999998</v>
      </c>
      <c r="AB234">
        <v>4.0989637669999999</v>
      </c>
      <c r="AC234">
        <v>0.24279218299999999</v>
      </c>
      <c r="AD234">
        <v>1.7075971169999999</v>
      </c>
      <c r="AE234">
        <v>4.8986682669999997</v>
      </c>
      <c r="AF234">
        <v>0.2418643</v>
      </c>
      <c r="AG234">
        <v>3.322231683</v>
      </c>
      <c r="AI234" t="s">
        <v>864</v>
      </c>
      <c r="AJ234">
        <v>13.24362857</v>
      </c>
      <c r="AK234">
        <v>7.6653194669999998</v>
      </c>
      <c r="AL234">
        <v>5.5714171669999999</v>
      </c>
      <c r="AM234">
        <v>37.457305580000003</v>
      </c>
      <c r="AN234">
        <v>33.948525070000002</v>
      </c>
      <c r="AO234">
        <v>29.343870450000001</v>
      </c>
      <c r="AP234">
        <v>35.425179329999999</v>
      </c>
      <c r="AQ234">
        <v>35.125956969999997</v>
      </c>
      <c r="AR234">
        <v>35.994413170000001</v>
      </c>
      <c r="AS234">
        <v>30.93386362</v>
      </c>
      <c r="AT234">
        <v>26.498033629999998</v>
      </c>
      <c r="AU234">
        <v>29.23609102</v>
      </c>
      <c r="AV234">
        <v>25.317007230000002</v>
      </c>
      <c r="AW234">
        <v>25.70602513</v>
      </c>
      <c r="AX234">
        <v>22.170123499999999</v>
      </c>
    </row>
    <row r="235" spans="1:67" x14ac:dyDescent="0.25">
      <c r="A235" s="2" t="s">
        <v>272</v>
      </c>
      <c r="B235">
        <v>1.9322022000000001</v>
      </c>
      <c r="C235">
        <v>2.9665923670000001</v>
      </c>
      <c r="D235">
        <v>4.6854854670000003</v>
      </c>
      <c r="E235">
        <v>3.2355982330000002</v>
      </c>
      <c r="F235">
        <v>3.2287865500000001</v>
      </c>
      <c r="G235">
        <v>7.2200568499999997</v>
      </c>
      <c r="H235">
        <v>5.5851376830000001</v>
      </c>
      <c r="I235">
        <v>4.969843333</v>
      </c>
      <c r="J235">
        <v>8.8711672830000001</v>
      </c>
      <c r="K235">
        <v>7.7661013829999996</v>
      </c>
      <c r="L235">
        <v>6.67048285</v>
      </c>
      <c r="M235">
        <v>16.82903915</v>
      </c>
      <c r="N235">
        <v>12.6231518</v>
      </c>
      <c r="O235">
        <v>10.555734620000001</v>
      </c>
      <c r="P235">
        <v>18.346088850000001</v>
      </c>
      <c r="R235" s="2" t="s">
        <v>484</v>
      </c>
      <c r="S235">
        <v>0.142504767</v>
      </c>
      <c r="T235">
        <v>3.1632599999999997E-2</v>
      </c>
      <c r="U235">
        <v>0.158277417</v>
      </c>
      <c r="V235">
        <v>1.18253615</v>
      </c>
      <c r="W235">
        <v>3.8879136330000001</v>
      </c>
      <c r="X235">
        <v>7.8450422</v>
      </c>
      <c r="Y235">
        <v>2.8283117E-2</v>
      </c>
      <c r="Z235">
        <v>0.110651192</v>
      </c>
      <c r="AA235">
        <v>9.9104049999999999E-2</v>
      </c>
      <c r="AB235">
        <v>3.658E-4</v>
      </c>
      <c r="AC235">
        <v>1.55065E-3</v>
      </c>
      <c r="AD235">
        <v>1.0394117E-2</v>
      </c>
      <c r="AE235">
        <v>7.1500000000000003E-4</v>
      </c>
      <c r="AF235">
        <v>7.0576170000000004E-3</v>
      </c>
      <c r="AG235">
        <v>1.4579742E-2</v>
      </c>
      <c r="AI235" t="s">
        <v>929</v>
      </c>
      <c r="AJ235">
        <v>6.0787863829999997</v>
      </c>
      <c r="AK235">
        <v>4.1271053999999996</v>
      </c>
      <c r="AL235">
        <v>6.1620880830000004</v>
      </c>
      <c r="AM235">
        <v>14.600467249999999</v>
      </c>
      <c r="AN235">
        <v>9.5491311329999995</v>
      </c>
      <c r="AO235">
        <v>5.74281255</v>
      </c>
      <c r="AP235">
        <v>34.359452079999997</v>
      </c>
      <c r="AQ235">
        <v>29.0336952</v>
      </c>
      <c r="AR235">
        <v>31.49484013</v>
      </c>
      <c r="AS235">
        <v>28.751939369999999</v>
      </c>
      <c r="AT235">
        <v>19.664508699999999</v>
      </c>
      <c r="AU235">
        <v>21.05928565</v>
      </c>
      <c r="AV235">
        <v>6.5458476000000001</v>
      </c>
      <c r="AW235">
        <v>4.7424627499999996</v>
      </c>
      <c r="AX235">
        <v>7.6466930499999997</v>
      </c>
    </row>
    <row r="236" spans="1:67" x14ac:dyDescent="0.25">
      <c r="A236" s="2" t="s">
        <v>382</v>
      </c>
      <c r="B236">
        <v>6.6926853829999997</v>
      </c>
      <c r="C236">
        <v>13.085789630000001</v>
      </c>
      <c r="D236">
        <v>24.7870995</v>
      </c>
      <c r="E236">
        <v>9.1183932500000004</v>
      </c>
      <c r="F236">
        <v>8.5931899999999999</v>
      </c>
      <c r="G236">
        <v>26.98031512</v>
      </c>
      <c r="H236">
        <v>48.507410219999997</v>
      </c>
      <c r="I236">
        <v>33.434845699999997</v>
      </c>
      <c r="J236">
        <v>59.8719836</v>
      </c>
      <c r="K236">
        <v>36.876758899999999</v>
      </c>
      <c r="L236">
        <v>29.42086565</v>
      </c>
      <c r="M236">
        <v>54.70928833</v>
      </c>
      <c r="N236">
        <v>26.79108578</v>
      </c>
      <c r="O236">
        <v>15.624713330000001</v>
      </c>
      <c r="P236">
        <v>25.909610399999998</v>
      </c>
      <c r="R236" s="2" t="s">
        <v>725</v>
      </c>
      <c r="S236">
        <v>1.2857474330000001</v>
      </c>
      <c r="T236">
        <v>1.096492</v>
      </c>
      <c r="U236">
        <v>0.957705633</v>
      </c>
      <c r="V236">
        <v>22.931465450000001</v>
      </c>
      <c r="W236">
        <v>19.85285755</v>
      </c>
      <c r="X236">
        <v>18.025413749999998</v>
      </c>
      <c r="Y236">
        <v>1.5841064499999999</v>
      </c>
      <c r="Z236">
        <v>2.8090977000000001</v>
      </c>
      <c r="AA236">
        <v>1.396865333</v>
      </c>
      <c r="AB236">
        <v>0.51963051699999996</v>
      </c>
      <c r="AC236">
        <v>1.335510567</v>
      </c>
      <c r="AD236">
        <v>0.89608315000000005</v>
      </c>
      <c r="AE236">
        <v>3.0131406670000001</v>
      </c>
      <c r="AF236">
        <v>1.712700933</v>
      </c>
      <c r="AG236">
        <v>1.3790923500000001</v>
      </c>
      <c r="AI236" t="s">
        <v>1104</v>
      </c>
      <c r="AJ236">
        <v>1.418443983</v>
      </c>
      <c r="AK236">
        <v>2.3533211500000002</v>
      </c>
      <c r="AL236">
        <v>1.441156833</v>
      </c>
      <c r="AM236">
        <v>1.8145156170000001</v>
      </c>
      <c r="AN236">
        <v>1.914652</v>
      </c>
      <c r="AO236">
        <v>1.4489491000000001</v>
      </c>
      <c r="AP236">
        <v>6.7893333330000001</v>
      </c>
      <c r="AQ236">
        <v>4.3515839999999999</v>
      </c>
      <c r="AR236">
        <v>2.6239605670000001</v>
      </c>
      <c r="AS236">
        <v>2.2938686170000002</v>
      </c>
      <c r="AT236">
        <v>2.3037726329999999</v>
      </c>
      <c r="AU236">
        <v>1.065336667</v>
      </c>
      <c r="AV236">
        <v>1.4650369999999999</v>
      </c>
      <c r="AW236">
        <v>1.085620917</v>
      </c>
      <c r="AX236">
        <v>1.123235567</v>
      </c>
    </row>
    <row r="237" spans="1:67" x14ac:dyDescent="0.25">
      <c r="A237" s="2" t="s">
        <v>284</v>
      </c>
      <c r="B237">
        <v>2.172508133</v>
      </c>
      <c r="C237">
        <v>6.9852337000000002</v>
      </c>
      <c r="D237">
        <v>19.954929180000001</v>
      </c>
      <c r="E237">
        <v>4.3649514170000003</v>
      </c>
      <c r="F237">
        <v>4.6164693330000004</v>
      </c>
      <c r="G237">
        <v>9.6398222669999996</v>
      </c>
      <c r="H237">
        <v>11.88514412</v>
      </c>
      <c r="I237">
        <v>10.726762580000001</v>
      </c>
      <c r="J237">
        <v>28.64439308</v>
      </c>
      <c r="K237">
        <v>14.04184072</v>
      </c>
      <c r="L237">
        <v>2.1271374669999998</v>
      </c>
      <c r="M237">
        <v>27.152133379999999</v>
      </c>
      <c r="N237">
        <v>8.7163171330000004</v>
      </c>
      <c r="O237">
        <v>10.44983532</v>
      </c>
      <c r="P237">
        <v>17.769161650000001</v>
      </c>
      <c r="R237" s="2" t="s">
        <v>465</v>
      </c>
      <c r="S237">
        <v>0</v>
      </c>
      <c r="T237">
        <v>0</v>
      </c>
      <c r="U237">
        <v>0</v>
      </c>
      <c r="V237">
        <v>5.4246383000000002E-2</v>
      </c>
      <c r="W237">
        <v>0.14921821699999999</v>
      </c>
      <c r="X237">
        <v>0</v>
      </c>
      <c r="Y237">
        <v>2.8703833000000002E-2</v>
      </c>
      <c r="Z237">
        <v>2.924070017</v>
      </c>
      <c r="AA237">
        <v>8.5130600000000001E-2</v>
      </c>
      <c r="AB237">
        <v>9.4243350000000004E-2</v>
      </c>
      <c r="AC237">
        <v>4.4063227329999997</v>
      </c>
      <c r="AD237">
        <v>1.0394117E-2</v>
      </c>
      <c r="AE237">
        <v>5.9771632999999998E-2</v>
      </c>
      <c r="AF237">
        <v>2.2441895829999998</v>
      </c>
      <c r="AG237">
        <v>1.4579742E-2</v>
      </c>
      <c r="AI237" t="s">
        <v>918</v>
      </c>
      <c r="AJ237">
        <v>12.293263469999999</v>
      </c>
      <c r="AK237">
        <v>12.159963449999999</v>
      </c>
      <c r="AL237">
        <v>10.85932382</v>
      </c>
      <c r="AM237">
        <v>16.275687600000001</v>
      </c>
      <c r="AN237">
        <v>18.356078279999998</v>
      </c>
      <c r="AO237">
        <v>15.830650500000001</v>
      </c>
      <c r="AP237">
        <v>19.312928899999999</v>
      </c>
      <c r="AQ237">
        <v>22.847286199999999</v>
      </c>
      <c r="AR237">
        <v>22.085125049999998</v>
      </c>
      <c r="AS237">
        <v>15.890891</v>
      </c>
      <c r="AT237">
        <v>17.67624275</v>
      </c>
      <c r="AU237">
        <v>17.692526999999998</v>
      </c>
      <c r="AV237">
        <v>12.69222648</v>
      </c>
      <c r="AW237">
        <v>14.58932637</v>
      </c>
      <c r="AX237">
        <v>5.5727646499999999</v>
      </c>
    </row>
    <row r="238" spans="1:67" x14ac:dyDescent="0.25">
      <c r="A238" s="2" t="s">
        <v>37</v>
      </c>
      <c r="B238">
        <v>1.8898999999999999E-3</v>
      </c>
      <c r="C238">
        <v>2.4301169999999999E-3</v>
      </c>
      <c r="D238">
        <v>0</v>
      </c>
      <c r="E238">
        <v>4.4456674999999999</v>
      </c>
      <c r="F238">
        <v>2.7333639999999999</v>
      </c>
      <c r="G238">
        <v>1.196135467</v>
      </c>
      <c r="H238">
        <v>2.1249749499999999</v>
      </c>
      <c r="I238">
        <v>9.3344449999999995E-2</v>
      </c>
      <c r="J238">
        <v>1.1840787500000001</v>
      </c>
      <c r="K238">
        <v>12.666961130000001</v>
      </c>
      <c r="L238">
        <v>1.877692967</v>
      </c>
      <c r="M238">
        <v>4.7035402499999996</v>
      </c>
      <c r="N238">
        <v>17.675758779999999</v>
      </c>
      <c r="O238">
        <v>9.8136085000000008</v>
      </c>
      <c r="P238">
        <v>9.7526623000000008</v>
      </c>
      <c r="R238" s="2" t="s">
        <v>489</v>
      </c>
      <c r="S238">
        <v>0</v>
      </c>
      <c r="T238">
        <v>0</v>
      </c>
      <c r="U238">
        <v>0</v>
      </c>
      <c r="V238">
        <v>1.2808740329999999</v>
      </c>
      <c r="W238">
        <v>9.9390626500000003</v>
      </c>
      <c r="X238">
        <v>7.099951967</v>
      </c>
      <c r="Y238">
        <v>4.4487500000000001E-4</v>
      </c>
      <c r="Z238">
        <v>1.7235919999999999E-3</v>
      </c>
      <c r="AA238">
        <v>5.5546830000000004E-3</v>
      </c>
      <c r="AB238">
        <v>3.658E-4</v>
      </c>
      <c r="AC238">
        <v>9.2786366999999995E-2</v>
      </c>
      <c r="AD238">
        <v>1.0394117E-2</v>
      </c>
      <c r="AE238">
        <v>3.1128857999999999E-2</v>
      </c>
      <c r="AF238">
        <v>7.0576170000000004E-3</v>
      </c>
      <c r="AG238">
        <v>1.4579742E-2</v>
      </c>
      <c r="AI238" t="s">
        <v>1088</v>
      </c>
      <c r="AJ238">
        <v>9.1616000000000006E-3</v>
      </c>
      <c r="AK238">
        <v>7.8706300000000007E-2</v>
      </c>
      <c r="AL238">
        <v>3.4977416999999997E-2</v>
      </c>
      <c r="AM238">
        <v>2.7565365829999999</v>
      </c>
      <c r="AN238">
        <v>1.3394320829999999</v>
      </c>
      <c r="AO238">
        <v>0.53835378300000003</v>
      </c>
      <c r="AP238">
        <v>3.7671373500000001</v>
      </c>
      <c r="AQ238">
        <v>2.256941683</v>
      </c>
      <c r="AR238">
        <v>1.4545556500000001</v>
      </c>
      <c r="AS238">
        <v>0.97485311699999999</v>
      </c>
      <c r="AT238">
        <v>0.98965004999999995</v>
      </c>
      <c r="AU238">
        <v>0.67532674999999998</v>
      </c>
      <c r="AV238">
        <v>0.504800633</v>
      </c>
      <c r="AW238">
        <v>0.39592615799999997</v>
      </c>
      <c r="AX238">
        <v>0.43876521699999999</v>
      </c>
    </row>
    <row r="239" spans="1:67" x14ac:dyDescent="0.25">
      <c r="A239" s="2" t="s">
        <v>16</v>
      </c>
      <c r="B239">
        <v>0</v>
      </c>
      <c r="C239">
        <v>0</v>
      </c>
      <c r="D239">
        <v>0</v>
      </c>
      <c r="E239">
        <v>0</v>
      </c>
      <c r="F239">
        <v>0.33358195000000002</v>
      </c>
      <c r="G239">
        <v>4.5673733000000001E-2</v>
      </c>
      <c r="H239">
        <v>7.4374062670000001</v>
      </c>
      <c r="I239">
        <v>6.7131017670000004</v>
      </c>
      <c r="J239">
        <v>4.2904419169999999</v>
      </c>
      <c r="K239">
        <v>33.153146820000003</v>
      </c>
      <c r="L239">
        <v>12.5973241</v>
      </c>
      <c r="M239">
        <v>9.3549577999999993</v>
      </c>
      <c r="N239">
        <v>3.8099249830000002</v>
      </c>
      <c r="O239">
        <v>1.9010436829999999</v>
      </c>
      <c r="P239">
        <v>3.1800325169999999</v>
      </c>
      <c r="R239" s="2" t="s">
        <v>630</v>
      </c>
      <c r="S239">
        <v>4.2926362170000001</v>
      </c>
      <c r="T239">
        <v>4.6382260830000002</v>
      </c>
      <c r="U239">
        <v>2.165583217</v>
      </c>
      <c r="V239">
        <v>8.2802983329999993</v>
      </c>
      <c r="W239">
        <v>6.9759788499999997</v>
      </c>
      <c r="X239">
        <v>5.6417908829999996</v>
      </c>
      <c r="Y239">
        <v>5.3488879000000003</v>
      </c>
      <c r="Z239">
        <v>5.4544339830000004</v>
      </c>
      <c r="AA239">
        <v>2.1533156330000001</v>
      </c>
      <c r="AB239">
        <v>4.1705447329999998</v>
      </c>
      <c r="AC239">
        <v>3.2002932830000002</v>
      </c>
      <c r="AD239">
        <v>1.4927108170000001</v>
      </c>
      <c r="AE239">
        <v>4.2320771500000003</v>
      </c>
      <c r="AF239">
        <v>3.449917583</v>
      </c>
      <c r="AG239">
        <v>2.0897041829999998</v>
      </c>
      <c r="AI239" t="s">
        <v>841</v>
      </c>
      <c r="AJ239">
        <v>14.676079680000001</v>
      </c>
      <c r="AK239">
        <v>5.7166433330000004</v>
      </c>
      <c r="AL239">
        <v>8.4529020169999995</v>
      </c>
      <c r="AM239">
        <v>63.128682820000002</v>
      </c>
      <c r="AN239">
        <v>49.43805527</v>
      </c>
      <c r="AO239">
        <v>48.495709220000002</v>
      </c>
      <c r="AP239">
        <v>68.279618769999999</v>
      </c>
      <c r="AQ239">
        <v>71.002828269999995</v>
      </c>
      <c r="AR239">
        <v>62.228916150000003</v>
      </c>
      <c r="AS239">
        <v>51.591963219999997</v>
      </c>
      <c r="AT239">
        <v>61.63316657</v>
      </c>
      <c r="AU239">
        <v>48.50007248</v>
      </c>
      <c r="AV239">
        <v>37.580604450000003</v>
      </c>
      <c r="AW239">
        <v>50.739733180000002</v>
      </c>
      <c r="AX239">
        <v>45.9985784</v>
      </c>
    </row>
    <row r="240" spans="1:67" x14ac:dyDescent="0.25">
      <c r="A240" s="2" t="s">
        <v>221</v>
      </c>
      <c r="B240">
        <v>1.1082183329999999</v>
      </c>
      <c r="C240">
        <v>1.1474390999999999</v>
      </c>
      <c r="D240">
        <v>0.90489393299999998</v>
      </c>
      <c r="E240">
        <v>2.6394869829999998</v>
      </c>
      <c r="F240">
        <v>1.840561567</v>
      </c>
      <c r="G240">
        <v>2.184561017</v>
      </c>
      <c r="H240">
        <v>3.1046930499999998</v>
      </c>
      <c r="I240">
        <v>1.1580012</v>
      </c>
      <c r="J240">
        <v>1.053220767</v>
      </c>
      <c r="K240">
        <v>2.3594192170000001</v>
      </c>
      <c r="L240">
        <v>0.71879815000000002</v>
      </c>
      <c r="M240">
        <v>1.131881683</v>
      </c>
      <c r="N240">
        <v>3.1481507</v>
      </c>
      <c r="O240">
        <v>0.76802121700000003</v>
      </c>
      <c r="P240">
        <v>1.707478767</v>
      </c>
      <c r="R240" s="2" t="s">
        <v>728</v>
      </c>
      <c r="S240">
        <v>20.601797269999999</v>
      </c>
      <c r="T240">
        <v>25.445757069999999</v>
      </c>
      <c r="U240">
        <v>21.153605750000001</v>
      </c>
      <c r="V240">
        <v>25.486532650000001</v>
      </c>
      <c r="W240">
        <v>43.632888029999997</v>
      </c>
      <c r="X240">
        <v>24.173474079999998</v>
      </c>
      <c r="Y240">
        <v>11.309009870000001</v>
      </c>
      <c r="Z240">
        <v>24.645818380000001</v>
      </c>
      <c r="AA240">
        <v>25.99985925</v>
      </c>
      <c r="AB240">
        <v>24.380467299999999</v>
      </c>
      <c r="AC240">
        <v>47.346539419999999</v>
      </c>
      <c r="AD240">
        <v>37.910811250000002</v>
      </c>
      <c r="AE240">
        <v>31.996973870000001</v>
      </c>
      <c r="AF240">
        <v>59.198710030000001</v>
      </c>
      <c r="AG240">
        <v>44.727056529999999</v>
      </c>
      <c r="AI240" t="s">
        <v>991</v>
      </c>
      <c r="AJ240">
        <v>1.555174667</v>
      </c>
      <c r="AK240">
        <v>2.9235375829999999</v>
      </c>
      <c r="AL240">
        <v>1.0305130170000001</v>
      </c>
      <c r="AM240">
        <v>7.7593244500000003</v>
      </c>
      <c r="AN240">
        <v>12.78912613</v>
      </c>
      <c r="AO240">
        <v>7.4435340329999997</v>
      </c>
      <c r="AP240">
        <v>7.2172525170000004</v>
      </c>
      <c r="AQ240">
        <v>10.843733800000001</v>
      </c>
      <c r="AR240">
        <v>7.065802583</v>
      </c>
      <c r="AS240">
        <v>2.5796732169999999</v>
      </c>
      <c r="AT240">
        <v>6.1318299669999998</v>
      </c>
      <c r="AU240">
        <v>2.7872757830000001</v>
      </c>
      <c r="AV240">
        <v>1.4864139670000001</v>
      </c>
      <c r="AW240">
        <v>3.003393983</v>
      </c>
      <c r="AX240">
        <v>1.890375417</v>
      </c>
    </row>
    <row r="241" spans="1:50" x14ac:dyDescent="0.25">
      <c r="A241" s="2" t="s">
        <v>335</v>
      </c>
      <c r="B241">
        <v>3.6530065330000001</v>
      </c>
      <c r="C241">
        <v>4.85933875</v>
      </c>
      <c r="D241">
        <v>4.9268781830000004</v>
      </c>
      <c r="E241">
        <v>16.98700668</v>
      </c>
      <c r="F241">
        <v>8.4434299500000005</v>
      </c>
      <c r="G241">
        <v>9.7937612499999993</v>
      </c>
      <c r="H241">
        <v>13.92854653</v>
      </c>
      <c r="I241">
        <v>7.2162136170000002</v>
      </c>
      <c r="J241">
        <v>8.8243546330000004</v>
      </c>
      <c r="K241">
        <v>12.070571899999999</v>
      </c>
      <c r="L241">
        <v>5.6105133169999997</v>
      </c>
      <c r="M241">
        <v>11.09710213</v>
      </c>
      <c r="N241">
        <v>15.93730888</v>
      </c>
      <c r="O241">
        <v>7.2469151829999996</v>
      </c>
      <c r="P241">
        <v>11.835375880000001</v>
      </c>
      <c r="R241" s="2" t="s">
        <v>648</v>
      </c>
      <c r="S241">
        <v>4.5226303330000004</v>
      </c>
      <c r="T241">
        <v>2.0169623670000001</v>
      </c>
      <c r="U241">
        <v>4.7366134000000004</v>
      </c>
      <c r="V241">
        <v>9.4316318330000009</v>
      </c>
      <c r="W241">
        <v>5.8644981170000001</v>
      </c>
      <c r="X241">
        <v>10.36896825</v>
      </c>
      <c r="Y241">
        <v>6.1496915830000001</v>
      </c>
      <c r="Z241">
        <v>5.0207769170000001</v>
      </c>
      <c r="AA241">
        <v>8.8971053500000004</v>
      </c>
      <c r="AB241">
        <v>7.6882636</v>
      </c>
      <c r="AC241">
        <v>4.3672636669999996</v>
      </c>
      <c r="AD241">
        <v>6.4023459669999996</v>
      </c>
      <c r="AE241">
        <v>7.6307915499999996</v>
      </c>
      <c r="AF241">
        <v>5.4133293499999997</v>
      </c>
      <c r="AG241">
        <v>7.8753117330000002</v>
      </c>
      <c r="AI241" t="s">
        <v>878</v>
      </c>
      <c r="AJ241">
        <v>18.327312070000001</v>
      </c>
      <c r="AK241">
        <v>18.19773155</v>
      </c>
      <c r="AL241">
        <v>17.695686550000001</v>
      </c>
      <c r="AM241">
        <v>28.90559992</v>
      </c>
      <c r="AN241">
        <v>30.492578179999999</v>
      </c>
      <c r="AO241">
        <v>29.78567868</v>
      </c>
      <c r="AP241">
        <v>108.5008279</v>
      </c>
      <c r="AQ241">
        <v>82.026816449999998</v>
      </c>
      <c r="AR241">
        <v>55.338605119999997</v>
      </c>
      <c r="AS241">
        <v>42.980876680000001</v>
      </c>
      <c r="AT241">
        <v>27.375239520000001</v>
      </c>
      <c r="AU241">
        <v>20.272785320000001</v>
      </c>
      <c r="AV241">
        <v>19.369899319999998</v>
      </c>
      <c r="AW241">
        <v>8.9457140000000006</v>
      </c>
      <c r="AX241">
        <v>5.8074726170000002</v>
      </c>
    </row>
    <row r="242" spans="1:50" x14ac:dyDescent="0.25">
      <c r="A242" s="2" t="s">
        <v>301</v>
      </c>
      <c r="B242">
        <v>2.644650967</v>
      </c>
      <c r="C242">
        <v>3.3663424669999999</v>
      </c>
      <c r="D242">
        <v>3.1609313829999999</v>
      </c>
      <c r="E242">
        <v>3.3687313329999999</v>
      </c>
      <c r="F242">
        <v>2.72381545</v>
      </c>
      <c r="G242">
        <v>1.2231162499999999</v>
      </c>
      <c r="H242">
        <v>6.9955259999999999</v>
      </c>
      <c r="I242">
        <v>8.7155295329999998</v>
      </c>
      <c r="J242">
        <v>6.4756787329999996</v>
      </c>
      <c r="K242">
        <v>7.0122526670000003</v>
      </c>
      <c r="L242">
        <v>9.4352419330000004</v>
      </c>
      <c r="M242">
        <v>8.9514402329999996</v>
      </c>
      <c r="N242">
        <v>7.486087983</v>
      </c>
      <c r="O242">
        <v>8.2526153499999992</v>
      </c>
      <c r="P242">
        <v>9.5072439830000004</v>
      </c>
      <c r="R242" s="2" t="s">
        <v>709</v>
      </c>
      <c r="S242">
        <v>4.3638835499999997</v>
      </c>
      <c r="T242">
        <v>2.8459185169999999</v>
      </c>
      <c r="U242">
        <v>4.8296666330000004</v>
      </c>
      <c r="V242">
        <v>17.858089830000001</v>
      </c>
      <c r="W242">
        <v>5.603273283</v>
      </c>
      <c r="X242">
        <v>17.25337743</v>
      </c>
      <c r="Y242">
        <v>6.2212357169999999</v>
      </c>
      <c r="Z242">
        <v>2.4589596330000001</v>
      </c>
      <c r="AA242">
        <v>9.2259783500000001</v>
      </c>
      <c r="AB242">
        <v>5.5951099500000003</v>
      </c>
      <c r="AC242">
        <v>2.413633167</v>
      </c>
      <c r="AD242">
        <v>8.1487376499999993</v>
      </c>
      <c r="AE242">
        <v>5.8614101999999999</v>
      </c>
      <c r="AF242">
        <v>1.8640249499999999</v>
      </c>
      <c r="AG242">
        <v>7.7380400829999996</v>
      </c>
      <c r="AI242" t="s">
        <v>852</v>
      </c>
      <c r="AJ242">
        <v>7.244466117</v>
      </c>
      <c r="AK242">
        <v>5.9063378169999998</v>
      </c>
      <c r="AL242">
        <v>5.6626528</v>
      </c>
      <c r="AM242">
        <v>50.902762950000003</v>
      </c>
      <c r="AN242">
        <v>24.719912470000001</v>
      </c>
      <c r="AO242">
        <v>21.130295480000001</v>
      </c>
      <c r="AP242">
        <v>46.245324949999997</v>
      </c>
      <c r="AQ242">
        <v>31.793460199999998</v>
      </c>
      <c r="AR242">
        <v>29.632443930000001</v>
      </c>
      <c r="AS242">
        <v>11.931608929999999</v>
      </c>
      <c r="AT242">
        <v>8.7616760829999993</v>
      </c>
      <c r="AU242">
        <v>9.2549748170000008</v>
      </c>
      <c r="AV242">
        <v>4.2950960829999998</v>
      </c>
      <c r="AW242">
        <v>2.808903833</v>
      </c>
      <c r="AX242">
        <v>3.1361693329999998</v>
      </c>
    </row>
    <row r="243" spans="1:50" x14ac:dyDescent="0.25">
      <c r="A243" s="2" t="s">
        <v>104</v>
      </c>
      <c r="B243">
        <v>0.116703267</v>
      </c>
      <c r="C243">
        <v>0.18479806700000001</v>
      </c>
      <c r="D243">
        <v>2.5506633000000001E-2</v>
      </c>
      <c r="E243">
        <v>30.72357993</v>
      </c>
      <c r="F243">
        <v>69.30121638</v>
      </c>
      <c r="G243">
        <v>43.303333619999997</v>
      </c>
      <c r="H243">
        <v>75.093012349999995</v>
      </c>
      <c r="I243">
        <v>103.3053685</v>
      </c>
      <c r="J243">
        <v>54.195656280000001</v>
      </c>
      <c r="K243">
        <v>97.799817779999998</v>
      </c>
      <c r="L243">
        <v>97.276173779999993</v>
      </c>
      <c r="M243">
        <v>53.540550570000001</v>
      </c>
      <c r="N243">
        <v>53.327222820000003</v>
      </c>
      <c r="O243">
        <v>66.224239249999997</v>
      </c>
      <c r="P243">
        <v>45.130429700000001</v>
      </c>
      <c r="R243" s="2" t="s">
        <v>756</v>
      </c>
      <c r="S243">
        <v>1.864665333</v>
      </c>
      <c r="T243">
        <v>2.019282783</v>
      </c>
      <c r="U243">
        <v>3.1139143329999999</v>
      </c>
      <c r="V243">
        <v>48.770311149999998</v>
      </c>
      <c r="W243">
        <v>8.3978325500000004</v>
      </c>
      <c r="X243">
        <v>10.86256867</v>
      </c>
      <c r="Y243">
        <v>1.5156765000000001</v>
      </c>
      <c r="Z243">
        <v>5.8501400000000002E-2</v>
      </c>
      <c r="AA243">
        <v>4.0014767E-2</v>
      </c>
      <c r="AB243">
        <v>8.3462167000000004E-2</v>
      </c>
      <c r="AC243">
        <v>1.55065E-3</v>
      </c>
      <c r="AD243">
        <v>1.0394117E-2</v>
      </c>
      <c r="AE243">
        <v>0.705651417</v>
      </c>
      <c r="AF243">
        <v>7.0576170000000004E-3</v>
      </c>
      <c r="AG243">
        <v>1.4579742E-2</v>
      </c>
      <c r="AI243" t="s">
        <v>953</v>
      </c>
      <c r="AJ243">
        <v>4.6213167830000002</v>
      </c>
      <c r="AK243">
        <v>11.540097250000001</v>
      </c>
      <c r="AL243">
        <v>1.560051267</v>
      </c>
      <c r="AM243">
        <v>11.559549629999999</v>
      </c>
      <c r="AN243">
        <v>13.643422230000001</v>
      </c>
      <c r="AO243">
        <v>4.3512601169999998</v>
      </c>
      <c r="AP243">
        <v>14.94875148</v>
      </c>
      <c r="AQ243">
        <v>20.120402299999999</v>
      </c>
      <c r="AR243">
        <v>11.008968319999999</v>
      </c>
      <c r="AS243">
        <v>6.6965420169999996</v>
      </c>
      <c r="AT243">
        <v>6.7629420329999999</v>
      </c>
      <c r="AU243">
        <v>4.4388057669999998</v>
      </c>
      <c r="AV243">
        <v>4.5893162329999999</v>
      </c>
      <c r="AW243">
        <v>5.0628213999999998</v>
      </c>
      <c r="AX243">
        <v>2.5803348499999998</v>
      </c>
    </row>
    <row r="244" spans="1:50" x14ac:dyDescent="0.25">
      <c r="A244" s="2" t="s">
        <v>233</v>
      </c>
      <c r="B244">
        <v>1.2868872330000001</v>
      </c>
      <c r="C244">
        <v>1.0720139829999999</v>
      </c>
      <c r="D244">
        <v>1.6219382</v>
      </c>
      <c r="E244">
        <v>1.8157435</v>
      </c>
      <c r="F244">
        <v>1.5688925170000001</v>
      </c>
      <c r="G244">
        <v>1.5754082330000001</v>
      </c>
      <c r="H244">
        <v>4.5156930830000004</v>
      </c>
      <c r="I244">
        <v>2.2018242830000001</v>
      </c>
      <c r="J244">
        <v>2.4120797</v>
      </c>
      <c r="K244">
        <v>6.2233892830000004</v>
      </c>
      <c r="L244">
        <v>6.06103565</v>
      </c>
      <c r="M244">
        <v>4.8121581500000001</v>
      </c>
      <c r="N244">
        <v>5.5092992169999997</v>
      </c>
      <c r="O244">
        <v>6.1875711329999996</v>
      </c>
      <c r="P244">
        <v>5.3950130999999999</v>
      </c>
      <c r="R244" s="2" t="s">
        <v>512</v>
      </c>
      <c r="S244">
        <v>3.8945900670000002</v>
      </c>
      <c r="T244">
        <v>4.3167047829999996</v>
      </c>
      <c r="U244">
        <v>4.2583855330000002</v>
      </c>
      <c r="V244">
        <v>2.440860367</v>
      </c>
      <c r="W244">
        <v>4.0644440670000002</v>
      </c>
      <c r="X244">
        <v>5.0432293670000004</v>
      </c>
      <c r="Y244">
        <v>2.3788906669999998</v>
      </c>
      <c r="Z244">
        <v>3.9490441500000002</v>
      </c>
      <c r="AA244">
        <v>3.84515275</v>
      </c>
      <c r="AB244">
        <v>3.4497760999999998</v>
      </c>
      <c r="AC244">
        <v>4.4383630829999996</v>
      </c>
      <c r="AD244">
        <v>4.0436145830000001</v>
      </c>
      <c r="AE244">
        <v>5.0077876000000003</v>
      </c>
      <c r="AF244">
        <v>6.0049693670000002</v>
      </c>
      <c r="AG244">
        <v>6.0312539999999997</v>
      </c>
      <c r="AI244" t="s">
        <v>1030</v>
      </c>
      <c r="AJ244">
        <v>1.135029617</v>
      </c>
      <c r="AK244">
        <v>1.9997172329999999</v>
      </c>
      <c r="AL244">
        <v>1.5066079670000001</v>
      </c>
      <c r="AM244">
        <v>5.740705567</v>
      </c>
      <c r="AN244">
        <v>8.3814014829999994</v>
      </c>
      <c r="AO244">
        <v>6.3949913</v>
      </c>
      <c r="AP244">
        <v>4.7519390000000001</v>
      </c>
      <c r="AQ244">
        <v>9.6168077499999995</v>
      </c>
      <c r="AR244">
        <v>4.0394564669999999</v>
      </c>
      <c r="AS244">
        <v>3.4862707500000001</v>
      </c>
      <c r="AT244">
        <v>4.284948</v>
      </c>
      <c r="AU244">
        <v>2.253129333</v>
      </c>
      <c r="AV244">
        <v>1.185987033</v>
      </c>
      <c r="AW244">
        <v>1.465497483</v>
      </c>
      <c r="AX244">
        <v>1.3482789669999999</v>
      </c>
    </row>
    <row r="245" spans="1:50" x14ac:dyDescent="0.25">
      <c r="A245" s="2" t="s">
        <v>154</v>
      </c>
      <c r="B245">
        <v>0.35372283300000001</v>
      </c>
      <c r="C245">
        <v>0.35445068299999999</v>
      </c>
      <c r="D245">
        <v>0.235217333</v>
      </c>
      <c r="E245">
        <v>1.106252333</v>
      </c>
      <c r="F245">
        <v>2.218454983</v>
      </c>
      <c r="G245">
        <v>1.8257011169999999</v>
      </c>
      <c r="H245">
        <v>5.2477196829999997</v>
      </c>
      <c r="I245">
        <v>5.4924926669999996</v>
      </c>
      <c r="J245">
        <v>3.46971835</v>
      </c>
      <c r="K245">
        <v>5.1961664670000003</v>
      </c>
      <c r="L245">
        <v>10.193839069999999</v>
      </c>
      <c r="M245">
        <v>1.9274519999999999</v>
      </c>
      <c r="N245">
        <v>27.63859742</v>
      </c>
      <c r="O245">
        <v>21.641997929999999</v>
      </c>
      <c r="P245">
        <v>4.6076722329999997</v>
      </c>
      <c r="R245" s="2" t="s">
        <v>623</v>
      </c>
      <c r="S245">
        <v>1.754596467</v>
      </c>
      <c r="T245">
        <v>3.1924706999999999</v>
      </c>
      <c r="U245">
        <v>1.1343794</v>
      </c>
      <c r="V245">
        <v>7.4213536170000003</v>
      </c>
      <c r="W245">
        <v>6.9969150999999998</v>
      </c>
      <c r="X245">
        <v>5.3122055829999999</v>
      </c>
      <c r="Y245">
        <v>0.87393316700000001</v>
      </c>
      <c r="Z245">
        <v>2.636741233</v>
      </c>
      <c r="AA245">
        <v>1.266642217</v>
      </c>
      <c r="AB245">
        <v>1.57544365</v>
      </c>
      <c r="AC245">
        <v>4.6211430330000001</v>
      </c>
      <c r="AD245">
        <v>2.2306407670000001</v>
      </c>
      <c r="AE245">
        <v>2.6304623</v>
      </c>
      <c r="AF245">
        <v>5.6674001499999997</v>
      </c>
      <c r="AG245">
        <v>3.1310798000000002</v>
      </c>
      <c r="AI245" t="s">
        <v>1086</v>
      </c>
      <c r="AJ245">
        <v>0.87332580000000004</v>
      </c>
      <c r="AK245">
        <v>1.795819667</v>
      </c>
      <c r="AL245">
        <v>0.94352163300000003</v>
      </c>
      <c r="AM245">
        <v>2.759173267</v>
      </c>
      <c r="AN245">
        <v>3.3402184670000001</v>
      </c>
      <c r="AO245">
        <v>2.57143985</v>
      </c>
      <c r="AP245">
        <v>11.217238979999999</v>
      </c>
      <c r="AQ245">
        <v>12.6577904</v>
      </c>
      <c r="AR245">
        <v>11.065154529999999</v>
      </c>
      <c r="AS245">
        <v>5.2159644329999999</v>
      </c>
      <c r="AT245">
        <v>11.52529567</v>
      </c>
      <c r="AU245">
        <v>7.0580890170000004</v>
      </c>
      <c r="AV245">
        <v>2.5749088499999999</v>
      </c>
      <c r="AW245">
        <v>4.2958109499999999</v>
      </c>
      <c r="AX245">
        <v>4.6027183330000003</v>
      </c>
    </row>
    <row r="246" spans="1:50" x14ac:dyDescent="0.25">
      <c r="A246" s="2" t="s">
        <v>17</v>
      </c>
      <c r="B246">
        <v>0</v>
      </c>
      <c r="C246">
        <v>0</v>
      </c>
      <c r="D246">
        <v>0</v>
      </c>
      <c r="E246">
        <v>8.1633816999999997E-2</v>
      </c>
      <c r="F246">
        <v>0.16383653300000001</v>
      </c>
      <c r="G246">
        <v>1.2310733000000001E-2</v>
      </c>
      <c r="H246">
        <v>3.9954442499999998</v>
      </c>
      <c r="I246">
        <v>8.4441147999999995</v>
      </c>
      <c r="J246">
        <v>3.6016969830000001</v>
      </c>
      <c r="K246">
        <v>20.191230619999999</v>
      </c>
      <c r="L246">
        <v>13.427763519999999</v>
      </c>
      <c r="M246">
        <v>5.5565499000000003</v>
      </c>
      <c r="N246">
        <v>12.43915945</v>
      </c>
      <c r="O246">
        <v>9.8710639330000003</v>
      </c>
      <c r="P246">
        <v>5.5534756999999999</v>
      </c>
      <c r="R246" s="2" t="s">
        <v>631</v>
      </c>
      <c r="S246">
        <v>4.3364075169999996</v>
      </c>
      <c r="T246">
        <v>1.9718865670000001</v>
      </c>
      <c r="U246">
        <v>2.8360382670000002</v>
      </c>
      <c r="V246">
        <v>8.2846453499999999</v>
      </c>
      <c r="W246">
        <v>5.1471785329999999</v>
      </c>
      <c r="X246">
        <v>4.3109626829999996</v>
      </c>
      <c r="Y246">
        <v>5.4585314670000002</v>
      </c>
      <c r="Z246">
        <v>6.01548455</v>
      </c>
      <c r="AA246">
        <v>4.9094667169999999</v>
      </c>
      <c r="AB246">
        <v>6.8063745329999996</v>
      </c>
      <c r="AC246">
        <v>5.4459860329999996</v>
      </c>
      <c r="AD246">
        <v>5.9782153830000002</v>
      </c>
      <c r="AE246">
        <v>7.5756037330000003</v>
      </c>
      <c r="AF246">
        <v>7.5785787999999998</v>
      </c>
      <c r="AG246">
        <v>6.8472772830000004</v>
      </c>
      <c r="AI246" t="s">
        <v>812</v>
      </c>
      <c r="AJ246">
        <v>718.61811980000004</v>
      </c>
      <c r="AK246">
        <v>1287.3804379999999</v>
      </c>
      <c r="AL246">
        <v>4629.9027239999996</v>
      </c>
      <c r="AM246">
        <v>1514.2517290000001</v>
      </c>
      <c r="AN246">
        <v>1015.555369</v>
      </c>
      <c r="AO246">
        <v>4165.7551469999999</v>
      </c>
      <c r="AP246">
        <v>2075.6404050000001</v>
      </c>
      <c r="AQ246">
        <v>1539.338743</v>
      </c>
      <c r="AR246">
        <v>4165.7551469999999</v>
      </c>
      <c r="AS246">
        <v>1880.45427</v>
      </c>
      <c r="AT246">
        <v>2327.428613</v>
      </c>
      <c r="AU246">
        <v>4629.9027239999996</v>
      </c>
      <c r="AV246">
        <v>1457.8727349999999</v>
      </c>
      <c r="AW246">
        <v>1373.2035880000001</v>
      </c>
      <c r="AX246">
        <v>3455.384438</v>
      </c>
    </row>
    <row r="247" spans="1:50" x14ac:dyDescent="0.25">
      <c r="A247" s="2" t="s">
        <v>18</v>
      </c>
      <c r="B247">
        <v>0</v>
      </c>
      <c r="C247">
        <v>0</v>
      </c>
      <c r="D247">
        <v>0</v>
      </c>
      <c r="E247">
        <v>0.25724458300000003</v>
      </c>
      <c r="F247">
        <v>8.2070282999999994E-2</v>
      </c>
      <c r="G247">
        <v>2.5466183E-2</v>
      </c>
      <c r="H247">
        <v>0.48298770000000002</v>
      </c>
      <c r="I247">
        <v>1.742029367</v>
      </c>
      <c r="J247">
        <v>1.5348120999999999</v>
      </c>
      <c r="K247">
        <v>1.838036717</v>
      </c>
      <c r="L247">
        <v>3.8069684669999999</v>
      </c>
      <c r="M247">
        <v>3.3082998830000001</v>
      </c>
      <c r="N247">
        <v>0.33731555000000002</v>
      </c>
      <c r="O247">
        <v>0.79176256700000003</v>
      </c>
      <c r="P247">
        <v>0.81623694999999996</v>
      </c>
      <c r="R247" s="2" t="s">
        <v>711</v>
      </c>
      <c r="S247">
        <v>13.00683907</v>
      </c>
      <c r="T247">
        <v>18.732310200000001</v>
      </c>
      <c r="U247">
        <v>11.146034480000001</v>
      </c>
      <c r="V247">
        <v>18.094193650000001</v>
      </c>
      <c r="W247">
        <v>17.212773429999999</v>
      </c>
      <c r="X247">
        <v>9.7444825500000007</v>
      </c>
      <c r="Y247">
        <v>10.0215265</v>
      </c>
      <c r="Z247">
        <v>13.841523370000001</v>
      </c>
      <c r="AA247">
        <v>4.7242473829999998</v>
      </c>
      <c r="AB247">
        <v>11.65550105</v>
      </c>
      <c r="AC247">
        <v>16.552608419999999</v>
      </c>
      <c r="AD247">
        <v>8.5328331500000001</v>
      </c>
      <c r="AE247">
        <v>14.965985229999999</v>
      </c>
      <c r="AF247">
        <v>19.11658628</v>
      </c>
      <c r="AG247">
        <v>11.55566202</v>
      </c>
      <c r="AI247" t="s">
        <v>813</v>
      </c>
      <c r="AJ247">
        <v>5.1930589170000001</v>
      </c>
      <c r="AK247">
        <v>9.3558597670000001</v>
      </c>
      <c r="AL247">
        <v>10.63931788</v>
      </c>
      <c r="AM247">
        <v>597.23783349999997</v>
      </c>
      <c r="AN247">
        <v>8.0745880499999991</v>
      </c>
      <c r="AO247">
        <v>1313.3256249999999</v>
      </c>
      <c r="AP247">
        <v>992.11572980000005</v>
      </c>
      <c r="AQ247">
        <v>475.9148586</v>
      </c>
      <c r="AR247">
        <v>5.7484375170000002</v>
      </c>
      <c r="AS247">
        <v>462.91006579999998</v>
      </c>
      <c r="AT247">
        <v>6.7125928669999997</v>
      </c>
      <c r="AU247">
        <v>1137.7198229999999</v>
      </c>
      <c r="AV247">
        <v>7.5240819830000003</v>
      </c>
      <c r="AW247">
        <v>487.5477727</v>
      </c>
      <c r="AX247">
        <v>585.7163779</v>
      </c>
    </row>
    <row r="248" spans="1:50" x14ac:dyDescent="0.25">
      <c r="A248" s="2" t="s">
        <v>400</v>
      </c>
      <c r="B248">
        <v>8.9642592830000005</v>
      </c>
      <c r="C248">
        <v>11.534810220000001</v>
      </c>
      <c r="D248">
        <v>17.104631829999999</v>
      </c>
      <c r="E248">
        <v>4.8097472830000001</v>
      </c>
      <c r="F248">
        <v>5.7310467999999997</v>
      </c>
      <c r="G248">
        <v>7.8711324669999998</v>
      </c>
      <c r="H248">
        <v>73.111930900000004</v>
      </c>
      <c r="I248">
        <v>22.375261930000001</v>
      </c>
      <c r="J248">
        <v>32.132508979999997</v>
      </c>
      <c r="K248">
        <v>38.989360750000003</v>
      </c>
      <c r="L248">
        <v>14.85786468</v>
      </c>
      <c r="M248">
        <v>24.227373100000001</v>
      </c>
      <c r="N248">
        <v>33.820855080000001</v>
      </c>
      <c r="O248">
        <v>20.71118285</v>
      </c>
      <c r="P248">
        <v>15.41918242</v>
      </c>
      <c r="R248" s="2" t="s">
        <v>735</v>
      </c>
      <c r="S248">
        <v>8.8340193500000002</v>
      </c>
      <c r="T248">
        <v>4.3356207830000004</v>
      </c>
      <c r="U248">
        <v>4.1247884170000004</v>
      </c>
      <c r="V248">
        <v>30.40896377</v>
      </c>
      <c r="W248">
        <v>18.577065449999999</v>
      </c>
      <c r="X248">
        <v>19.09789258</v>
      </c>
      <c r="Y248">
        <v>12.55446397</v>
      </c>
      <c r="Z248">
        <v>13.33916662</v>
      </c>
      <c r="AA248">
        <v>7.7417148170000001</v>
      </c>
      <c r="AB248">
        <v>15.94033462</v>
      </c>
      <c r="AC248">
        <v>14.4177471</v>
      </c>
      <c r="AD248">
        <v>10.22863482</v>
      </c>
      <c r="AE248">
        <v>13.794791780000001</v>
      </c>
      <c r="AF248">
        <v>12.3503481</v>
      </c>
      <c r="AG248">
        <v>9.3214112670000002</v>
      </c>
      <c r="AI248" t="s">
        <v>1094</v>
      </c>
      <c r="AJ248">
        <v>1.7325107829999999</v>
      </c>
      <c r="AK248">
        <v>0.37934136699999998</v>
      </c>
      <c r="AL248">
        <v>3.750660383</v>
      </c>
      <c r="AM248">
        <v>2.523861433</v>
      </c>
      <c r="AN248">
        <v>0.19884513300000001</v>
      </c>
      <c r="AO248">
        <v>0.35300939999999997</v>
      </c>
      <c r="AP248">
        <v>3.8382930329999998</v>
      </c>
      <c r="AQ248">
        <v>0.77425661700000004</v>
      </c>
      <c r="AR248">
        <v>1.102256117</v>
      </c>
      <c r="AS248">
        <v>1.5054071170000001</v>
      </c>
      <c r="AT248">
        <v>0.31395476700000002</v>
      </c>
      <c r="AU248">
        <v>0.47325461699999999</v>
      </c>
      <c r="AV248">
        <v>1.1640049830000001</v>
      </c>
      <c r="AW248">
        <v>0.124220383</v>
      </c>
      <c r="AX248">
        <v>0.31720046699999999</v>
      </c>
    </row>
    <row r="249" spans="1:50" x14ac:dyDescent="0.25">
      <c r="A249" s="2" t="s">
        <v>411</v>
      </c>
      <c r="B249">
        <v>11.0985443</v>
      </c>
      <c r="C249">
        <v>7.6923370169999998</v>
      </c>
      <c r="D249">
        <v>5.3759304669999999</v>
      </c>
      <c r="E249">
        <v>19.605189930000002</v>
      </c>
      <c r="F249">
        <v>18.49616352</v>
      </c>
      <c r="G249">
        <v>13.727514749999999</v>
      </c>
      <c r="H249">
        <v>57.543473079999998</v>
      </c>
      <c r="I249">
        <v>53.618722730000002</v>
      </c>
      <c r="J249">
        <v>30.466893280000001</v>
      </c>
      <c r="K249">
        <v>45.251755029999998</v>
      </c>
      <c r="L249">
        <v>40.24799763</v>
      </c>
      <c r="M249">
        <v>26.02168563</v>
      </c>
      <c r="N249">
        <v>42.20199873</v>
      </c>
      <c r="O249">
        <v>41.118314669999997</v>
      </c>
      <c r="P249">
        <v>24.229251869999999</v>
      </c>
      <c r="R249" s="2" t="s">
        <v>723</v>
      </c>
      <c r="S249">
        <v>13.190553270000001</v>
      </c>
      <c r="T249">
        <v>10.479226819999999</v>
      </c>
      <c r="U249">
        <v>8.4371968499999994</v>
      </c>
      <c r="V249">
        <v>21.925084999999999</v>
      </c>
      <c r="W249">
        <v>21.84995983</v>
      </c>
      <c r="X249">
        <v>17.641097330000001</v>
      </c>
      <c r="Y249">
        <v>12.41319418</v>
      </c>
      <c r="Z249">
        <v>13.84159228</v>
      </c>
      <c r="AA249">
        <v>6.3049172330000003</v>
      </c>
      <c r="AB249">
        <v>10.769129</v>
      </c>
      <c r="AC249">
        <v>11.052349980000001</v>
      </c>
      <c r="AD249">
        <v>5.1768215</v>
      </c>
      <c r="AE249">
        <v>14.491153150000001</v>
      </c>
      <c r="AF249">
        <v>18.88512133</v>
      </c>
      <c r="AG249">
        <v>6.1698431170000001</v>
      </c>
      <c r="AI249" t="s">
        <v>824</v>
      </c>
      <c r="AJ249">
        <v>78.357708070000001</v>
      </c>
      <c r="AK249">
        <v>60.974546719999999</v>
      </c>
      <c r="AL249">
        <v>57.783578329999997</v>
      </c>
      <c r="AM249">
        <v>156.86738439999999</v>
      </c>
      <c r="AN249">
        <v>223.15657859999999</v>
      </c>
      <c r="AO249">
        <v>155.52676650000001</v>
      </c>
      <c r="AP249">
        <v>352.86505440000002</v>
      </c>
      <c r="AQ249">
        <v>266.31995030000002</v>
      </c>
      <c r="AR249">
        <v>147.16771220000001</v>
      </c>
      <c r="AS249">
        <v>179.38481780000001</v>
      </c>
      <c r="AT249">
        <v>94.603870529999995</v>
      </c>
      <c r="AU249">
        <v>58.6539602</v>
      </c>
      <c r="AV249">
        <v>117.71397210000001</v>
      </c>
      <c r="AW249">
        <v>84.812698170000004</v>
      </c>
      <c r="AX249">
        <v>29.71439093</v>
      </c>
    </row>
    <row r="250" spans="1:50" x14ac:dyDescent="0.25">
      <c r="A250" s="2" t="s">
        <v>146</v>
      </c>
      <c r="B250">
        <v>0.31911483299999999</v>
      </c>
      <c r="C250">
        <v>0.55998141700000004</v>
      </c>
      <c r="D250">
        <v>0.28961501699999997</v>
      </c>
      <c r="E250">
        <v>2.6423275830000001</v>
      </c>
      <c r="F250">
        <v>2.7651955670000001</v>
      </c>
      <c r="G250">
        <v>4.9284319669999999</v>
      </c>
      <c r="H250">
        <v>9.1016810830000008</v>
      </c>
      <c r="I250">
        <v>6.5107802169999998</v>
      </c>
      <c r="J250">
        <v>6.0876043500000003</v>
      </c>
      <c r="K250">
        <v>6.3116644669999999</v>
      </c>
      <c r="L250">
        <v>3.9976951330000001</v>
      </c>
      <c r="M250">
        <v>5.2829367669999998</v>
      </c>
      <c r="N250">
        <v>5.9457421830000001</v>
      </c>
      <c r="O250">
        <v>2.5098076169999999</v>
      </c>
      <c r="P250">
        <v>4.4948986829999997</v>
      </c>
      <c r="R250" s="2" t="s">
        <v>530</v>
      </c>
      <c r="S250">
        <v>1.8094999999999999E-3</v>
      </c>
      <c r="T250">
        <v>0</v>
      </c>
      <c r="U250">
        <v>0</v>
      </c>
      <c r="V250">
        <v>2.8699567500000001</v>
      </c>
      <c r="W250">
        <v>1.186478033</v>
      </c>
      <c r="X250">
        <v>0.74318398299999999</v>
      </c>
      <c r="Y250">
        <v>0.2583568</v>
      </c>
      <c r="Z250">
        <v>1.7235919999999999E-3</v>
      </c>
      <c r="AA250">
        <v>0.31653776700000003</v>
      </c>
      <c r="AB250">
        <v>1.023964917</v>
      </c>
      <c r="AC250">
        <v>0.91688476699999999</v>
      </c>
      <c r="AD250">
        <v>0.51522746699999999</v>
      </c>
      <c r="AE250">
        <v>4.48804085</v>
      </c>
      <c r="AF250">
        <v>4.2136550000000002</v>
      </c>
      <c r="AG250">
        <v>1.9876612330000001</v>
      </c>
      <c r="AI250" t="s">
        <v>1112</v>
      </c>
      <c r="AJ250">
        <v>0.72289361699999999</v>
      </c>
      <c r="AK250">
        <v>0.79648205000000005</v>
      </c>
      <c r="AL250">
        <v>0.221190267</v>
      </c>
      <c r="AM250">
        <v>1.437301867</v>
      </c>
      <c r="AN250">
        <v>1.945312983</v>
      </c>
      <c r="AO250">
        <v>1.296804633</v>
      </c>
      <c r="AP250">
        <v>6.8196780500000003</v>
      </c>
      <c r="AQ250">
        <v>9.4992701329999996</v>
      </c>
      <c r="AR250">
        <v>2.5934071670000001</v>
      </c>
      <c r="AS250">
        <v>1.3176763</v>
      </c>
      <c r="AT250">
        <v>2.3030762330000001</v>
      </c>
      <c r="AU250">
        <v>0.94946739999999996</v>
      </c>
      <c r="AV250">
        <v>0.57388181699999996</v>
      </c>
      <c r="AW250">
        <v>0.499202233</v>
      </c>
      <c r="AX250">
        <v>0.38513504999999998</v>
      </c>
    </row>
    <row r="251" spans="1:50" x14ac:dyDescent="0.25">
      <c r="A251" s="2" t="s">
        <v>140</v>
      </c>
      <c r="B251">
        <v>0.29249595</v>
      </c>
      <c r="C251">
        <v>0.233235783</v>
      </c>
      <c r="D251">
        <v>7.3144000000000001E-2</v>
      </c>
      <c r="E251">
        <v>5.7647577170000002</v>
      </c>
      <c r="F251">
        <v>3.1847022329999999</v>
      </c>
      <c r="G251">
        <v>2.6585699169999999</v>
      </c>
      <c r="H251">
        <v>12.5086861</v>
      </c>
      <c r="I251">
        <v>8.2289659830000002</v>
      </c>
      <c r="J251">
        <v>5.6299136330000001</v>
      </c>
      <c r="K251">
        <v>5.742572333</v>
      </c>
      <c r="L251">
        <v>6.1086659000000001</v>
      </c>
      <c r="M251">
        <v>2.967047167</v>
      </c>
      <c r="N251">
        <v>7.2603924329999998</v>
      </c>
      <c r="O251">
        <v>7.8718795669999997</v>
      </c>
      <c r="P251">
        <v>1.952420767</v>
      </c>
      <c r="R251" s="2" t="s">
        <v>568</v>
      </c>
      <c r="S251">
        <v>0.67264634999999995</v>
      </c>
      <c r="T251">
        <v>0.34024436699999999</v>
      </c>
      <c r="U251">
        <v>0.52447918299999996</v>
      </c>
      <c r="V251">
        <v>4.2577665329999999</v>
      </c>
      <c r="W251">
        <v>2.2784808829999998</v>
      </c>
      <c r="X251">
        <v>2.0143187999999999</v>
      </c>
      <c r="Y251">
        <v>0.64814198300000003</v>
      </c>
      <c r="Z251">
        <v>0.82796783299999999</v>
      </c>
      <c r="AA251">
        <v>0.93653948300000001</v>
      </c>
      <c r="AB251">
        <v>0.774103667</v>
      </c>
      <c r="AC251">
        <v>1.0575655829999999</v>
      </c>
      <c r="AD251">
        <v>0.92960604999999996</v>
      </c>
      <c r="AE251">
        <v>0.75050855000000005</v>
      </c>
      <c r="AF251">
        <v>1.0872999169999999</v>
      </c>
      <c r="AG251">
        <v>1.4812183329999999</v>
      </c>
      <c r="AI251" t="s">
        <v>1108</v>
      </c>
      <c r="AJ251">
        <v>0.145506317</v>
      </c>
      <c r="AK251">
        <v>0.23702319999999999</v>
      </c>
      <c r="AL251">
        <v>0.15086069999999999</v>
      </c>
      <c r="AM251">
        <v>1.5548177830000001</v>
      </c>
      <c r="AN251">
        <v>5.1198283670000002</v>
      </c>
      <c r="AO251">
        <v>3.6300531</v>
      </c>
      <c r="AP251">
        <v>3.5504451829999999</v>
      </c>
      <c r="AQ251">
        <v>3.0624598829999998</v>
      </c>
      <c r="AR251">
        <v>0.86779393299999996</v>
      </c>
      <c r="AS251">
        <v>1.0907525170000001</v>
      </c>
      <c r="AT251">
        <v>0.92791809999999997</v>
      </c>
      <c r="AU251">
        <v>8.9252216999999995E-2</v>
      </c>
      <c r="AV251">
        <v>0.31594195000000003</v>
      </c>
      <c r="AW251">
        <v>0.36891879999999999</v>
      </c>
      <c r="AX251">
        <v>0.244375442</v>
      </c>
    </row>
    <row r="252" spans="1:50" x14ac:dyDescent="0.25">
      <c r="A252" s="2" t="s">
        <v>60</v>
      </c>
      <c r="B252">
        <v>1.2817200000000001E-2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0.40542462499999998</v>
      </c>
      <c r="I252">
        <v>1.5281358330000001</v>
      </c>
      <c r="J252">
        <v>3.1710500499999998</v>
      </c>
      <c r="K252">
        <v>1.2099802829999999</v>
      </c>
      <c r="L252">
        <v>1.179359917</v>
      </c>
      <c r="M252">
        <v>2.1759490829999999</v>
      </c>
      <c r="N252">
        <v>0.459903108</v>
      </c>
      <c r="O252">
        <v>0.6598311</v>
      </c>
      <c r="P252">
        <v>0.72972554999999995</v>
      </c>
      <c r="R252" s="2" t="s">
        <v>780</v>
      </c>
      <c r="S252">
        <v>10.32374203</v>
      </c>
      <c r="T252">
        <v>11.135568749999999</v>
      </c>
      <c r="U252">
        <v>7.7007155330000003</v>
      </c>
      <c r="V252">
        <v>132.9010222</v>
      </c>
      <c r="W252">
        <v>57.422285600000002</v>
      </c>
      <c r="X252">
        <v>26.03804933</v>
      </c>
      <c r="Y252">
        <v>46.657260100000002</v>
      </c>
      <c r="Z252">
        <v>56.435580969999997</v>
      </c>
      <c r="AA252">
        <v>49.907612450000002</v>
      </c>
      <c r="AB252">
        <v>44.017802529999997</v>
      </c>
      <c r="AC252">
        <v>52.28614022</v>
      </c>
      <c r="AD252">
        <v>72.017836130000006</v>
      </c>
      <c r="AE252">
        <v>50.164910999999996</v>
      </c>
      <c r="AF252">
        <v>60.820767449999998</v>
      </c>
      <c r="AG252">
        <v>86.834034750000001</v>
      </c>
      <c r="AI252" t="s">
        <v>1057</v>
      </c>
      <c r="AJ252">
        <v>0.2423428</v>
      </c>
      <c r="AK252">
        <v>0.51052563299999998</v>
      </c>
      <c r="AL252">
        <v>1.142606717</v>
      </c>
      <c r="AM252">
        <v>4.2170195499999998</v>
      </c>
      <c r="AN252">
        <v>1.74591615</v>
      </c>
      <c r="AO252">
        <v>3.5370787830000001</v>
      </c>
      <c r="AP252">
        <v>3.6860132000000001</v>
      </c>
      <c r="AQ252">
        <v>2.7931067500000002</v>
      </c>
      <c r="AR252">
        <v>3.698052117</v>
      </c>
      <c r="AS252">
        <v>3.1648598830000001</v>
      </c>
      <c r="AT252">
        <v>1.8042022</v>
      </c>
      <c r="AU252">
        <v>4.2674898170000004</v>
      </c>
      <c r="AV252">
        <v>1.471098</v>
      </c>
      <c r="AW252">
        <v>1.2618968669999999</v>
      </c>
      <c r="AX252">
        <v>1.8356395999999999</v>
      </c>
    </row>
    <row r="253" spans="1:50" x14ac:dyDescent="0.25">
      <c r="A253" s="2" t="s">
        <v>79</v>
      </c>
      <c r="B253">
        <v>4.9261716999999997E-2</v>
      </c>
      <c r="C253">
        <v>6.7509482999999995E-2</v>
      </c>
      <c r="D253">
        <v>5.4501330000000002E-3</v>
      </c>
      <c r="E253">
        <v>1.7260032999999999</v>
      </c>
      <c r="F253">
        <v>3.7253295500000001</v>
      </c>
      <c r="G253">
        <v>3.016941133</v>
      </c>
      <c r="H253">
        <v>12.079808249999999</v>
      </c>
      <c r="I253">
        <v>17.964493730000001</v>
      </c>
      <c r="J253">
        <v>32.517551930000003</v>
      </c>
      <c r="K253">
        <v>47.721390229999997</v>
      </c>
      <c r="L253">
        <v>51.787282650000002</v>
      </c>
      <c r="M253">
        <v>65.172137219999996</v>
      </c>
      <c r="N253">
        <v>43.189943649999996</v>
      </c>
      <c r="O253">
        <v>48.837217500000001</v>
      </c>
      <c r="P253">
        <v>62.622666879999997</v>
      </c>
      <c r="R253" s="2" t="s">
        <v>528</v>
      </c>
      <c r="S253">
        <v>1.2527753669999999</v>
      </c>
      <c r="T253">
        <v>1.8145099330000001</v>
      </c>
      <c r="U253">
        <v>1.252593633</v>
      </c>
      <c r="V253">
        <v>2.8160031829999999</v>
      </c>
      <c r="W253">
        <v>3.3141991669999999</v>
      </c>
      <c r="X253">
        <v>2.6288285999999998</v>
      </c>
      <c r="Y253">
        <v>1.3296210669999999</v>
      </c>
      <c r="Z253">
        <v>4.78157765</v>
      </c>
      <c r="AA253">
        <v>3.1473490329999998</v>
      </c>
      <c r="AB253">
        <v>1.31090985</v>
      </c>
      <c r="AC253">
        <v>4.2168206499999998</v>
      </c>
      <c r="AD253">
        <v>3.8521504329999998</v>
      </c>
      <c r="AE253">
        <v>1.386153333</v>
      </c>
      <c r="AF253">
        <v>2.5554828669999998</v>
      </c>
      <c r="AG253">
        <v>3.2112504830000002</v>
      </c>
      <c r="AI253" t="s">
        <v>927</v>
      </c>
      <c r="AJ253">
        <v>6.6230232000000004</v>
      </c>
      <c r="AK253">
        <v>7.1598567500000003</v>
      </c>
      <c r="AL253">
        <v>19.419105349999999</v>
      </c>
      <c r="AM253">
        <v>14.88290005</v>
      </c>
      <c r="AN253">
        <v>13.39747968</v>
      </c>
      <c r="AO253">
        <v>25.45437282</v>
      </c>
      <c r="AP253">
        <v>14.98316047</v>
      </c>
      <c r="AQ253">
        <v>6.9980606830000003</v>
      </c>
      <c r="AR253">
        <v>42.820945299999998</v>
      </c>
      <c r="AS253">
        <v>11.64071605</v>
      </c>
      <c r="AT253">
        <v>11.17170408</v>
      </c>
      <c r="AU253">
        <v>37.127517070000003</v>
      </c>
      <c r="AV253">
        <v>6.2739771170000003</v>
      </c>
      <c r="AW253">
        <v>8.0510161670000002</v>
      </c>
      <c r="AX253">
        <v>25.93041792</v>
      </c>
    </row>
    <row r="254" spans="1:50" x14ac:dyDescent="0.25">
      <c r="A254" s="2" t="s">
        <v>409</v>
      </c>
      <c r="B254">
        <v>10.5355542</v>
      </c>
      <c r="C254">
        <v>12.511602099999999</v>
      </c>
      <c r="D254">
        <v>20.60011342</v>
      </c>
      <c r="E254">
        <v>13.322468430000001</v>
      </c>
      <c r="F254">
        <v>13.15181817</v>
      </c>
      <c r="G254">
        <v>27.751546520000002</v>
      </c>
      <c r="H254">
        <v>28.731523070000001</v>
      </c>
      <c r="I254">
        <v>18.604269479999999</v>
      </c>
      <c r="J254">
        <v>33.825802799999998</v>
      </c>
      <c r="K254">
        <v>20.82722008</v>
      </c>
      <c r="L254">
        <v>19.278219669999999</v>
      </c>
      <c r="M254">
        <v>33.688884250000001</v>
      </c>
      <c r="N254">
        <v>23.550993869999999</v>
      </c>
      <c r="O254">
        <v>14.619146369999999</v>
      </c>
      <c r="P254">
        <v>26.02272997</v>
      </c>
      <c r="R254" s="2" t="s">
        <v>534</v>
      </c>
      <c r="S254">
        <v>0.18134120000000001</v>
      </c>
      <c r="T254">
        <v>0.140840667</v>
      </c>
      <c r="U254">
        <v>0.26934934999999999</v>
      </c>
      <c r="V254">
        <v>3.0487129999999998</v>
      </c>
      <c r="W254">
        <v>1.2298800169999999</v>
      </c>
      <c r="X254">
        <v>1.0664276500000001</v>
      </c>
      <c r="Y254">
        <v>4.4599633E-2</v>
      </c>
      <c r="Z254">
        <v>1.7235919999999999E-3</v>
      </c>
      <c r="AA254">
        <v>0.18381295</v>
      </c>
      <c r="AB254">
        <v>3.1294682999999997E-2</v>
      </c>
      <c r="AC254">
        <v>3.3700433000000002E-2</v>
      </c>
      <c r="AD254">
        <v>0.18706534999999999</v>
      </c>
      <c r="AE254">
        <v>6.0275732999999998E-2</v>
      </c>
      <c r="AF254">
        <v>7.0576170000000004E-3</v>
      </c>
      <c r="AG254">
        <v>0.16857185799999999</v>
      </c>
      <c r="AI254" t="s">
        <v>1010</v>
      </c>
      <c r="AJ254">
        <v>1.5363096329999999</v>
      </c>
      <c r="AK254">
        <v>3.4308360169999998</v>
      </c>
      <c r="AL254">
        <v>5.6192991829999999</v>
      </c>
      <c r="AM254">
        <v>6.6892193999999998</v>
      </c>
      <c r="AN254">
        <v>2.9342102830000001</v>
      </c>
      <c r="AO254">
        <v>10.23462133</v>
      </c>
      <c r="AP254">
        <v>4.0053110329999999</v>
      </c>
      <c r="AQ254">
        <v>3.0282092</v>
      </c>
      <c r="AR254">
        <v>19.75207468</v>
      </c>
      <c r="AS254">
        <v>3.7683037499999998</v>
      </c>
      <c r="AT254">
        <v>3.5135011</v>
      </c>
      <c r="AU254">
        <v>58.021321450000002</v>
      </c>
      <c r="AV254">
        <v>2.250484583</v>
      </c>
      <c r="AW254">
        <v>3.6307974330000001</v>
      </c>
      <c r="AX254">
        <v>38.048584169999998</v>
      </c>
    </row>
    <row r="255" spans="1:50" x14ac:dyDescent="0.25">
      <c r="A255" s="2" t="s">
        <v>19</v>
      </c>
      <c r="B255">
        <v>0</v>
      </c>
      <c r="C255">
        <v>0</v>
      </c>
      <c r="D255">
        <v>0</v>
      </c>
      <c r="E255">
        <v>0</v>
      </c>
      <c r="F255">
        <v>2.9203829999999999E-3</v>
      </c>
      <c r="G255">
        <v>0</v>
      </c>
      <c r="H255">
        <v>8.9011224670000004</v>
      </c>
      <c r="I255">
        <v>1.831318</v>
      </c>
      <c r="J255">
        <v>1.6116088500000001</v>
      </c>
      <c r="K255">
        <v>40.280838279999998</v>
      </c>
      <c r="L255">
        <v>3.2342583330000001</v>
      </c>
      <c r="M255">
        <v>2.8863739669999999</v>
      </c>
      <c r="N255">
        <v>2.37928425</v>
      </c>
      <c r="O255">
        <v>1.7188037</v>
      </c>
      <c r="P255">
        <v>1.4489268500000001</v>
      </c>
      <c r="R255" s="2" t="s">
        <v>698</v>
      </c>
      <c r="S255">
        <v>7.3278050669999999</v>
      </c>
      <c r="T255">
        <v>6.459963417</v>
      </c>
      <c r="U255">
        <v>6.1242765500000003</v>
      </c>
      <c r="V255">
        <v>15.69436075</v>
      </c>
      <c r="W255">
        <v>10.15400938</v>
      </c>
      <c r="X255">
        <v>6.3261169669999999</v>
      </c>
      <c r="Y255">
        <v>5.0065706670000001</v>
      </c>
      <c r="Z255">
        <v>7.6447589999999996</v>
      </c>
      <c r="AA255">
        <v>6.8261331829999996</v>
      </c>
      <c r="AB255">
        <v>7.8048517830000002</v>
      </c>
      <c r="AC255">
        <v>9.4981202669999991</v>
      </c>
      <c r="AD255">
        <v>7.5365667500000004</v>
      </c>
      <c r="AE255">
        <v>10.266044369999999</v>
      </c>
      <c r="AF255">
        <v>10.711041720000001</v>
      </c>
      <c r="AG255">
        <v>10.50042272</v>
      </c>
      <c r="AI255" t="s">
        <v>1008</v>
      </c>
      <c r="AJ255">
        <v>1.3549644169999999</v>
      </c>
      <c r="AK255">
        <v>1.0660030170000001</v>
      </c>
      <c r="AL255">
        <v>0.70386051699999996</v>
      </c>
      <c r="AM255">
        <v>6.6988866829999996</v>
      </c>
      <c r="AN255">
        <v>5.063506533</v>
      </c>
      <c r="AO255">
        <v>4.5360919329999998</v>
      </c>
      <c r="AP255">
        <v>5.7466713</v>
      </c>
      <c r="AQ255">
        <v>4.0022539000000004</v>
      </c>
      <c r="AR255">
        <v>1.41854605</v>
      </c>
      <c r="AS255">
        <v>1.959593417</v>
      </c>
      <c r="AT255">
        <v>2.0956465500000001</v>
      </c>
      <c r="AU255">
        <v>1.0868729500000001</v>
      </c>
      <c r="AV255">
        <v>2.0118596000000002</v>
      </c>
      <c r="AW255">
        <v>1.367498517</v>
      </c>
      <c r="AX255">
        <v>1.1879520669999999</v>
      </c>
    </row>
    <row r="256" spans="1:50" x14ac:dyDescent="0.25">
      <c r="A256" s="2" t="s">
        <v>183</v>
      </c>
      <c r="B256">
        <v>0.60838588299999996</v>
      </c>
      <c r="C256">
        <v>1.0218651999999999</v>
      </c>
      <c r="D256">
        <v>1.36995315</v>
      </c>
      <c r="E256">
        <v>3.298784967</v>
      </c>
      <c r="F256">
        <v>1.1685299170000001</v>
      </c>
      <c r="G256">
        <v>4.139011333</v>
      </c>
      <c r="H256">
        <v>2.110121983</v>
      </c>
      <c r="I256">
        <v>2.184545317</v>
      </c>
      <c r="J256">
        <v>4.1848501000000002</v>
      </c>
      <c r="K256">
        <v>1.797249433</v>
      </c>
      <c r="L256">
        <v>1.8510250500000001</v>
      </c>
      <c r="M256">
        <v>4.5016528669999998</v>
      </c>
      <c r="N256">
        <v>3.0787507829999998</v>
      </c>
      <c r="O256">
        <v>2.6224529169999999</v>
      </c>
      <c r="P256">
        <v>4.5596747999999998</v>
      </c>
      <c r="R256" s="2" t="s">
        <v>718</v>
      </c>
      <c r="S256">
        <v>11.19234687</v>
      </c>
      <c r="T256">
        <v>7.9089763169999996</v>
      </c>
      <c r="U256">
        <v>8.0753836999999997</v>
      </c>
      <c r="V256">
        <v>20.255604770000001</v>
      </c>
      <c r="W256">
        <v>14.400147</v>
      </c>
      <c r="X256">
        <v>17.87127753</v>
      </c>
      <c r="Y256">
        <v>8.6756047669999994</v>
      </c>
      <c r="Z256">
        <v>3.3735192669999998</v>
      </c>
      <c r="AA256">
        <v>4.4898015500000001</v>
      </c>
      <c r="AB256">
        <v>13.00241177</v>
      </c>
      <c r="AC256">
        <v>8.8624616500000002</v>
      </c>
      <c r="AD256">
        <v>9.586686233</v>
      </c>
      <c r="AE256">
        <v>32.017139129999997</v>
      </c>
      <c r="AF256">
        <v>21.085333819999999</v>
      </c>
      <c r="AG256">
        <v>24.319923030000002</v>
      </c>
      <c r="AI256" t="s">
        <v>891</v>
      </c>
      <c r="AJ256">
        <v>23.915932229999999</v>
      </c>
      <c r="AK256">
        <v>47.906571020000001</v>
      </c>
      <c r="AL256">
        <v>20.08723058</v>
      </c>
      <c r="AM256">
        <v>22.99318178</v>
      </c>
      <c r="AN256">
        <v>47.975539320000003</v>
      </c>
      <c r="AO256">
        <v>18.987409100000001</v>
      </c>
      <c r="AP256">
        <v>47.874842149999999</v>
      </c>
      <c r="AQ256">
        <v>86.596823650000005</v>
      </c>
      <c r="AR256">
        <v>32.427575949999998</v>
      </c>
      <c r="AS256">
        <v>28.82458007</v>
      </c>
      <c r="AT256">
        <v>53.834470430000003</v>
      </c>
      <c r="AU256">
        <v>19.927109999999999</v>
      </c>
      <c r="AV256">
        <v>19.548237969999999</v>
      </c>
      <c r="AW256">
        <v>41.68304217</v>
      </c>
      <c r="AX256">
        <v>16.578567199999998</v>
      </c>
    </row>
    <row r="257" spans="1:50" x14ac:dyDescent="0.25">
      <c r="A257" s="2" t="s">
        <v>405</v>
      </c>
      <c r="B257">
        <v>9.4627371670000002</v>
      </c>
      <c r="C257">
        <v>7.8979321999999996</v>
      </c>
      <c r="D257">
        <v>6.1353565999999997</v>
      </c>
      <c r="E257">
        <v>27.93388865</v>
      </c>
      <c r="F257">
        <v>34.883240669999999</v>
      </c>
      <c r="G257">
        <v>35.216901450000002</v>
      </c>
      <c r="H257">
        <v>136.50111509999999</v>
      </c>
      <c r="I257">
        <v>89.765103400000001</v>
      </c>
      <c r="J257">
        <v>76.122281400000006</v>
      </c>
      <c r="K257">
        <v>81.9890829</v>
      </c>
      <c r="L257">
        <v>44.831596079999997</v>
      </c>
      <c r="M257">
        <v>39.192888930000002</v>
      </c>
      <c r="N257">
        <v>42.258991450000003</v>
      </c>
      <c r="O257">
        <v>31.279834269999998</v>
      </c>
      <c r="P257">
        <v>31.303989919999999</v>
      </c>
      <c r="R257" s="2" t="s">
        <v>565</v>
      </c>
      <c r="S257">
        <v>3.604752317</v>
      </c>
      <c r="T257">
        <v>5.1832943169999997</v>
      </c>
      <c r="U257">
        <v>4.8782640830000004</v>
      </c>
      <c r="V257">
        <v>4.1918613999999996</v>
      </c>
      <c r="W257">
        <v>4.6964755670000002</v>
      </c>
      <c r="X257">
        <v>5.1261930500000004</v>
      </c>
      <c r="Y257">
        <v>1.5335499669999999</v>
      </c>
      <c r="Z257">
        <v>2.782517683</v>
      </c>
      <c r="AA257">
        <v>3.3173661000000001</v>
      </c>
      <c r="AB257">
        <v>2.5057760330000001</v>
      </c>
      <c r="AC257">
        <v>4.5151793329999999</v>
      </c>
      <c r="AD257">
        <v>5.4984017500000002</v>
      </c>
      <c r="AE257">
        <v>3.4402039169999998</v>
      </c>
      <c r="AF257">
        <v>4.8347120500000003</v>
      </c>
      <c r="AG257">
        <v>6.1930423330000002</v>
      </c>
      <c r="AI257" t="s">
        <v>1016</v>
      </c>
      <c r="AJ257">
        <v>5.8170408</v>
      </c>
      <c r="AK257">
        <v>4.5640450330000002</v>
      </c>
      <c r="AL257">
        <v>6.865356233</v>
      </c>
      <c r="AM257">
        <v>6.4246252999999998</v>
      </c>
      <c r="AN257">
        <v>1.8349728000000001</v>
      </c>
      <c r="AO257">
        <v>4.7339005500000004</v>
      </c>
      <c r="AP257">
        <v>9.3568773669999992</v>
      </c>
      <c r="AQ257">
        <v>1.0099583169999999</v>
      </c>
      <c r="AR257">
        <v>3.4272774500000001</v>
      </c>
      <c r="AS257">
        <v>6.6223831830000002</v>
      </c>
      <c r="AT257">
        <v>0.17207793299999999</v>
      </c>
      <c r="AU257">
        <v>1.6555679830000001</v>
      </c>
      <c r="AV257">
        <v>3.6065952669999999</v>
      </c>
      <c r="AW257">
        <v>7.0576170000000004E-3</v>
      </c>
      <c r="AX257">
        <v>1.4052917330000001</v>
      </c>
    </row>
    <row r="258" spans="1:50" x14ac:dyDescent="0.25">
      <c r="A258" s="2" t="s">
        <v>45</v>
      </c>
      <c r="B258">
        <v>4.8672330000000003E-3</v>
      </c>
      <c r="C258">
        <v>1.5153916999999999E-2</v>
      </c>
      <c r="D258">
        <v>0</v>
      </c>
      <c r="E258">
        <v>0.122265867</v>
      </c>
      <c r="F258">
        <v>4.0630467000000003E-2</v>
      </c>
      <c r="G258">
        <v>4.9416083E-2</v>
      </c>
      <c r="H258">
        <v>0.90063166699999997</v>
      </c>
      <c r="I258">
        <v>0.2310796</v>
      </c>
      <c r="J258">
        <v>0.27294223299999998</v>
      </c>
      <c r="K258">
        <v>1.6777609</v>
      </c>
      <c r="L258">
        <v>0.971572883</v>
      </c>
      <c r="M258">
        <v>0.45057304999999997</v>
      </c>
      <c r="N258">
        <v>6.0550594670000004</v>
      </c>
      <c r="O258">
        <v>5.0640682999999997</v>
      </c>
      <c r="P258">
        <v>2.120616933</v>
      </c>
      <c r="R258" s="2" t="s">
        <v>785</v>
      </c>
      <c r="S258">
        <v>8.5967024330000008</v>
      </c>
      <c r="T258">
        <v>10.6924463</v>
      </c>
      <c r="U258">
        <v>3.8853548330000001</v>
      </c>
      <c r="V258">
        <v>177.30015</v>
      </c>
      <c r="W258">
        <v>137.84594860000001</v>
      </c>
      <c r="X258">
        <v>113.3875479</v>
      </c>
      <c r="Y258">
        <v>20.342496870000002</v>
      </c>
      <c r="Z258">
        <v>34.630030150000003</v>
      </c>
      <c r="AA258">
        <v>35.449237420000003</v>
      </c>
      <c r="AB258">
        <v>28.303243269999999</v>
      </c>
      <c r="AC258">
        <v>44.40125055</v>
      </c>
      <c r="AD258">
        <v>41.091154719999999</v>
      </c>
      <c r="AE258">
        <v>20.10761557</v>
      </c>
      <c r="AF258">
        <v>27.217563729999998</v>
      </c>
      <c r="AG258">
        <v>30.1125133</v>
      </c>
      <c r="AI258" t="s">
        <v>905</v>
      </c>
      <c r="AJ258">
        <v>0.64858278300000005</v>
      </c>
      <c r="AK258">
        <v>0.95820006700000004</v>
      </c>
      <c r="AL258">
        <v>0.40726433299999998</v>
      </c>
      <c r="AM258">
        <v>18.728855750000001</v>
      </c>
      <c r="AN258">
        <v>12.69329102</v>
      </c>
      <c r="AO258">
        <v>13.23963867</v>
      </c>
      <c r="AP258">
        <v>41.424204070000002</v>
      </c>
      <c r="AQ258">
        <v>27.965848399999999</v>
      </c>
      <c r="AR258">
        <v>31.263048749999999</v>
      </c>
      <c r="AS258">
        <v>24.24583028</v>
      </c>
      <c r="AT258">
        <v>14.566172529999999</v>
      </c>
      <c r="AU258">
        <v>16.790233000000001</v>
      </c>
      <c r="AV258">
        <v>11.624963169999999</v>
      </c>
      <c r="AW258">
        <v>5.65831865</v>
      </c>
      <c r="AX258">
        <v>7.1557033170000004</v>
      </c>
    </row>
    <row r="259" spans="1:50" x14ac:dyDescent="0.25">
      <c r="A259" s="2" t="s">
        <v>442</v>
      </c>
      <c r="B259">
        <v>23.25767402</v>
      </c>
      <c r="C259">
        <v>11.48353258</v>
      </c>
      <c r="D259">
        <v>15.3048959</v>
      </c>
      <c r="E259">
        <v>36.819583649999998</v>
      </c>
      <c r="F259">
        <v>28.044156999999998</v>
      </c>
      <c r="G259">
        <v>25.67812413</v>
      </c>
      <c r="H259">
        <v>44.201987850000002</v>
      </c>
      <c r="I259">
        <v>33.422785300000001</v>
      </c>
      <c r="J259">
        <v>28.96513637</v>
      </c>
      <c r="K259">
        <v>46.45040152</v>
      </c>
      <c r="L259">
        <v>35.054540830000001</v>
      </c>
      <c r="M259">
        <v>28.000027029999998</v>
      </c>
      <c r="N259">
        <v>41.886423550000004</v>
      </c>
      <c r="O259">
        <v>36.811434300000002</v>
      </c>
      <c r="P259">
        <v>22.777346730000001</v>
      </c>
      <c r="R259" s="2" t="s">
        <v>688</v>
      </c>
      <c r="S259">
        <v>15.97025288</v>
      </c>
      <c r="T259">
        <v>14.04560075</v>
      </c>
      <c r="U259">
        <v>33.49452737</v>
      </c>
      <c r="V259">
        <v>14.25283428</v>
      </c>
      <c r="W259">
        <v>4.1542326000000003</v>
      </c>
      <c r="X259">
        <v>12.14879217</v>
      </c>
      <c r="Y259">
        <v>8.6862868669999997</v>
      </c>
      <c r="Z259">
        <v>4.7350326669999996</v>
      </c>
      <c r="AA259">
        <v>8.6463083330000003</v>
      </c>
      <c r="AB259">
        <v>10.70931667</v>
      </c>
      <c r="AC259">
        <v>4.6556996670000004</v>
      </c>
      <c r="AD259">
        <v>11.472175500000001</v>
      </c>
      <c r="AE259">
        <v>15.76964778</v>
      </c>
      <c r="AF259">
        <v>7.2185724499999999</v>
      </c>
      <c r="AG259">
        <v>12.34268967</v>
      </c>
      <c r="AI259" t="s">
        <v>1093</v>
      </c>
      <c r="AJ259">
        <v>3.290125E-2</v>
      </c>
      <c r="AK259">
        <v>0.27467904999999998</v>
      </c>
      <c r="AL259">
        <v>9.1251949999999998E-2</v>
      </c>
      <c r="AM259">
        <v>2.5462384830000002</v>
      </c>
      <c r="AN259">
        <v>9.2442928999999996</v>
      </c>
      <c r="AO259">
        <v>4.4185883170000002</v>
      </c>
      <c r="AP259">
        <v>1.74049885</v>
      </c>
      <c r="AQ259">
        <v>1.2993392669999999</v>
      </c>
      <c r="AR259">
        <v>0.84656805000000002</v>
      </c>
      <c r="AS259">
        <v>0.75306085</v>
      </c>
      <c r="AT259">
        <v>0.386407583</v>
      </c>
      <c r="AU259">
        <v>0.40521781699999998</v>
      </c>
      <c r="AV259">
        <v>0.19561171699999999</v>
      </c>
      <c r="AW259">
        <v>6.8426107999999999E-2</v>
      </c>
      <c r="AX259">
        <v>7.1236491999999998E-2</v>
      </c>
    </row>
    <row r="260" spans="1:50" x14ac:dyDescent="0.25">
      <c r="A260" s="2" t="s">
        <v>234</v>
      </c>
      <c r="B260">
        <v>1.3096371499999999</v>
      </c>
      <c r="C260">
        <v>1.332104483</v>
      </c>
      <c r="D260">
        <v>3.1429367830000001</v>
      </c>
      <c r="E260">
        <v>2.6851850330000002</v>
      </c>
      <c r="F260">
        <v>2.428274117</v>
      </c>
      <c r="G260">
        <v>5.5794797999999997</v>
      </c>
      <c r="H260">
        <v>4.561877483</v>
      </c>
      <c r="I260">
        <v>3.8278201329999999</v>
      </c>
      <c r="J260">
        <v>6.6183803499999998</v>
      </c>
      <c r="K260">
        <v>3.7100851330000002</v>
      </c>
      <c r="L260">
        <v>3.9252951</v>
      </c>
      <c r="M260">
        <v>7.5384854499999996</v>
      </c>
      <c r="N260">
        <v>3.8734882169999998</v>
      </c>
      <c r="O260">
        <v>3.09167405</v>
      </c>
      <c r="P260">
        <v>6.3254983170000001</v>
      </c>
      <c r="R260" s="2" t="s">
        <v>561</v>
      </c>
      <c r="S260">
        <v>11.10798992</v>
      </c>
      <c r="T260">
        <v>9.2802758670000003</v>
      </c>
      <c r="U260">
        <v>10.70114618</v>
      </c>
      <c r="V260">
        <v>4.0636903999999996</v>
      </c>
      <c r="W260">
        <v>2.4082201169999999</v>
      </c>
      <c r="X260">
        <v>2.909837333</v>
      </c>
      <c r="Y260">
        <v>2.8714121829999999</v>
      </c>
      <c r="Z260">
        <v>1.174557133</v>
      </c>
      <c r="AA260">
        <v>3.9441094670000001</v>
      </c>
      <c r="AB260">
        <v>16.619742819999999</v>
      </c>
      <c r="AC260">
        <v>6.0357910500000003</v>
      </c>
      <c r="AD260">
        <v>7.7489260829999997</v>
      </c>
      <c r="AE260">
        <v>39.303952819999999</v>
      </c>
      <c r="AF260">
        <v>37.178335369999999</v>
      </c>
      <c r="AG260">
        <v>20.734885729999998</v>
      </c>
      <c r="AI260" t="s">
        <v>979</v>
      </c>
      <c r="AJ260">
        <v>0.75156673299999999</v>
      </c>
      <c r="AK260">
        <v>1.4006282999999999</v>
      </c>
      <c r="AL260">
        <v>0.79899229999999999</v>
      </c>
      <c r="AM260">
        <v>8.7818797669999995</v>
      </c>
      <c r="AN260">
        <v>15.0227854</v>
      </c>
      <c r="AO260">
        <v>17.29480028</v>
      </c>
      <c r="AP260">
        <v>7.7245067499999998</v>
      </c>
      <c r="AQ260">
        <v>2.8457593499999998</v>
      </c>
      <c r="AR260">
        <v>4.8316281500000002</v>
      </c>
      <c r="AS260">
        <v>2.1118676999999999</v>
      </c>
      <c r="AT260">
        <v>1.3104244330000001</v>
      </c>
      <c r="AU260">
        <v>1.447462483</v>
      </c>
      <c r="AV260">
        <v>0.392750233</v>
      </c>
      <c r="AW260">
        <v>0.212084933</v>
      </c>
      <c r="AX260">
        <v>0.40550245000000001</v>
      </c>
    </row>
    <row r="261" spans="1:50" x14ac:dyDescent="0.25">
      <c r="A261" s="2" t="s">
        <v>2830</v>
      </c>
      <c r="B261">
        <v>10.60868698</v>
      </c>
      <c r="C261">
        <v>13.25178655</v>
      </c>
      <c r="D261">
        <v>11.06049363</v>
      </c>
      <c r="E261">
        <v>7.4659733170000004</v>
      </c>
      <c r="F261">
        <v>7.4200493830000003</v>
      </c>
      <c r="G261">
        <v>3.1005922670000001</v>
      </c>
      <c r="H261">
        <v>26.521264899999998</v>
      </c>
      <c r="I261">
        <v>29.545348600000001</v>
      </c>
      <c r="J261">
        <v>18.282775000000001</v>
      </c>
      <c r="K261">
        <v>27.2891865</v>
      </c>
      <c r="L261">
        <v>28.27541227</v>
      </c>
      <c r="M261">
        <v>15.074336450000001</v>
      </c>
      <c r="N261">
        <v>24.05476663</v>
      </c>
      <c r="O261">
        <v>24.675145570000002</v>
      </c>
      <c r="P261">
        <v>14.18071505</v>
      </c>
      <c r="R261" s="2" t="s">
        <v>593</v>
      </c>
      <c r="S261">
        <v>4.5412223000000003</v>
      </c>
      <c r="T261">
        <v>0.93354728300000001</v>
      </c>
      <c r="U261">
        <v>3.87298505</v>
      </c>
      <c r="V261">
        <v>5.6761998829999998</v>
      </c>
      <c r="W261">
        <v>6.1738406169999998</v>
      </c>
      <c r="X261">
        <v>8.0142579000000005</v>
      </c>
      <c r="Y261">
        <v>1.3652320170000001</v>
      </c>
      <c r="Z261">
        <v>1.895862833</v>
      </c>
      <c r="AA261">
        <v>1.631500717</v>
      </c>
      <c r="AB261">
        <v>3.466782083</v>
      </c>
      <c r="AC261">
        <v>6.8758970169999998</v>
      </c>
      <c r="AD261">
        <v>5.7403078330000001</v>
      </c>
      <c r="AE261">
        <v>14.89535055</v>
      </c>
      <c r="AF261">
        <v>19.925098649999999</v>
      </c>
      <c r="AG261">
        <v>11.633968619999999</v>
      </c>
      <c r="AI261" t="s">
        <v>1075</v>
      </c>
      <c r="AJ261">
        <v>0.522751717</v>
      </c>
      <c r="AK261">
        <v>0.48972891699999999</v>
      </c>
      <c r="AL261">
        <v>0.64354363299999995</v>
      </c>
      <c r="AM261">
        <v>3.318646083</v>
      </c>
      <c r="AN261">
        <v>1.9391274169999999</v>
      </c>
      <c r="AO261">
        <v>2.7244769830000002</v>
      </c>
      <c r="AP261">
        <v>4.5106289669999997</v>
      </c>
      <c r="AQ261">
        <v>2.1634487830000002</v>
      </c>
      <c r="AR261">
        <v>6.4958876999999999</v>
      </c>
      <c r="AS261">
        <v>1.835481433</v>
      </c>
      <c r="AT261">
        <v>0.81113683299999995</v>
      </c>
      <c r="AU261">
        <v>2.2181396499999999</v>
      </c>
      <c r="AV261">
        <v>0.69005444999999999</v>
      </c>
      <c r="AW261">
        <v>0.39959531700000001</v>
      </c>
      <c r="AX261">
        <v>0.81853298299999999</v>
      </c>
    </row>
    <row r="262" spans="1:50" x14ac:dyDescent="0.25">
      <c r="A262" s="2" t="s">
        <v>263</v>
      </c>
      <c r="B262">
        <v>1.7510050669999999</v>
      </c>
      <c r="C262">
        <v>4.0039626999999998</v>
      </c>
      <c r="D262">
        <v>4.7731454830000004</v>
      </c>
      <c r="E262">
        <v>3.4842789000000001</v>
      </c>
      <c r="F262">
        <v>3.3121752500000001</v>
      </c>
      <c r="G262">
        <v>5.1719168169999996</v>
      </c>
      <c r="H262">
        <v>4.6765586170000004</v>
      </c>
      <c r="I262">
        <v>4.1335857669999996</v>
      </c>
      <c r="J262">
        <v>6.2877677829999996</v>
      </c>
      <c r="K262">
        <v>4.3343534000000004</v>
      </c>
      <c r="L262">
        <v>5.2610897330000004</v>
      </c>
      <c r="M262">
        <v>7.4435038999999996</v>
      </c>
      <c r="N262">
        <v>6.4577018329999998</v>
      </c>
      <c r="O262">
        <v>5.7573937669999999</v>
      </c>
      <c r="P262">
        <v>8.5247525169999996</v>
      </c>
      <c r="R262" s="2" t="s">
        <v>770</v>
      </c>
      <c r="S262">
        <v>45.78838167</v>
      </c>
      <c r="T262">
        <v>6.6880157169999999</v>
      </c>
      <c r="U262">
        <v>41.803544299999999</v>
      </c>
      <c r="V262">
        <v>73.891804879999995</v>
      </c>
      <c r="W262">
        <v>18.870943619999998</v>
      </c>
      <c r="X262">
        <v>58.16582433</v>
      </c>
      <c r="Y262">
        <v>49.846292900000002</v>
      </c>
      <c r="Z262">
        <v>5.9991096669999999</v>
      </c>
      <c r="AA262">
        <v>56.49796328</v>
      </c>
      <c r="AB262">
        <v>66.5655845</v>
      </c>
      <c r="AC262">
        <v>8.5849160829999995</v>
      </c>
      <c r="AD262">
        <v>60.441114220000003</v>
      </c>
      <c r="AE262">
        <v>65.764375599999994</v>
      </c>
      <c r="AF262">
        <v>10.300004400000001</v>
      </c>
      <c r="AG262">
        <v>62.776276119999999</v>
      </c>
      <c r="AI262" t="s">
        <v>1074</v>
      </c>
      <c r="AJ262">
        <v>1.8424833000000002E-2</v>
      </c>
      <c r="AK262">
        <v>2.0691682999999999E-2</v>
      </c>
      <c r="AL262">
        <v>1.0937117E-2</v>
      </c>
      <c r="AM262">
        <v>3.5167226500000002</v>
      </c>
      <c r="AN262">
        <v>5.9939719330000001</v>
      </c>
      <c r="AO262">
        <v>7.2646965669999997</v>
      </c>
      <c r="AP262">
        <v>20.482562680000001</v>
      </c>
      <c r="AQ262">
        <v>20.818217050000001</v>
      </c>
      <c r="AR262">
        <v>10.631590599999999</v>
      </c>
      <c r="AS262">
        <v>10.6560275</v>
      </c>
      <c r="AT262">
        <v>7.6699725499999998</v>
      </c>
      <c r="AU262">
        <v>3.4726006329999999</v>
      </c>
      <c r="AV262">
        <v>0.94550515000000002</v>
      </c>
      <c r="AW262">
        <v>0.57724633299999994</v>
      </c>
      <c r="AX262">
        <v>0.36603554999999999</v>
      </c>
    </row>
    <row r="263" spans="1:50" x14ac:dyDescent="0.25">
      <c r="A263" s="2" t="s">
        <v>172</v>
      </c>
      <c r="B263">
        <v>0.43669911700000003</v>
      </c>
      <c r="C263">
        <v>0.60070034999999999</v>
      </c>
      <c r="D263">
        <v>1.4845529829999999</v>
      </c>
      <c r="E263">
        <v>1.4882078169999999</v>
      </c>
      <c r="F263">
        <v>1.736841367</v>
      </c>
      <c r="G263">
        <v>2.810024233</v>
      </c>
      <c r="H263">
        <v>1.2886759670000001</v>
      </c>
      <c r="I263">
        <v>1.2652436170000001</v>
      </c>
      <c r="J263">
        <v>2.3212972999999999</v>
      </c>
      <c r="K263">
        <v>1.516080133</v>
      </c>
      <c r="L263">
        <v>2.143933767</v>
      </c>
      <c r="M263">
        <v>2.026606117</v>
      </c>
      <c r="N263">
        <v>1.5273300670000001</v>
      </c>
      <c r="O263">
        <v>2.747814183</v>
      </c>
      <c r="P263">
        <v>3.8893828670000001</v>
      </c>
      <c r="R263" s="2" t="s">
        <v>608</v>
      </c>
      <c r="S263">
        <v>0.80466159999999998</v>
      </c>
      <c r="T263">
        <v>6.9078999999999998E-3</v>
      </c>
      <c r="U263">
        <v>0.176736167</v>
      </c>
      <c r="V263">
        <v>6.7163953830000001</v>
      </c>
      <c r="W263">
        <v>0.70575771700000001</v>
      </c>
      <c r="X263">
        <v>2.2040782170000002</v>
      </c>
      <c r="Y263">
        <v>3.5276083E-2</v>
      </c>
      <c r="Z263">
        <v>1.7235919999999999E-3</v>
      </c>
      <c r="AA263">
        <v>5.5546830000000004E-3</v>
      </c>
      <c r="AB263">
        <v>0.15539826700000001</v>
      </c>
      <c r="AC263">
        <v>1.55065E-3</v>
      </c>
      <c r="AD263">
        <v>1.0394117E-2</v>
      </c>
      <c r="AE263">
        <v>4.0871526329999996</v>
      </c>
      <c r="AF263">
        <v>0.16727040000000001</v>
      </c>
      <c r="AG263">
        <v>0.30067054199999999</v>
      </c>
      <c r="AI263" t="s">
        <v>926</v>
      </c>
      <c r="AJ263">
        <v>6.5100708669999996</v>
      </c>
      <c r="AK263">
        <v>5.691457733</v>
      </c>
      <c r="AL263">
        <v>5.7149407170000002</v>
      </c>
      <c r="AM263">
        <v>14.951632979999999</v>
      </c>
      <c r="AN263">
        <v>8.6500150500000004</v>
      </c>
      <c r="AO263">
        <v>10.852305830000001</v>
      </c>
      <c r="AP263">
        <v>16.971860199999998</v>
      </c>
      <c r="AQ263">
        <v>12.731069270000001</v>
      </c>
      <c r="AR263">
        <v>7.1020898170000004</v>
      </c>
      <c r="AS263">
        <v>12.44783468</v>
      </c>
      <c r="AT263">
        <v>6.5466592500000003</v>
      </c>
      <c r="AU263">
        <v>6.8792137000000002</v>
      </c>
      <c r="AV263">
        <v>7.8926800830000001</v>
      </c>
      <c r="AW263">
        <v>4.7181407169999998</v>
      </c>
      <c r="AX263">
        <v>5.7948472000000004</v>
      </c>
    </row>
    <row r="264" spans="1:50" x14ac:dyDescent="0.25">
      <c r="A264" s="2" t="s">
        <v>294</v>
      </c>
      <c r="B264">
        <v>2.4783761499999999</v>
      </c>
      <c r="C264">
        <v>2.15766255</v>
      </c>
      <c r="D264">
        <v>2.345368583</v>
      </c>
      <c r="E264">
        <v>1.2101933170000001</v>
      </c>
      <c r="F264">
        <v>1.826552417</v>
      </c>
      <c r="G264">
        <v>1.1432283169999999</v>
      </c>
      <c r="H264">
        <v>15.035577549999999</v>
      </c>
      <c r="I264">
        <v>17.000977979999998</v>
      </c>
      <c r="J264">
        <v>13.011462079999999</v>
      </c>
      <c r="K264">
        <v>30.903061730000001</v>
      </c>
      <c r="L264">
        <v>29.996676999999998</v>
      </c>
      <c r="M264">
        <v>22.64480678</v>
      </c>
      <c r="N264">
        <v>55.174461280000003</v>
      </c>
      <c r="O264">
        <v>45.799585620000002</v>
      </c>
      <c r="P264">
        <v>25.862499230000001</v>
      </c>
      <c r="R264" s="2" t="s">
        <v>503</v>
      </c>
      <c r="S264">
        <v>2.8363727500000002</v>
      </c>
      <c r="T264">
        <v>1.219923383</v>
      </c>
      <c r="U264">
        <v>2.2750854999999999</v>
      </c>
      <c r="V264">
        <v>1.8871735329999999</v>
      </c>
      <c r="W264">
        <v>3.74018695</v>
      </c>
      <c r="X264">
        <v>4.4060027670000004</v>
      </c>
      <c r="Y264">
        <v>1.4382190829999999</v>
      </c>
      <c r="Z264">
        <v>1.5780183999999999</v>
      </c>
      <c r="AA264">
        <v>1.3273704500000001</v>
      </c>
      <c r="AB264">
        <v>3.4931622170000001</v>
      </c>
      <c r="AC264">
        <v>2.0157186999999999</v>
      </c>
      <c r="AD264">
        <v>3.7390816500000001</v>
      </c>
      <c r="AE264">
        <v>4.4242819669999998</v>
      </c>
      <c r="AF264">
        <v>2.066145933</v>
      </c>
      <c r="AG264">
        <v>5.0299724330000002</v>
      </c>
      <c r="AI264" t="s">
        <v>831</v>
      </c>
      <c r="AJ264">
        <v>7.9651424500000001</v>
      </c>
      <c r="AK264">
        <v>10.13370918</v>
      </c>
      <c r="AL264">
        <v>11.924877479999999</v>
      </c>
      <c r="AM264">
        <v>81.157305550000004</v>
      </c>
      <c r="AN264">
        <v>46.084671219999997</v>
      </c>
      <c r="AO264">
        <v>74.724879520000002</v>
      </c>
      <c r="AP264">
        <v>243.4842122</v>
      </c>
      <c r="AQ264">
        <v>266.26527850000002</v>
      </c>
      <c r="AR264">
        <v>271.71137720000002</v>
      </c>
      <c r="AS264">
        <v>148.744317</v>
      </c>
      <c r="AT264">
        <v>116.0967587</v>
      </c>
      <c r="AU264">
        <v>168.59191870000001</v>
      </c>
      <c r="AV264">
        <v>75.374994450000003</v>
      </c>
      <c r="AW264">
        <v>26.546217169999998</v>
      </c>
      <c r="AX264">
        <v>51.643734029999997</v>
      </c>
    </row>
    <row r="265" spans="1:50" x14ac:dyDescent="0.25">
      <c r="A265" s="2" t="s">
        <v>191</v>
      </c>
      <c r="B265">
        <v>0.72442073299999998</v>
      </c>
      <c r="C265">
        <v>0.41096908300000001</v>
      </c>
      <c r="D265">
        <v>4.5834633E-2</v>
      </c>
      <c r="E265">
        <v>1.355946417</v>
      </c>
      <c r="F265">
        <v>1.8862511500000001</v>
      </c>
      <c r="G265">
        <v>0.92636116700000004</v>
      </c>
      <c r="H265">
        <v>1.2314764170000001</v>
      </c>
      <c r="I265">
        <v>1.344824317</v>
      </c>
      <c r="J265">
        <v>1.7694696169999999</v>
      </c>
      <c r="K265">
        <v>1.7560609170000001</v>
      </c>
      <c r="L265">
        <v>4.8425709169999998</v>
      </c>
      <c r="M265">
        <v>5.1429953499999996</v>
      </c>
      <c r="N265">
        <v>1.85312835</v>
      </c>
      <c r="O265">
        <v>2.3454300670000001</v>
      </c>
      <c r="P265">
        <v>4.8009428669999998</v>
      </c>
      <c r="R265" s="2" t="s">
        <v>659</v>
      </c>
      <c r="S265">
        <v>7.9682480499999997</v>
      </c>
      <c r="T265">
        <v>11.30140072</v>
      </c>
      <c r="U265">
        <v>9.1592508830000003</v>
      </c>
      <c r="V265">
        <v>10.76874628</v>
      </c>
      <c r="W265">
        <v>17.948265169999999</v>
      </c>
      <c r="X265">
        <v>10.58193118</v>
      </c>
      <c r="Y265">
        <v>5.3491356830000001</v>
      </c>
      <c r="Z265">
        <v>12.24763812</v>
      </c>
      <c r="AA265">
        <v>10.838184549999999</v>
      </c>
      <c r="AB265">
        <v>10.76476293</v>
      </c>
      <c r="AC265">
        <v>21.042965580000001</v>
      </c>
      <c r="AD265">
        <v>13.4157373</v>
      </c>
      <c r="AE265">
        <v>10.571415979999999</v>
      </c>
      <c r="AF265">
        <v>20.784127130000002</v>
      </c>
      <c r="AG265">
        <v>15.046352300000001</v>
      </c>
      <c r="AI265" t="s">
        <v>963</v>
      </c>
      <c r="AJ265">
        <v>3.333907033</v>
      </c>
      <c r="AK265">
        <v>1.6330210169999999</v>
      </c>
      <c r="AL265">
        <v>1.6524023000000001</v>
      </c>
      <c r="AM265">
        <v>10.152431999999999</v>
      </c>
      <c r="AN265">
        <v>9.004075083</v>
      </c>
      <c r="AO265">
        <v>10.133991</v>
      </c>
      <c r="AP265">
        <v>32.973980619999999</v>
      </c>
      <c r="AQ265">
        <v>18.756795579999999</v>
      </c>
      <c r="AR265">
        <v>23.45995877</v>
      </c>
      <c r="AS265">
        <v>19.893224020000002</v>
      </c>
      <c r="AT265">
        <v>8.9720684669999997</v>
      </c>
      <c r="AU265">
        <v>11.963080100000001</v>
      </c>
      <c r="AV265">
        <v>10.791237969999999</v>
      </c>
      <c r="AW265">
        <v>2.7047729829999998</v>
      </c>
      <c r="AX265">
        <v>5.9775869500000001</v>
      </c>
    </row>
    <row r="266" spans="1:50" x14ac:dyDescent="0.25">
      <c r="A266" s="2" t="s">
        <v>439</v>
      </c>
      <c r="B266">
        <v>22.26924635</v>
      </c>
      <c r="C266">
        <v>30.38960672</v>
      </c>
      <c r="D266">
        <v>44.8834704</v>
      </c>
      <c r="E266">
        <v>24.982875379999999</v>
      </c>
      <c r="F266">
        <v>30.16479962</v>
      </c>
      <c r="G266">
        <v>50.285844879999999</v>
      </c>
      <c r="H266">
        <v>25.510651970000001</v>
      </c>
      <c r="I266">
        <v>23.34416045</v>
      </c>
      <c r="J266">
        <v>43.2680966</v>
      </c>
      <c r="K266">
        <v>23.300074420000001</v>
      </c>
      <c r="L266">
        <v>26.811987899999998</v>
      </c>
      <c r="M266">
        <v>44.400442949999999</v>
      </c>
      <c r="N266">
        <v>27.726527300000001</v>
      </c>
      <c r="O266">
        <v>25.756211319999998</v>
      </c>
      <c r="P266">
        <v>40.479266619999997</v>
      </c>
      <c r="R266" s="2" t="s">
        <v>551</v>
      </c>
      <c r="S266">
        <v>2.1656990999999999</v>
      </c>
      <c r="T266">
        <v>2.839056883</v>
      </c>
      <c r="U266">
        <v>1.9711739669999999</v>
      </c>
      <c r="V266">
        <v>3.7180632500000002</v>
      </c>
      <c r="W266">
        <v>2.14481265</v>
      </c>
      <c r="X266">
        <v>3.3024692500000001</v>
      </c>
      <c r="Y266">
        <v>1.930507183</v>
      </c>
      <c r="Z266">
        <v>0.223152567</v>
      </c>
      <c r="AA266">
        <v>0.15887068300000001</v>
      </c>
      <c r="AB266">
        <v>3.2842560170000001</v>
      </c>
      <c r="AC266">
        <v>0.56544289999999997</v>
      </c>
      <c r="AD266">
        <v>0.3414391</v>
      </c>
      <c r="AE266">
        <v>2.8676675669999998</v>
      </c>
      <c r="AF266">
        <v>1.8516264330000001</v>
      </c>
      <c r="AG266">
        <v>0.996398283</v>
      </c>
      <c r="AI266" t="s">
        <v>1105</v>
      </c>
      <c r="AJ266">
        <v>0.52419021700000001</v>
      </c>
      <c r="AK266">
        <v>0.33720081699999999</v>
      </c>
      <c r="AL266">
        <v>0.42639991700000002</v>
      </c>
      <c r="AM266">
        <v>1.6313433669999999</v>
      </c>
      <c r="AN266">
        <v>0.46043688300000002</v>
      </c>
      <c r="AO266">
        <v>1.1809320169999999</v>
      </c>
      <c r="AP266">
        <v>4.5562456999999998</v>
      </c>
      <c r="AQ266">
        <v>0.83598436700000001</v>
      </c>
      <c r="AR266">
        <v>1.590641617</v>
      </c>
      <c r="AS266">
        <v>1.19759825</v>
      </c>
      <c r="AT266">
        <v>0.51776446700000001</v>
      </c>
      <c r="AU266">
        <v>0.71396868300000005</v>
      </c>
      <c r="AV266">
        <v>0.84310171700000003</v>
      </c>
      <c r="AW266">
        <v>0.12600757500000001</v>
      </c>
      <c r="AX266">
        <v>0.65555021700000005</v>
      </c>
    </row>
    <row r="267" spans="1:50" x14ac:dyDescent="0.25">
      <c r="A267" s="2" t="s">
        <v>167</v>
      </c>
      <c r="B267">
        <v>0.423013733</v>
      </c>
      <c r="C267">
        <v>1.827905933</v>
      </c>
      <c r="D267">
        <v>0.601870083</v>
      </c>
      <c r="E267">
        <v>1.0217237830000001</v>
      </c>
      <c r="F267">
        <v>2.9370330830000002</v>
      </c>
      <c r="G267">
        <v>1.061060983</v>
      </c>
      <c r="H267">
        <v>4.4761314829999996</v>
      </c>
      <c r="I267">
        <v>11.629269620000001</v>
      </c>
      <c r="J267">
        <v>4.8182054670000003</v>
      </c>
      <c r="K267">
        <v>3.0508171669999999</v>
      </c>
      <c r="L267">
        <v>8.9743096829999995</v>
      </c>
      <c r="M267">
        <v>3.4206431830000001</v>
      </c>
      <c r="N267">
        <v>3.890674717</v>
      </c>
      <c r="O267">
        <v>8.5007628499999992</v>
      </c>
      <c r="P267">
        <v>3.4816423169999999</v>
      </c>
      <c r="R267" s="2" t="s">
        <v>578</v>
      </c>
      <c r="S267">
        <v>1.5919844999999999</v>
      </c>
      <c r="T267">
        <v>4.3888092670000001</v>
      </c>
      <c r="U267">
        <v>4.4136949669999996</v>
      </c>
      <c r="V267">
        <v>4.8204492999999999</v>
      </c>
      <c r="W267">
        <v>6.0576018669999998</v>
      </c>
      <c r="X267">
        <v>8.3137546499999999</v>
      </c>
      <c r="Y267">
        <v>1.7472639169999999</v>
      </c>
      <c r="Z267">
        <v>2.3678442</v>
      </c>
      <c r="AA267">
        <v>3.3621135</v>
      </c>
      <c r="AB267">
        <v>1.7052997000000001</v>
      </c>
      <c r="AC267">
        <v>3.34393955</v>
      </c>
      <c r="AD267">
        <v>4.3642119829999997</v>
      </c>
      <c r="AE267">
        <v>2.824595317</v>
      </c>
      <c r="AF267">
        <v>4.0790470169999997</v>
      </c>
      <c r="AG267">
        <v>4.8133112169999999</v>
      </c>
      <c r="AI267" t="s">
        <v>1065</v>
      </c>
      <c r="AJ267">
        <v>0.34125404999999998</v>
      </c>
      <c r="AK267">
        <v>0.673129333</v>
      </c>
      <c r="AL267">
        <v>0.43352403299999998</v>
      </c>
      <c r="AM267">
        <v>3.7430547000000001</v>
      </c>
      <c r="AN267">
        <v>4.9011481830000001</v>
      </c>
      <c r="AO267">
        <v>4.5498573330000003</v>
      </c>
      <c r="AP267">
        <v>2.46677635</v>
      </c>
      <c r="AQ267">
        <v>4.3421813829999998</v>
      </c>
      <c r="AR267">
        <v>4.3996919830000003</v>
      </c>
      <c r="AS267">
        <v>1.5613360999999999</v>
      </c>
      <c r="AT267">
        <v>3.4046310000000002</v>
      </c>
      <c r="AU267">
        <v>3.5208689830000002</v>
      </c>
      <c r="AV267">
        <v>1.1154148669999999</v>
      </c>
      <c r="AW267">
        <v>1.741854233</v>
      </c>
      <c r="AX267">
        <v>1.6078822829999999</v>
      </c>
    </row>
    <row r="268" spans="1:50" x14ac:dyDescent="0.25">
      <c r="A268" s="2" t="s">
        <v>163</v>
      </c>
      <c r="B268">
        <v>0.39569348300000001</v>
      </c>
      <c r="C268">
        <v>0.48352203300000002</v>
      </c>
      <c r="D268">
        <v>0.54546811699999997</v>
      </c>
      <c r="E268">
        <v>0.99290556699999999</v>
      </c>
      <c r="F268">
        <v>1.19123975</v>
      </c>
      <c r="G268">
        <v>0.63600650000000003</v>
      </c>
      <c r="H268">
        <v>8.4313724000000008</v>
      </c>
      <c r="I268">
        <v>5.5438577499999999</v>
      </c>
      <c r="J268">
        <v>6.283259567</v>
      </c>
      <c r="K268">
        <v>23.002198320000002</v>
      </c>
      <c r="L268">
        <v>11.18704215</v>
      </c>
      <c r="M268">
        <v>7.6181879830000003</v>
      </c>
      <c r="N268">
        <v>33.535359380000003</v>
      </c>
      <c r="O268">
        <v>15.003938870000001</v>
      </c>
      <c r="P268">
        <v>8.4067643830000005</v>
      </c>
      <c r="R268" s="2" t="s">
        <v>544</v>
      </c>
      <c r="S268">
        <v>1.8558580170000001</v>
      </c>
      <c r="T268">
        <v>2.0962505500000002</v>
      </c>
      <c r="U268">
        <v>2.7601613170000001</v>
      </c>
      <c r="V268">
        <v>3.4386211169999998</v>
      </c>
      <c r="W268">
        <v>4.3038439329999996</v>
      </c>
      <c r="X268">
        <v>4.3786534829999999</v>
      </c>
      <c r="Y268">
        <v>1.2521669</v>
      </c>
      <c r="Z268">
        <v>2.9180408500000001</v>
      </c>
      <c r="AA268">
        <v>3.8432465329999999</v>
      </c>
      <c r="AB268">
        <v>1.898244517</v>
      </c>
      <c r="AC268">
        <v>3.5839916999999999</v>
      </c>
      <c r="AD268">
        <v>4.1571816330000004</v>
      </c>
      <c r="AE268">
        <v>2.2137369169999999</v>
      </c>
      <c r="AF268">
        <v>3.599861717</v>
      </c>
      <c r="AG268">
        <v>4.3429599330000004</v>
      </c>
      <c r="AI268" t="s">
        <v>1049</v>
      </c>
      <c r="AJ268">
        <v>0.12828444999999999</v>
      </c>
      <c r="AK268">
        <v>0.10004916699999999</v>
      </c>
      <c r="AL268">
        <v>0.103327167</v>
      </c>
      <c r="AM268">
        <v>4.6749449670000001</v>
      </c>
      <c r="AN268">
        <v>4.0250344330000001</v>
      </c>
      <c r="AO268">
        <v>1.2113107329999999</v>
      </c>
      <c r="AP268">
        <v>1.6523616670000001</v>
      </c>
      <c r="AQ268">
        <v>1.7129195669999999</v>
      </c>
      <c r="AR268">
        <v>2.8433676829999999</v>
      </c>
      <c r="AS268">
        <v>2.4989295500000002</v>
      </c>
      <c r="AT268">
        <v>1.4577528</v>
      </c>
      <c r="AU268">
        <v>2.3993338</v>
      </c>
      <c r="AV268">
        <v>0.41402261699999998</v>
      </c>
      <c r="AW268">
        <v>0.34680860000000002</v>
      </c>
      <c r="AX268">
        <v>0.45787209200000001</v>
      </c>
    </row>
    <row r="269" spans="1:50" x14ac:dyDescent="0.25">
      <c r="A269" s="2" t="s">
        <v>20</v>
      </c>
      <c r="B269">
        <v>0</v>
      </c>
      <c r="C269">
        <v>0</v>
      </c>
      <c r="D269">
        <v>0</v>
      </c>
      <c r="E269">
        <v>0.15951416700000001</v>
      </c>
      <c r="F269">
        <v>0.45488071699999999</v>
      </c>
      <c r="G269">
        <v>0</v>
      </c>
      <c r="H269">
        <v>0.96214495</v>
      </c>
      <c r="I269">
        <v>0.75161861699999999</v>
      </c>
      <c r="J269">
        <v>0.65249279999999998</v>
      </c>
      <c r="K269">
        <v>2.1756883330000001</v>
      </c>
      <c r="L269">
        <v>2.5467867829999999</v>
      </c>
      <c r="M269">
        <v>0.81916186700000004</v>
      </c>
      <c r="N269">
        <v>5.0842536330000003</v>
      </c>
      <c r="O269">
        <v>4.3048011669999999</v>
      </c>
      <c r="P269">
        <v>2.0400979499999998</v>
      </c>
      <c r="R269" s="2" t="s">
        <v>809</v>
      </c>
      <c r="S269">
        <v>5094.0503010000002</v>
      </c>
      <c r="T269">
        <v>12779.06797</v>
      </c>
      <c r="U269">
        <v>6053.9308149999997</v>
      </c>
      <c r="V269">
        <v>11550.27751</v>
      </c>
      <c r="W269">
        <v>11550.27751</v>
      </c>
      <c r="X269">
        <v>7013.8113279999998</v>
      </c>
      <c r="Y269">
        <v>6053.9308149999997</v>
      </c>
      <c r="Z269">
        <v>6053.9308149999997</v>
      </c>
      <c r="AA269">
        <v>6053.9308149999997</v>
      </c>
      <c r="AB269">
        <v>4629.9027239999996</v>
      </c>
      <c r="AC269">
        <v>7707.768677</v>
      </c>
      <c r="AD269">
        <v>7013.8113279999998</v>
      </c>
      <c r="AE269">
        <v>7243.6211000000003</v>
      </c>
      <c r="AF269">
        <v>4879.4125279999998</v>
      </c>
      <c r="AG269">
        <v>6053.9308149999997</v>
      </c>
      <c r="AI269" t="s">
        <v>1087</v>
      </c>
      <c r="AJ269">
        <v>0.42813096699999997</v>
      </c>
      <c r="AK269">
        <v>0.32111643299999998</v>
      </c>
      <c r="AL269">
        <v>0.57786478299999999</v>
      </c>
      <c r="AM269">
        <v>2.7568912000000001</v>
      </c>
      <c r="AN269">
        <v>2.5132901169999999</v>
      </c>
      <c r="AO269">
        <v>2.1754638499999999</v>
      </c>
      <c r="AP269">
        <v>0.87719386700000002</v>
      </c>
      <c r="AQ269">
        <v>3.5433615999999999</v>
      </c>
      <c r="AR269">
        <v>5.3413965829999999</v>
      </c>
      <c r="AS269">
        <v>2.5972542999999999</v>
      </c>
      <c r="AT269">
        <v>8.4189046829999992</v>
      </c>
      <c r="AU269">
        <v>9.9062297170000004</v>
      </c>
      <c r="AV269">
        <v>0.49501079999999997</v>
      </c>
      <c r="AW269">
        <v>0.61239381699999995</v>
      </c>
      <c r="AX269">
        <v>2.7122866669999999</v>
      </c>
    </row>
    <row r="270" spans="1:50" x14ac:dyDescent="0.25">
      <c r="A270" s="2" t="s">
        <v>302</v>
      </c>
      <c r="B270">
        <v>2.6800907999999999</v>
      </c>
      <c r="C270">
        <v>4.7600391169999998</v>
      </c>
      <c r="D270">
        <v>1.5781652669999999</v>
      </c>
      <c r="E270">
        <v>9.7155562</v>
      </c>
      <c r="F270">
        <v>10.13116877</v>
      </c>
      <c r="G270">
        <v>7.4943868169999996</v>
      </c>
      <c r="H270">
        <v>35.252938919999998</v>
      </c>
      <c r="I270">
        <v>34.676674169999998</v>
      </c>
      <c r="J270">
        <v>27.652780969999998</v>
      </c>
      <c r="K270">
        <v>25.676014599999998</v>
      </c>
      <c r="L270">
        <v>21.003783630000001</v>
      </c>
      <c r="M270">
        <v>12.62705832</v>
      </c>
      <c r="N270">
        <v>15.5994145</v>
      </c>
      <c r="O270">
        <v>12.0140554</v>
      </c>
      <c r="P270">
        <v>10.23045477</v>
      </c>
      <c r="R270" s="2" t="s">
        <v>703</v>
      </c>
      <c r="S270">
        <v>10.0437283</v>
      </c>
      <c r="T270">
        <v>4.4655735830000003</v>
      </c>
      <c r="U270">
        <v>8.7685671999999997</v>
      </c>
      <c r="V270">
        <v>16.852178670000001</v>
      </c>
      <c r="W270">
        <v>14.24761472</v>
      </c>
      <c r="X270">
        <v>20.314751680000001</v>
      </c>
      <c r="Y270">
        <v>11.950620000000001</v>
      </c>
      <c r="Z270">
        <v>7.1133142329999997</v>
      </c>
      <c r="AA270">
        <v>13.877790900000001</v>
      </c>
      <c r="AB270">
        <v>17.738424819999999</v>
      </c>
      <c r="AC270">
        <v>7.9222010669999996</v>
      </c>
      <c r="AD270">
        <v>15.87113152</v>
      </c>
      <c r="AE270">
        <v>15.250856300000001</v>
      </c>
      <c r="AF270">
        <v>11.546627819999999</v>
      </c>
      <c r="AG270">
        <v>16.38286175</v>
      </c>
      <c r="AI270" t="s">
        <v>971</v>
      </c>
      <c r="AJ270">
        <v>5.5414602669999997</v>
      </c>
      <c r="AK270">
        <v>3.2093278500000002</v>
      </c>
      <c r="AL270">
        <v>2.0273959170000002</v>
      </c>
      <c r="AM270">
        <v>9.2993024999999996</v>
      </c>
      <c r="AN270">
        <v>9.0154902830000001</v>
      </c>
      <c r="AO270">
        <v>8.777447617</v>
      </c>
      <c r="AP270">
        <v>17.96884098</v>
      </c>
      <c r="AQ270">
        <v>16.784609079999999</v>
      </c>
      <c r="AR270">
        <v>12.841184999999999</v>
      </c>
      <c r="AS270">
        <v>10.12113448</v>
      </c>
      <c r="AT270">
        <v>10.20112788</v>
      </c>
      <c r="AU270">
        <v>7.6397546829999996</v>
      </c>
      <c r="AV270">
        <v>9.3275066669999998</v>
      </c>
      <c r="AW270">
        <v>8.9459775500000003</v>
      </c>
      <c r="AX270">
        <v>6.8936177000000001</v>
      </c>
    </row>
    <row r="271" spans="1:50" x14ac:dyDescent="0.25">
      <c r="A271" s="2" t="s">
        <v>276</v>
      </c>
      <c r="B271">
        <v>1.9933963830000001</v>
      </c>
      <c r="C271">
        <v>2.6757468169999998</v>
      </c>
      <c r="D271">
        <v>4.1987645000000002</v>
      </c>
      <c r="E271">
        <v>2.3119685329999999</v>
      </c>
      <c r="F271">
        <v>2.6989508670000002</v>
      </c>
      <c r="G271">
        <v>2.9391487829999998</v>
      </c>
      <c r="H271">
        <v>5.9021063170000003</v>
      </c>
      <c r="I271">
        <v>8.9607911829999995</v>
      </c>
      <c r="J271">
        <v>8.0215773329999998</v>
      </c>
      <c r="K271">
        <v>4.8887865000000001</v>
      </c>
      <c r="L271">
        <v>5.0594628830000001</v>
      </c>
      <c r="M271">
        <v>6.0973868500000004</v>
      </c>
      <c r="N271">
        <v>5.18226195</v>
      </c>
      <c r="O271">
        <v>3.8173770500000002</v>
      </c>
      <c r="P271">
        <v>5.6462779830000001</v>
      </c>
      <c r="R271" s="2" t="s">
        <v>704</v>
      </c>
      <c r="S271">
        <v>13.2558474</v>
      </c>
      <c r="T271">
        <v>17.982054170000001</v>
      </c>
      <c r="U271">
        <v>32.481678770000002</v>
      </c>
      <c r="V271">
        <v>16.875982180000001</v>
      </c>
      <c r="W271">
        <v>16.293656899999998</v>
      </c>
      <c r="X271">
        <v>33.349819269999998</v>
      </c>
      <c r="Y271">
        <v>13.283365079999999</v>
      </c>
      <c r="Z271">
        <v>12.907450470000001</v>
      </c>
      <c r="AA271">
        <v>22.350611870000002</v>
      </c>
      <c r="AB271">
        <v>12.941766429999999</v>
      </c>
      <c r="AC271">
        <v>14.23585492</v>
      </c>
      <c r="AD271">
        <v>28.362584170000002</v>
      </c>
      <c r="AE271">
        <v>15.20553995</v>
      </c>
      <c r="AF271">
        <v>14.351687350000001</v>
      </c>
      <c r="AG271">
        <v>25.005251550000001</v>
      </c>
      <c r="AI271" t="s">
        <v>1079</v>
      </c>
      <c r="AJ271">
        <v>0.242025517</v>
      </c>
      <c r="AK271">
        <v>4.8208399999999998E-2</v>
      </c>
      <c r="AL271">
        <v>2.9191733000000001E-2</v>
      </c>
      <c r="AM271">
        <v>3.0529290329999998</v>
      </c>
      <c r="AN271">
        <v>2.6775297</v>
      </c>
      <c r="AO271">
        <v>3.1588112330000002</v>
      </c>
      <c r="AP271">
        <v>7.3377619999999997</v>
      </c>
      <c r="AQ271">
        <v>5.6669164329999999</v>
      </c>
      <c r="AR271">
        <v>2.9787148999999999</v>
      </c>
      <c r="AS271">
        <v>5.8980316830000001</v>
      </c>
      <c r="AT271">
        <v>2.8021072829999998</v>
      </c>
      <c r="AU271">
        <v>1.9389275500000001</v>
      </c>
      <c r="AV271">
        <v>2.809964983</v>
      </c>
      <c r="AW271">
        <v>1.4944390169999999</v>
      </c>
      <c r="AX271">
        <v>0.99609731700000004</v>
      </c>
    </row>
    <row r="272" spans="1:50" x14ac:dyDescent="0.25">
      <c r="A272" s="2" t="s">
        <v>425</v>
      </c>
      <c r="B272">
        <v>15.99729168</v>
      </c>
      <c r="C272">
        <v>20.614518780000001</v>
      </c>
      <c r="D272">
        <v>34.426862300000003</v>
      </c>
      <c r="E272">
        <v>26.422125600000001</v>
      </c>
      <c r="F272">
        <v>26.173312679999999</v>
      </c>
      <c r="G272">
        <v>40.664701919999999</v>
      </c>
      <c r="H272">
        <v>23.55718323</v>
      </c>
      <c r="I272">
        <v>18.286124919999999</v>
      </c>
      <c r="J272">
        <v>33.294178520000003</v>
      </c>
      <c r="K272">
        <v>25.97075955</v>
      </c>
      <c r="L272">
        <v>24.580797400000002</v>
      </c>
      <c r="M272">
        <v>38.5071698</v>
      </c>
      <c r="N272">
        <v>31.09679513</v>
      </c>
      <c r="O272">
        <v>31.6361448</v>
      </c>
      <c r="P272">
        <v>42.532911679999998</v>
      </c>
      <c r="R272" s="2" t="s">
        <v>736</v>
      </c>
      <c r="S272">
        <v>7.0369820499999998</v>
      </c>
      <c r="T272">
        <v>6.1159808</v>
      </c>
      <c r="U272">
        <v>2.31288925</v>
      </c>
      <c r="V272">
        <v>32.218680929999998</v>
      </c>
      <c r="W272">
        <v>20.90971308</v>
      </c>
      <c r="X272">
        <v>14.529323700000001</v>
      </c>
      <c r="Y272">
        <v>13.511146</v>
      </c>
      <c r="Z272">
        <v>9.8898509499999996</v>
      </c>
      <c r="AA272">
        <v>9.5619930499999999</v>
      </c>
      <c r="AB272">
        <v>21.103001129999999</v>
      </c>
      <c r="AC272">
        <v>14.58424293</v>
      </c>
      <c r="AD272">
        <v>9.6602846499999995</v>
      </c>
      <c r="AE272">
        <v>37.36537002</v>
      </c>
      <c r="AF272">
        <v>18.636527399999999</v>
      </c>
      <c r="AG272">
        <v>14.05686897</v>
      </c>
      <c r="AI272" t="s">
        <v>1044</v>
      </c>
      <c r="AJ272">
        <v>1.4199370170000001</v>
      </c>
      <c r="AK272">
        <v>2.9771443999999998</v>
      </c>
      <c r="AL272">
        <v>1.2556934829999999</v>
      </c>
      <c r="AM272">
        <v>4.7247713329999996</v>
      </c>
      <c r="AN272">
        <v>5.8192238170000001</v>
      </c>
      <c r="AO272">
        <v>9.1251575169999999</v>
      </c>
      <c r="AP272">
        <v>11.129181730000001</v>
      </c>
      <c r="AQ272">
        <v>3.5684660830000001</v>
      </c>
      <c r="AR272">
        <v>2.3636463999999999</v>
      </c>
      <c r="AS272">
        <v>1.9228814329999999</v>
      </c>
      <c r="AT272">
        <v>1.7011618500000001</v>
      </c>
      <c r="AU272">
        <v>1.7364254830000001</v>
      </c>
      <c r="AV272">
        <v>2.3682222670000002</v>
      </c>
      <c r="AW272">
        <v>1.6953810170000001</v>
      </c>
      <c r="AX272">
        <v>1.5988115329999999</v>
      </c>
    </row>
    <row r="273" spans="1:50" x14ac:dyDescent="0.25">
      <c r="A273" s="2" t="s">
        <v>343</v>
      </c>
      <c r="B273">
        <v>4.0132126670000003</v>
      </c>
      <c r="C273">
        <v>3.4669824330000001</v>
      </c>
      <c r="D273">
        <v>1.9498708</v>
      </c>
      <c r="E273">
        <v>2.2647802499999998</v>
      </c>
      <c r="F273">
        <v>1.6947825000000001</v>
      </c>
      <c r="G273">
        <v>1.530303033</v>
      </c>
      <c r="H273">
        <v>8.9049624670000007</v>
      </c>
      <c r="I273">
        <v>3.7570646170000002</v>
      </c>
      <c r="J273">
        <v>3.0759886829999998</v>
      </c>
      <c r="K273">
        <v>10.29450565</v>
      </c>
      <c r="L273">
        <v>4.6278018330000004</v>
      </c>
      <c r="M273">
        <v>3.1652492329999999</v>
      </c>
      <c r="N273">
        <v>11.95933368</v>
      </c>
      <c r="O273">
        <v>6.6377556330000003</v>
      </c>
      <c r="P273">
        <v>3.7157613669999998</v>
      </c>
      <c r="R273" s="2" t="s">
        <v>773</v>
      </c>
      <c r="S273">
        <v>10.93902102</v>
      </c>
      <c r="T273">
        <v>12.400449030000001</v>
      </c>
      <c r="U273">
        <v>19.571342349999998</v>
      </c>
      <c r="V273">
        <v>83.597188119999998</v>
      </c>
      <c r="W273">
        <v>49.724759570000003</v>
      </c>
      <c r="X273">
        <v>97.33617332</v>
      </c>
      <c r="Y273">
        <v>19.41227898</v>
      </c>
      <c r="Z273">
        <v>9.2283637330000001</v>
      </c>
      <c r="AA273">
        <v>79.319599999999994</v>
      </c>
      <c r="AB273">
        <v>44.515408180000001</v>
      </c>
      <c r="AC273">
        <v>27.065672599999999</v>
      </c>
      <c r="AD273">
        <v>134.1742586</v>
      </c>
      <c r="AE273">
        <v>41.058648650000002</v>
      </c>
      <c r="AF273">
        <v>41.187130279999998</v>
      </c>
      <c r="AG273">
        <v>121.29733969999999</v>
      </c>
      <c r="AI273" t="s">
        <v>886</v>
      </c>
      <c r="AJ273">
        <v>0.75593733299999999</v>
      </c>
      <c r="AK273">
        <v>2.4863033830000001</v>
      </c>
      <c r="AL273">
        <v>3.2809442</v>
      </c>
      <c r="AM273">
        <v>24.83658707</v>
      </c>
      <c r="AN273">
        <v>22.109436250000002</v>
      </c>
      <c r="AO273">
        <v>30.1822588</v>
      </c>
      <c r="AP273">
        <v>72.046393269999996</v>
      </c>
      <c r="AQ273">
        <v>48.653721279999999</v>
      </c>
      <c r="AR273">
        <v>84.030249949999998</v>
      </c>
      <c r="AS273">
        <v>32.341074329999998</v>
      </c>
      <c r="AT273">
        <v>27.1496408</v>
      </c>
      <c r="AU273">
        <v>54.728758429999999</v>
      </c>
      <c r="AV273">
        <v>14.467280519999999</v>
      </c>
      <c r="AW273">
        <v>10.829482049999999</v>
      </c>
      <c r="AX273">
        <v>25.184198420000001</v>
      </c>
    </row>
    <row r="274" spans="1:50" x14ac:dyDescent="0.25">
      <c r="A274" s="2" t="s">
        <v>61</v>
      </c>
      <c r="B274">
        <v>1.4696600000000001E-2</v>
      </c>
      <c r="C274">
        <v>2.2587300000000001E-2</v>
      </c>
      <c r="D274">
        <v>2.3282433000000002E-2</v>
      </c>
      <c r="E274">
        <v>7.3688767000000002E-2</v>
      </c>
      <c r="F274">
        <v>4.0356299999999998E-2</v>
      </c>
      <c r="G274">
        <v>0.102527167</v>
      </c>
      <c r="H274">
        <v>2.0164266500000001</v>
      </c>
      <c r="I274">
        <v>4.2016748000000002</v>
      </c>
      <c r="J274">
        <v>2.6891492669999999</v>
      </c>
      <c r="K274">
        <v>4.0054455329999996</v>
      </c>
      <c r="L274">
        <v>4.0910571999999998</v>
      </c>
      <c r="M274">
        <v>3.2045113170000001</v>
      </c>
      <c r="N274">
        <v>2.8610099500000001</v>
      </c>
      <c r="O274">
        <v>2.9119693</v>
      </c>
      <c r="P274">
        <v>3.2340100000000001</v>
      </c>
      <c r="R274" s="2" t="s">
        <v>737</v>
      </c>
      <c r="S274">
        <v>8.8207218669999996</v>
      </c>
      <c r="T274">
        <v>7.0371427000000004</v>
      </c>
      <c r="U274">
        <v>18.725149429999998</v>
      </c>
      <c r="V274">
        <v>32.519145430000002</v>
      </c>
      <c r="W274">
        <v>15.28565732</v>
      </c>
      <c r="X274">
        <v>34.502504500000001</v>
      </c>
      <c r="Y274">
        <v>18.896915280000002</v>
      </c>
      <c r="Z274">
        <v>7.96086765</v>
      </c>
      <c r="AA274">
        <v>32.543613069999999</v>
      </c>
      <c r="AB274">
        <v>29.702965580000001</v>
      </c>
      <c r="AC274">
        <v>12.588401579999999</v>
      </c>
      <c r="AD274">
        <v>75.668432370000005</v>
      </c>
      <c r="AE274">
        <v>27.95363798</v>
      </c>
      <c r="AF274">
        <v>26.9345389</v>
      </c>
      <c r="AG274">
        <v>56.92256562</v>
      </c>
      <c r="AI274" t="s">
        <v>1120</v>
      </c>
      <c r="AJ274">
        <v>4.2794717000000003E-2</v>
      </c>
      <c r="AK274">
        <v>0.13083241700000001</v>
      </c>
      <c r="AL274">
        <v>0.10576493300000001</v>
      </c>
      <c r="AM274">
        <v>0.85803146699999999</v>
      </c>
      <c r="AN274">
        <v>0.26840398300000001</v>
      </c>
      <c r="AO274">
        <v>1.7927599999999998E-2</v>
      </c>
      <c r="AP274">
        <v>3.0258341</v>
      </c>
      <c r="AQ274">
        <v>1.33409255</v>
      </c>
      <c r="AR274">
        <v>1.1533192830000001</v>
      </c>
      <c r="AS274">
        <v>0.82367398300000005</v>
      </c>
      <c r="AT274">
        <v>0.27692978299999998</v>
      </c>
      <c r="AU274">
        <v>0.70004266699999995</v>
      </c>
      <c r="AV274">
        <v>0.27885222500000001</v>
      </c>
      <c r="AW274">
        <v>0.25493381700000001</v>
      </c>
      <c r="AX274">
        <v>0.42336184999999998</v>
      </c>
    </row>
    <row r="275" spans="1:50" x14ac:dyDescent="0.25">
      <c r="A275" s="2" t="s">
        <v>148</v>
      </c>
      <c r="B275">
        <v>0.32380848299999998</v>
      </c>
      <c r="C275">
        <v>0.38573985</v>
      </c>
      <c r="D275">
        <v>0.22133181699999999</v>
      </c>
      <c r="E275">
        <v>2.9308328000000001</v>
      </c>
      <c r="F275">
        <v>1.63271455</v>
      </c>
      <c r="G275">
        <v>2.1184227999999998</v>
      </c>
      <c r="H275">
        <v>8.0222523670000001</v>
      </c>
      <c r="I275">
        <v>3.3103452830000002</v>
      </c>
      <c r="J275">
        <v>5.8478371170000001</v>
      </c>
      <c r="K275">
        <v>3.5488681830000002</v>
      </c>
      <c r="L275">
        <v>2.1407153330000002</v>
      </c>
      <c r="M275">
        <v>4.4625801330000003</v>
      </c>
      <c r="N275">
        <v>4.4923122170000003</v>
      </c>
      <c r="O275">
        <v>2.1426224500000002</v>
      </c>
      <c r="P275">
        <v>2.6977290329999999</v>
      </c>
      <c r="R275" s="2" t="s">
        <v>480</v>
      </c>
      <c r="S275">
        <v>2.5964500000000001E-2</v>
      </c>
      <c r="T275">
        <v>1.9681082999999999E-2</v>
      </c>
      <c r="U275">
        <v>3.5232266999999998E-2</v>
      </c>
      <c r="V275">
        <v>1.1160454829999999</v>
      </c>
      <c r="W275">
        <v>3.5773622</v>
      </c>
      <c r="X275">
        <v>3.2273288500000001</v>
      </c>
      <c r="Y275">
        <v>0.25705396699999999</v>
      </c>
      <c r="Z275">
        <v>0.22393660000000001</v>
      </c>
      <c r="AA275">
        <v>0.15970441699999999</v>
      </c>
      <c r="AB275">
        <v>2.4036362499999999</v>
      </c>
      <c r="AC275">
        <v>2.2507613829999999</v>
      </c>
      <c r="AD275">
        <v>7.4605016999999996E-2</v>
      </c>
      <c r="AE275">
        <v>1.0513411500000001</v>
      </c>
      <c r="AF275">
        <v>1.9578827999999999</v>
      </c>
      <c r="AG275">
        <v>0.20086683299999999</v>
      </c>
      <c r="AI275" t="s">
        <v>819</v>
      </c>
      <c r="AJ275">
        <v>141.04676699999999</v>
      </c>
      <c r="AK275">
        <v>231.8607982</v>
      </c>
      <c r="AL275">
        <v>469.99106239999998</v>
      </c>
      <c r="AM275">
        <v>190.5376598</v>
      </c>
      <c r="AN275">
        <v>128.95245030000001</v>
      </c>
      <c r="AO275">
        <v>322.52460450000001</v>
      </c>
      <c r="AP275">
        <v>160.54645650000001</v>
      </c>
      <c r="AQ275">
        <v>88.772467230000004</v>
      </c>
      <c r="AR275">
        <v>390.42769559999999</v>
      </c>
      <c r="AS275">
        <v>193.2052961</v>
      </c>
      <c r="AT275">
        <v>114.5384966</v>
      </c>
      <c r="AU275">
        <v>599.76893259999997</v>
      </c>
      <c r="AV275">
        <v>149.06177829999999</v>
      </c>
      <c r="AW275">
        <v>139.5927045</v>
      </c>
      <c r="AX275">
        <v>450.55486910000002</v>
      </c>
    </row>
    <row r="276" spans="1:50" x14ac:dyDescent="0.25">
      <c r="A276" s="2" t="s">
        <v>255</v>
      </c>
      <c r="B276">
        <v>1.6247516500000001</v>
      </c>
      <c r="C276">
        <v>0.61492939999999996</v>
      </c>
      <c r="D276">
        <v>1.787748933</v>
      </c>
      <c r="E276">
        <v>2.6967531330000001</v>
      </c>
      <c r="F276">
        <v>0.98736290000000004</v>
      </c>
      <c r="G276">
        <v>2.521725167</v>
      </c>
      <c r="H276">
        <v>2.6553089499999998</v>
      </c>
      <c r="I276">
        <v>0.47008508300000001</v>
      </c>
      <c r="J276">
        <v>2.5727015670000002</v>
      </c>
      <c r="K276">
        <v>3.5041555170000001</v>
      </c>
      <c r="L276">
        <v>0.74763146700000005</v>
      </c>
      <c r="M276">
        <v>3.503981</v>
      </c>
      <c r="N276">
        <v>3.3971397169999999</v>
      </c>
      <c r="O276">
        <v>0.62847583299999998</v>
      </c>
      <c r="P276">
        <v>3.9739308329999998</v>
      </c>
      <c r="R276" s="2" t="s">
        <v>660</v>
      </c>
      <c r="S276">
        <v>7.4024694330000003</v>
      </c>
      <c r="T276">
        <v>12.194467599999999</v>
      </c>
      <c r="U276">
        <v>7.6011430669999998</v>
      </c>
      <c r="V276">
        <v>10.81755152</v>
      </c>
      <c r="W276">
        <v>15.36381832</v>
      </c>
      <c r="X276">
        <v>10.40380813</v>
      </c>
      <c r="Y276">
        <v>4.425364933</v>
      </c>
      <c r="Z276">
        <v>9.6111068829999997</v>
      </c>
      <c r="AA276">
        <v>5.2736808499999999</v>
      </c>
      <c r="AB276">
        <v>7.0810714170000004</v>
      </c>
      <c r="AC276">
        <v>14.48310837</v>
      </c>
      <c r="AD276">
        <v>6.0341355999999999</v>
      </c>
      <c r="AE276">
        <v>7.1291655169999997</v>
      </c>
      <c r="AF276">
        <v>15.91552048</v>
      </c>
      <c r="AG276">
        <v>8.8177405830000009</v>
      </c>
      <c r="AI276" t="s">
        <v>817</v>
      </c>
      <c r="AJ276">
        <v>169.71217540000001</v>
      </c>
      <c r="AK276">
        <v>195.3436677</v>
      </c>
      <c r="AL276">
        <v>262.69672420000001</v>
      </c>
      <c r="AM276">
        <v>212.97362620000001</v>
      </c>
      <c r="AN276">
        <v>180.25483320000001</v>
      </c>
      <c r="AO276">
        <v>264.98465119999997</v>
      </c>
      <c r="AP276">
        <v>189.56591990000001</v>
      </c>
      <c r="AQ276">
        <v>98.075023770000001</v>
      </c>
      <c r="AR276">
        <v>367.9743947</v>
      </c>
      <c r="AS276">
        <v>253.83301969999999</v>
      </c>
      <c r="AT276">
        <v>108.99469809999999</v>
      </c>
      <c r="AU276">
        <v>464.58542790000001</v>
      </c>
      <c r="AV276">
        <v>147.71241839999999</v>
      </c>
      <c r="AW276">
        <v>128.68317569999999</v>
      </c>
      <c r="AX276">
        <v>460.450175</v>
      </c>
    </row>
    <row r="277" spans="1:50" x14ac:dyDescent="0.25">
      <c r="A277" s="2" t="s">
        <v>50</v>
      </c>
      <c r="B277">
        <v>6.3568330000000001E-3</v>
      </c>
      <c r="C277">
        <v>4.7576670000000001E-3</v>
      </c>
      <c r="D277">
        <v>1.1143633E-2</v>
      </c>
      <c r="E277">
        <v>1.0449699999999999E-2</v>
      </c>
      <c r="F277">
        <v>6.8570083000000004E-2</v>
      </c>
      <c r="G277">
        <v>1.2997699999999999E-2</v>
      </c>
      <c r="H277">
        <v>1.380446767</v>
      </c>
      <c r="I277">
        <v>4.2921379499999999</v>
      </c>
      <c r="J277">
        <v>0.62575578300000001</v>
      </c>
      <c r="K277">
        <v>2.4133862499999998</v>
      </c>
      <c r="L277">
        <v>3.5560467170000001</v>
      </c>
      <c r="M277">
        <v>0.69285691699999996</v>
      </c>
      <c r="N277">
        <v>0.94929838300000002</v>
      </c>
      <c r="O277">
        <v>0.30691669999999999</v>
      </c>
      <c r="P277">
        <v>6.4916658000000002E-2</v>
      </c>
      <c r="R277" s="2" t="s">
        <v>595</v>
      </c>
      <c r="S277">
        <v>6.055907983</v>
      </c>
      <c r="T277">
        <v>7.6302313330000002</v>
      </c>
      <c r="U277">
        <v>8.6633603499999996</v>
      </c>
      <c r="V277">
        <v>5.716112667</v>
      </c>
      <c r="W277">
        <v>6.646207467</v>
      </c>
      <c r="X277">
        <v>6.2689346669999999</v>
      </c>
      <c r="Y277">
        <v>2.392907567</v>
      </c>
      <c r="Z277">
        <v>4.5138072669999998</v>
      </c>
      <c r="AA277">
        <v>6.5999151669999998</v>
      </c>
      <c r="AB277">
        <v>6.4630547329999999</v>
      </c>
      <c r="AC277">
        <v>11.17488758</v>
      </c>
      <c r="AD277">
        <v>12.31357028</v>
      </c>
      <c r="AE277">
        <v>17.219467869999999</v>
      </c>
      <c r="AF277">
        <v>25.392268319999999</v>
      </c>
      <c r="AG277">
        <v>21.08766387</v>
      </c>
      <c r="AI277" t="s">
        <v>1003</v>
      </c>
      <c r="AJ277">
        <v>1.56036285</v>
      </c>
      <c r="AK277">
        <v>1.5232734830000001</v>
      </c>
      <c r="AL277">
        <v>2.1971351170000002</v>
      </c>
      <c r="AM277">
        <v>7.035298783</v>
      </c>
      <c r="AN277">
        <v>3.3603812830000002</v>
      </c>
      <c r="AO277">
        <v>6.3132202670000002</v>
      </c>
      <c r="AP277">
        <v>6.6049486330000002</v>
      </c>
      <c r="AQ277">
        <v>3.455955817</v>
      </c>
      <c r="AR277">
        <v>4.7845962000000002</v>
      </c>
      <c r="AS277">
        <v>3.26366595</v>
      </c>
      <c r="AT277">
        <v>2.704071833</v>
      </c>
      <c r="AU277">
        <v>3.6292104169999999</v>
      </c>
      <c r="AV277">
        <v>2.7245642000000001</v>
      </c>
      <c r="AW277">
        <v>1.7111569170000001</v>
      </c>
      <c r="AX277">
        <v>2.4517509830000002</v>
      </c>
    </row>
    <row r="278" spans="1:50" x14ac:dyDescent="0.25">
      <c r="A278" s="2" t="s">
        <v>275</v>
      </c>
      <c r="B278">
        <v>1.9916306829999999</v>
      </c>
      <c r="C278">
        <v>2.8110744329999999</v>
      </c>
      <c r="D278">
        <v>4.7139810500000001</v>
      </c>
      <c r="E278">
        <v>4.9063924500000002</v>
      </c>
      <c r="F278">
        <v>7.0137618000000002</v>
      </c>
      <c r="G278">
        <v>11.06650108</v>
      </c>
      <c r="H278">
        <v>16.22525658</v>
      </c>
      <c r="I278">
        <v>14.327848879999999</v>
      </c>
      <c r="J278">
        <v>15.61488005</v>
      </c>
      <c r="K278">
        <v>10.657533880000001</v>
      </c>
      <c r="L278">
        <v>12.038317019999999</v>
      </c>
      <c r="M278">
        <v>13.292620680000001</v>
      </c>
      <c r="N278">
        <v>6.4157839330000002</v>
      </c>
      <c r="O278">
        <v>5.4216399329999998</v>
      </c>
      <c r="P278">
        <v>7.3080771330000003</v>
      </c>
      <c r="R278" s="2" t="s">
        <v>743</v>
      </c>
      <c r="S278">
        <v>16.13773823</v>
      </c>
      <c r="T278">
        <v>1.57014875</v>
      </c>
      <c r="U278">
        <v>35.638662349999997</v>
      </c>
      <c r="V278">
        <v>34.94038192</v>
      </c>
      <c r="W278">
        <v>1.28145825</v>
      </c>
      <c r="X278">
        <v>37.443582380000002</v>
      </c>
      <c r="Y278">
        <v>19.338573220000001</v>
      </c>
      <c r="Z278">
        <v>12.094658750000001</v>
      </c>
      <c r="AA278">
        <v>21.883763349999999</v>
      </c>
      <c r="AB278">
        <v>25.35626735</v>
      </c>
      <c r="AC278">
        <v>17.234228049999999</v>
      </c>
      <c r="AD278">
        <v>27.893979900000001</v>
      </c>
      <c r="AE278">
        <v>27.99090442</v>
      </c>
      <c r="AF278">
        <v>29.360874119999998</v>
      </c>
      <c r="AG278">
        <v>29.39026307</v>
      </c>
      <c r="AI278" t="s">
        <v>1005</v>
      </c>
      <c r="AJ278">
        <v>2.9808332829999999</v>
      </c>
      <c r="AK278">
        <v>3.402737133</v>
      </c>
      <c r="AL278">
        <v>1.7866428999999999</v>
      </c>
      <c r="AM278">
        <v>6.7888370670000002</v>
      </c>
      <c r="AN278">
        <v>6.1721085330000003</v>
      </c>
      <c r="AO278">
        <v>5.1493294670000003</v>
      </c>
      <c r="AP278">
        <v>11.638346800000001</v>
      </c>
      <c r="AQ278">
        <v>11.132292680000001</v>
      </c>
      <c r="AR278">
        <v>5.6685266170000004</v>
      </c>
      <c r="AS278">
        <v>5.8397570329999997</v>
      </c>
      <c r="AT278">
        <v>6.2332934670000002</v>
      </c>
      <c r="AU278">
        <v>3.0471103830000001</v>
      </c>
      <c r="AV278">
        <v>5.0637145329999997</v>
      </c>
      <c r="AW278">
        <v>3.5353208669999998</v>
      </c>
      <c r="AX278">
        <v>1.7193864999999999</v>
      </c>
    </row>
    <row r="279" spans="1:50" x14ac:dyDescent="0.25">
      <c r="A279" s="2" t="s">
        <v>390</v>
      </c>
      <c r="B279">
        <v>7.3628030830000002</v>
      </c>
      <c r="C279">
        <v>6.8776605829999999</v>
      </c>
      <c r="D279">
        <v>16.06842657</v>
      </c>
      <c r="E279">
        <v>7.3545059999999998</v>
      </c>
      <c r="F279">
        <v>5.6413995830000001</v>
      </c>
      <c r="G279">
        <v>12.71993962</v>
      </c>
      <c r="H279">
        <v>11.206142420000001</v>
      </c>
      <c r="I279">
        <v>7.1568724829999999</v>
      </c>
      <c r="J279">
        <v>17.1242795</v>
      </c>
      <c r="K279">
        <v>13.02897128</v>
      </c>
      <c r="L279">
        <v>8.9614455670000002</v>
      </c>
      <c r="M279">
        <v>22.14754567</v>
      </c>
      <c r="N279">
        <v>12.98466035</v>
      </c>
      <c r="O279">
        <v>12.363818119999999</v>
      </c>
      <c r="P279">
        <v>17.54842983</v>
      </c>
      <c r="R279" s="2" t="s">
        <v>807</v>
      </c>
      <c r="S279">
        <v>1155.9922320000001</v>
      </c>
      <c r="T279">
        <v>1339.474657</v>
      </c>
      <c r="U279">
        <v>1457.8727349999999</v>
      </c>
      <c r="V279">
        <v>612.43713279999997</v>
      </c>
      <c r="W279">
        <v>1154.3228079999999</v>
      </c>
      <c r="X279">
        <v>33.18394747</v>
      </c>
      <c r="Y279">
        <v>8.4966729999999995</v>
      </c>
      <c r="Z279">
        <v>569.78601930000002</v>
      </c>
      <c r="AA279">
        <v>1285.6083779999999</v>
      </c>
      <c r="AB279">
        <v>513.44881429999998</v>
      </c>
      <c r="AC279">
        <v>1062.7344700000001</v>
      </c>
      <c r="AD279">
        <v>22.994594249999999</v>
      </c>
      <c r="AE279">
        <v>1272.145145</v>
      </c>
      <c r="AF279">
        <v>565.16309539999997</v>
      </c>
      <c r="AG279">
        <v>600.51429370000005</v>
      </c>
      <c r="AI279" t="s">
        <v>826</v>
      </c>
      <c r="AJ279">
        <v>17.06177752</v>
      </c>
      <c r="AK279">
        <v>12.04118087</v>
      </c>
      <c r="AL279">
        <v>7.6761419330000003</v>
      </c>
      <c r="AM279">
        <v>133.17487080000001</v>
      </c>
      <c r="AN279">
        <v>89.034685530000004</v>
      </c>
      <c r="AO279">
        <v>71.310558670000006</v>
      </c>
      <c r="AP279">
        <v>84.564974800000002</v>
      </c>
      <c r="AQ279">
        <v>109.12966059999999</v>
      </c>
      <c r="AR279">
        <v>84.843316520000002</v>
      </c>
      <c r="AS279">
        <v>44.34910945</v>
      </c>
      <c r="AT279">
        <v>53.142162370000001</v>
      </c>
      <c r="AU279">
        <v>42.803082529999998</v>
      </c>
      <c r="AV279">
        <v>20.7997452</v>
      </c>
      <c r="AW279">
        <v>15.76523572</v>
      </c>
      <c r="AX279">
        <v>18.25646768</v>
      </c>
    </row>
    <row r="280" spans="1:50" x14ac:dyDescent="0.25">
      <c r="A280" s="2" t="s">
        <v>393</v>
      </c>
      <c r="B280">
        <v>7.8079143999999996</v>
      </c>
      <c r="C280">
        <v>7.2247050499999999</v>
      </c>
      <c r="D280">
        <v>6.5877541669999999</v>
      </c>
      <c r="E280">
        <v>27.354468780000001</v>
      </c>
      <c r="F280">
        <v>19.387279979999999</v>
      </c>
      <c r="G280">
        <v>17.843950079999999</v>
      </c>
      <c r="H280">
        <v>24.33465898</v>
      </c>
      <c r="I280">
        <v>25.251263999999999</v>
      </c>
      <c r="J280">
        <v>12.69354652</v>
      </c>
      <c r="K280">
        <v>18.52293388</v>
      </c>
      <c r="L280">
        <v>13.56952223</v>
      </c>
      <c r="M280">
        <v>8.5074191670000001</v>
      </c>
      <c r="N280">
        <v>18.129210650000001</v>
      </c>
      <c r="O280">
        <v>14.09310052</v>
      </c>
      <c r="P280">
        <v>7.134806717</v>
      </c>
      <c r="R280" s="2" t="s">
        <v>666</v>
      </c>
      <c r="S280">
        <v>9.6523300000000002E-4</v>
      </c>
      <c r="T280">
        <v>0</v>
      </c>
      <c r="U280">
        <v>0</v>
      </c>
      <c r="V280">
        <v>11.31757835</v>
      </c>
      <c r="W280">
        <v>5.8907075999999998</v>
      </c>
      <c r="X280">
        <v>3.9506195169999998</v>
      </c>
      <c r="Y280">
        <v>0.12139815</v>
      </c>
      <c r="Z280">
        <v>0.218420683</v>
      </c>
      <c r="AA280">
        <v>0.14066093299999999</v>
      </c>
      <c r="AB280">
        <v>0.78260680000000005</v>
      </c>
      <c r="AC280">
        <v>0.773631183</v>
      </c>
      <c r="AD280">
        <v>1.0587035170000001</v>
      </c>
      <c r="AE280">
        <v>0.55750606700000005</v>
      </c>
      <c r="AF280">
        <v>0.67300525</v>
      </c>
      <c r="AG280">
        <v>0.76712029999999998</v>
      </c>
      <c r="AI280" t="s">
        <v>1001</v>
      </c>
      <c r="AJ280">
        <v>1.127872067</v>
      </c>
      <c r="AK280">
        <v>0.77554478299999996</v>
      </c>
      <c r="AL280">
        <v>0.3954433</v>
      </c>
      <c r="AM280">
        <v>7.17424895</v>
      </c>
      <c r="AN280">
        <v>5.9231689999999997</v>
      </c>
      <c r="AO280">
        <v>8.0945243999999992</v>
      </c>
      <c r="AP280">
        <v>30.710972420000001</v>
      </c>
      <c r="AQ280">
        <v>16.02523545</v>
      </c>
      <c r="AR280">
        <v>18.956360199999999</v>
      </c>
      <c r="AS280">
        <v>12.69762748</v>
      </c>
      <c r="AT280">
        <v>6.9003747500000001</v>
      </c>
      <c r="AU280">
        <v>7.3459824329999996</v>
      </c>
      <c r="AV280">
        <v>6.1460113500000002</v>
      </c>
      <c r="AW280">
        <v>0.91349616700000003</v>
      </c>
      <c r="AX280">
        <v>1.122275967</v>
      </c>
    </row>
    <row r="281" spans="1:50" x14ac:dyDescent="0.25">
      <c r="A281" s="2" t="s">
        <v>217</v>
      </c>
      <c r="B281">
        <v>1.0353472829999999</v>
      </c>
      <c r="C281">
        <v>1.134191167</v>
      </c>
      <c r="D281">
        <v>1.0178356829999999</v>
      </c>
      <c r="E281">
        <v>1.7014874170000001</v>
      </c>
      <c r="F281">
        <v>0.89796901699999998</v>
      </c>
      <c r="G281">
        <v>0.60226563300000002</v>
      </c>
      <c r="H281">
        <v>2.0499817669999998</v>
      </c>
      <c r="I281">
        <v>1.902047067</v>
      </c>
      <c r="J281">
        <v>4.4387238330000001</v>
      </c>
      <c r="K281">
        <v>2.4998203999999999</v>
      </c>
      <c r="L281">
        <v>2.3250651499999999</v>
      </c>
      <c r="M281">
        <v>4.3000660999999996</v>
      </c>
      <c r="N281">
        <v>2.8201683329999998</v>
      </c>
      <c r="O281">
        <v>4.5140579750000001</v>
      </c>
      <c r="P281">
        <v>4.4975249829999999</v>
      </c>
      <c r="R281" s="2" t="s">
        <v>681</v>
      </c>
      <c r="S281">
        <v>1.223067667</v>
      </c>
      <c r="T281">
        <v>1.4642142170000001</v>
      </c>
      <c r="U281">
        <v>0.90683184999999999</v>
      </c>
      <c r="V281">
        <v>13.83450582</v>
      </c>
      <c r="W281">
        <v>5.4413510330000001</v>
      </c>
      <c r="X281">
        <v>7.296523917</v>
      </c>
      <c r="Y281">
        <v>4.1314349999999997</v>
      </c>
      <c r="Z281">
        <v>1.373756617</v>
      </c>
      <c r="AA281">
        <v>1.720058667</v>
      </c>
      <c r="AB281">
        <v>7.1463159169999999</v>
      </c>
      <c r="AC281">
        <v>2.273036383</v>
      </c>
      <c r="AD281">
        <v>2.387254333</v>
      </c>
      <c r="AE281">
        <v>12.600926019999999</v>
      </c>
      <c r="AF281">
        <v>4.6695522670000003</v>
      </c>
      <c r="AG281">
        <v>3.8648184830000001</v>
      </c>
      <c r="AI281" t="s">
        <v>935</v>
      </c>
      <c r="AJ281">
        <v>9.0642598499999991</v>
      </c>
      <c r="AK281">
        <v>15.06315377</v>
      </c>
      <c r="AL281">
        <v>16.51016263</v>
      </c>
      <c r="AM281">
        <v>13.903862370000001</v>
      </c>
      <c r="AN281">
        <v>16.694873999999999</v>
      </c>
      <c r="AO281">
        <v>32.45762525</v>
      </c>
      <c r="AP281">
        <v>23.399776899999999</v>
      </c>
      <c r="AQ281">
        <v>17.739734670000001</v>
      </c>
      <c r="AR281">
        <v>19.858753369999999</v>
      </c>
      <c r="AS281">
        <v>16.946989930000001</v>
      </c>
      <c r="AT281">
        <v>23.446973570000001</v>
      </c>
      <c r="AU281">
        <v>28.180567180000001</v>
      </c>
      <c r="AV281">
        <v>9.7137957670000006</v>
      </c>
      <c r="AW281">
        <v>13.1847935</v>
      </c>
      <c r="AX281">
        <v>23.939086419999999</v>
      </c>
    </row>
    <row r="282" spans="1:50" x14ac:dyDescent="0.25">
      <c r="A282" s="2" t="s">
        <v>228</v>
      </c>
      <c r="B282">
        <v>1.217943217</v>
      </c>
      <c r="C282">
        <v>3.7973533169999998</v>
      </c>
      <c r="D282">
        <v>7.3989937330000002</v>
      </c>
      <c r="E282">
        <v>3.0756629329999998</v>
      </c>
      <c r="F282">
        <v>3.1037013670000002</v>
      </c>
      <c r="G282">
        <v>5.9456644829999998</v>
      </c>
      <c r="H282">
        <v>3.4506365670000001</v>
      </c>
      <c r="I282">
        <v>4.0178955829999996</v>
      </c>
      <c r="J282">
        <v>6.5437283329999998</v>
      </c>
      <c r="K282">
        <v>3.3933573830000001</v>
      </c>
      <c r="L282">
        <v>5.9772862499999997</v>
      </c>
      <c r="M282">
        <v>8.4573210999999997</v>
      </c>
      <c r="N282">
        <v>3.0569108329999999</v>
      </c>
      <c r="O282">
        <v>5.6416831500000004</v>
      </c>
      <c r="P282">
        <v>6.6650567670000003</v>
      </c>
      <c r="R282" s="2" t="s">
        <v>612</v>
      </c>
      <c r="S282">
        <v>0.88070936700000002</v>
      </c>
      <c r="T282">
        <v>0.15025379999999999</v>
      </c>
      <c r="U282">
        <v>0.39176885</v>
      </c>
      <c r="V282">
        <v>7.1097774669999998</v>
      </c>
      <c r="W282">
        <v>9.6301265170000008</v>
      </c>
      <c r="X282">
        <v>11.20564055</v>
      </c>
      <c r="Y282">
        <v>3.6287070830000001</v>
      </c>
      <c r="Z282">
        <v>9.4472027670000003</v>
      </c>
      <c r="AA282">
        <v>11.156966669999999</v>
      </c>
      <c r="AB282">
        <v>10.349321099999999</v>
      </c>
      <c r="AC282">
        <v>22.367201999999999</v>
      </c>
      <c r="AD282">
        <v>22.268367080000001</v>
      </c>
      <c r="AE282">
        <v>4.7137510999999996</v>
      </c>
      <c r="AF282">
        <v>9.0257152000000005</v>
      </c>
      <c r="AG282">
        <v>13.753152699999999</v>
      </c>
      <c r="AI282" t="s">
        <v>967</v>
      </c>
      <c r="AJ282">
        <v>4.2901511330000002</v>
      </c>
      <c r="AK282">
        <v>1.9374075829999999</v>
      </c>
      <c r="AL282">
        <v>2.6439292499999998</v>
      </c>
      <c r="AM282">
        <v>9.713004067</v>
      </c>
      <c r="AN282">
        <v>9.2000773000000002</v>
      </c>
      <c r="AO282">
        <v>9.5082146830000003</v>
      </c>
      <c r="AP282">
        <v>23.591664999999999</v>
      </c>
      <c r="AQ282">
        <v>21.392925229999999</v>
      </c>
      <c r="AR282">
        <v>14.095492950000001</v>
      </c>
      <c r="AS282">
        <v>13.26712893</v>
      </c>
      <c r="AT282">
        <v>9.0727089830000001</v>
      </c>
      <c r="AU282">
        <v>7.0542976670000002</v>
      </c>
      <c r="AV282">
        <v>5.1371345670000004</v>
      </c>
      <c r="AW282">
        <v>4.583686567</v>
      </c>
      <c r="AX282">
        <v>3.6346010830000002</v>
      </c>
    </row>
    <row r="283" spans="1:50" x14ac:dyDescent="0.25">
      <c r="A283" s="2" t="s">
        <v>224</v>
      </c>
      <c r="B283">
        <v>1.1546572829999999</v>
      </c>
      <c r="C283">
        <v>1.8686605169999999</v>
      </c>
      <c r="D283">
        <v>1.213080017</v>
      </c>
      <c r="E283">
        <v>0.64461305000000002</v>
      </c>
      <c r="F283">
        <v>0.79529768300000003</v>
      </c>
      <c r="G283">
        <v>0.72137291699999995</v>
      </c>
      <c r="H283">
        <v>5.8536852499999998</v>
      </c>
      <c r="I283">
        <v>3.7490429500000002</v>
      </c>
      <c r="J283">
        <v>1.80556735</v>
      </c>
      <c r="K283">
        <v>7.0092644999999996</v>
      </c>
      <c r="L283">
        <v>2.970818167</v>
      </c>
      <c r="M283">
        <v>1.81504585</v>
      </c>
      <c r="N283">
        <v>4.013409233</v>
      </c>
      <c r="O283">
        <v>1.755541867</v>
      </c>
      <c r="P283">
        <v>1.5145141499999999</v>
      </c>
      <c r="R283" s="2" t="s">
        <v>515</v>
      </c>
      <c r="S283">
        <v>0.38334079999999998</v>
      </c>
      <c r="T283">
        <v>0.18524969999999999</v>
      </c>
      <c r="U283">
        <v>2.1100577170000001</v>
      </c>
      <c r="V283">
        <v>2.4943303330000002</v>
      </c>
      <c r="W283">
        <v>1.8254329</v>
      </c>
      <c r="X283">
        <v>1.269647583</v>
      </c>
      <c r="Y283">
        <v>0.91410871699999996</v>
      </c>
      <c r="Z283">
        <v>2.0459854000000002</v>
      </c>
      <c r="AA283">
        <v>6.2916673330000004</v>
      </c>
      <c r="AB283">
        <v>1.7669903</v>
      </c>
      <c r="AC283">
        <v>2.0636266669999999</v>
      </c>
      <c r="AD283">
        <v>9.8549871670000009</v>
      </c>
      <c r="AE283">
        <v>1.169352833</v>
      </c>
      <c r="AF283">
        <v>1.7334006500000001</v>
      </c>
      <c r="AG283">
        <v>3.4775296</v>
      </c>
      <c r="AI283" t="s">
        <v>1004</v>
      </c>
      <c r="AJ283">
        <v>1.2685691830000001</v>
      </c>
      <c r="AK283">
        <v>1.3026082999999999</v>
      </c>
      <c r="AL283">
        <v>1.7464046499999999</v>
      </c>
      <c r="AM283">
        <v>6.8689964330000004</v>
      </c>
      <c r="AN283">
        <v>3.3763453000000001</v>
      </c>
      <c r="AO283">
        <v>3.3381056500000001</v>
      </c>
      <c r="AP283">
        <v>32.815343419999998</v>
      </c>
      <c r="AQ283">
        <v>22.918018369999999</v>
      </c>
      <c r="AR283">
        <v>22.388838020000001</v>
      </c>
      <c r="AS283">
        <v>9.2754362829999994</v>
      </c>
      <c r="AT283">
        <v>6.7541532499999999</v>
      </c>
      <c r="AU283">
        <v>8.4010560000000005</v>
      </c>
      <c r="AV283">
        <v>9.8752303670000003</v>
      </c>
      <c r="AW283">
        <v>8.1471734169999994</v>
      </c>
      <c r="AX283">
        <v>8.9325021170000003</v>
      </c>
    </row>
    <row r="284" spans="1:50" x14ac:dyDescent="0.25">
      <c r="A284" s="2" t="s">
        <v>338</v>
      </c>
      <c r="B284">
        <v>3.7598220329999998</v>
      </c>
      <c r="C284">
        <v>1.4654670830000001</v>
      </c>
      <c r="D284">
        <v>1.5602977499999999</v>
      </c>
      <c r="E284">
        <v>13.993213730000001</v>
      </c>
      <c r="F284">
        <v>12.637736779999999</v>
      </c>
      <c r="G284">
        <v>15.03338808</v>
      </c>
      <c r="H284">
        <v>14.26704062</v>
      </c>
      <c r="I284">
        <v>19.975397829999999</v>
      </c>
      <c r="J284">
        <v>11.830853680000001</v>
      </c>
      <c r="K284">
        <v>12.507941219999999</v>
      </c>
      <c r="L284">
        <v>11.29196338</v>
      </c>
      <c r="M284">
        <v>6.3550154499999998</v>
      </c>
      <c r="N284">
        <v>12.89964623</v>
      </c>
      <c r="O284">
        <v>10.74755375</v>
      </c>
      <c r="P284">
        <v>5.7270459000000002</v>
      </c>
      <c r="R284" s="2" t="s">
        <v>786</v>
      </c>
      <c r="S284">
        <v>118.6108823</v>
      </c>
      <c r="T284">
        <v>109.50824609999999</v>
      </c>
      <c r="U284">
        <v>106.1099593</v>
      </c>
      <c r="V284">
        <v>203.61064579999999</v>
      </c>
      <c r="W284">
        <v>94.491573799999998</v>
      </c>
      <c r="X284">
        <v>101.17357800000001</v>
      </c>
      <c r="Y284">
        <v>109.9685594</v>
      </c>
      <c r="Z284">
        <v>74.348189550000001</v>
      </c>
      <c r="AA284">
        <v>143.76025079999999</v>
      </c>
      <c r="AB284">
        <v>124.55802180000001</v>
      </c>
      <c r="AC284">
        <v>61.773099479999999</v>
      </c>
      <c r="AD284">
        <v>175.0512731</v>
      </c>
      <c r="AE284">
        <v>92.152717129999999</v>
      </c>
      <c r="AF284">
        <v>97.702189829999995</v>
      </c>
      <c r="AG284">
        <v>151.35066570000001</v>
      </c>
      <c r="AI284" t="s">
        <v>849</v>
      </c>
      <c r="AJ284">
        <v>4.2411586999999997</v>
      </c>
      <c r="AK284">
        <v>11.187697979999999</v>
      </c>
      <c r="AL284">
        <v>6.2981495000000001</v>
      </c>
      <c r="AM284">
        <v>54.81339852</v>
      </c>
      <c r="AN284">
        <v>34.14889805</v>
      </c>
      <c r="AO284">
        <v>17.98217322</v>
      </c>
      <c r="AP284">
        <v>41.547304099999998</v>
      </c>
      <c r="AQ284">
        <v>35.657920470000001</v>
      </c>
      <c r="AR284">
        <v>35.490584599999998</v>
      </c>
      <c r="AS284">
        <v>23.960941470000002</v>
      </c>
      <c r="AT284">
        <v>21.294666530000001</v>
      </c>
      <c r="AU284">
        <v>23.270884299999999</v>
      </c>
      <c r="AV284">
        <v>13.76327747</v>
      </c>
      <c r="AW284">
        <v>14.89631123</v>
      </c>
      <c r="AX284">
        <v>16.005312180000001</v>
      </c>
    </row>
    <row r="285" spans="1:50" x14ac:dyDescent="0.25">
      <c r="A285" s="2" t="s">
        <v>336</v>
      </c>
      <c r="B285">
        <v>3.6933580830000001</v>
      </c>
      <c r="C285">
        <v>2.4185283169999998</v>
      </c>
      <c r="D285">
        <v>2.2965387000000002</v>
      </c>
      <c r="E285">
        <v>5.5359708830000001</v>
      </c>
      <c r="F285">
        <v>2.6584967329999998</v>
      </c>
      <c r="G285">
        <v>5.7840013670000001</v>
      </c>
      <c r="H285">
        <v>9.7957973000000003</v>
      </c>
      <c r="I285">
        <v>5.6661728</v>
      </c>
      <c r="J285">
        <v>7.4499885499999996</v>
      </c>
      <c r="K285">
        <v>19.04409905</v>
      </c>
      <c r="L285">
        <v>13.97766315</v>
      </c>
      <c r="M285">
        <v>20.07486372</v>
      </c>
      <c r="N285">
        <v>15.206346699999999</v>
      </c>
      <c r="O285">
        <v>10.075457869999999</v>
      </c>
      <c r="P285">
        <v>15.8520717</v>
      </c>
      <c r="R285" s="2" t="s">
        <v>498</v>
      </c>
      <c r="S285">
        <v>2.656836083</v>
      </c>
      <c r="T285">
        <v>4.9048878169999997</v>
      </c>
      <c r="U285">
        <v>6.8103433170000001</v>
      </c>
      <c r="V285">
        <v>1.612798967</v>
      </c>
      <c r="W285">
        <v>2.5071897170000002</v>
      </c>
      <c r="X285">
        <v>1.9922533</v>
      </c>
      <c r="Y285">
        <v>1.3527614830000001</v>
      </c>
      <c r="Z285">
        <v>1.7006388670000001</v>
      </c>
      <c r="AA285">
        <v>2.6124856329999999</v>
      </c>
      <c r="AB285">
        <v>2.579606917</v>
      </c>
      <c r="AC285">
        <v>2.3106341330000002</v>
      </c>
      <c r="AD285">
        <v>5.7955039829999997</v>
      </c>
      <c r="AE285">
        <v>2.444869867</v>
      </c>
      <c r="AF285">
        <v>2.0419100330000002</v>
      </c>
      <c r="AG285">
        <v>4.9204073499999996</v>
      </c>
      <c r="AI285" t="s">
        <v>1002</v>
      </c>
      <c r="AJ285">
        <v>0.72336544999999997</v>
      </c>
      <c r="AK285">
        <v>0.24345956699999999</v>
      </c>
      <c r="AL285">
        <v>0.22839848300000001</v>
      </c>
      <c r="AM285">
        <v>7.1364785169999996</v>
      </c>
      <c r="AN285">
        <v>2.7658386830000001</v>
      </c>
      <c r="AO285">
        <v>4.002989983</v>
      </c>
      <c r="AP285">
        <v>2.7582425499999998</v>
      </c>
      <c r="AQ285">
        <v>0.67546119999999998</v>
      </c>
      <c r="AR285">
        <v>0.96578364999999999</v>
      </c>
      <c r="AS285">
        <v>1.1367744500000001</v>
      </c>
      <c r="AT285">
        <v>0.42695866700000001</v>
      </c>
      <c r="AU285">
        <v>0.41793039999999998</v>
      </c>
      <c r="AV285">
        <v>1.1236056830000001</v>
      </c>
      <c r="AW285">
        <v>0.231062667</v>
      </c>
      <c r="AX285">
        <v>0.60724338300000003</v>
      </c>
    </row>
    <row r="286" spans="1:50" x14ac:dyDescent="0.25">
      <c r="A286" s="2" t="s">
        <v>92</v>
      </c>
      <c r="B286">
        <v>8.6326616999999994E-2</v>
      </c>
      <c r="C286">
        <v>7.2273166999999999E-2</v>
      </c>
      <c r="D286">
        <v>1.8982599999999999E-2</v>
      </c>
      <c r="E286">
        <v>0.32406076700000003</v>
      </c>
      <c r="F286">
        <v>0.65884005000000001</v>
      </c>
      <c r="G286">
        <v>1.542831267</v>
      </c>
      <c r="H286">
        <v>3.3507499169999999</v>
      </c>
      <c r="I286">
        <v>1.066042033</v>
      </c>
      <c r="J286">
        <v>0.96990681700000003</v>
      </c>
      <c r="K286">
        <v>0.98723153299999999</v>
      </c>
      <c r="L286">
        <v>1.6575555829999999</v>
      </c>
      <c r="M286">
        <v>1.5858130669999999</v>
      </c>
      <c r="N286">
        <v>1.131096683</v>
      </c>
      <c r="O286">
        <v>1.2401427</v>
      </c>
      <c r="P286">
        <v>1.484516333</v>
      </c>
      <c r="R286" s="2" t="s">
        <v>729</v>
      </c>
      <c r="S286">
        <v>13.99745873</v>
      </c>
      <c r="T286">
        <v>14.760226149999999</v>
      </c>
      <c r="U286">
        <v>8.6010228830000006</v>
      </c>
      <c r="V286">
        <v>25.885079319999999</v>
      </c>
      <c r="W286">
        <v>23.905334679999999</v>
      </c>
      <c r="X286">
        <v>12.73307747</v>
      </c>
      <c r="Y286">
        <v>13.44419192</v>
      </c>
      <c r="Z286">
        <v>20.751352229999998</v>
      </c>
      <c r="AA286">
        <v>6.026689417</v>
      </c>
      <c r="AB286">
        <v>15.603137</v>
      </c>
      <c r="AC286">
        <v>19.223134949999999</v>
      </c>
      <c r="AD286">
        <v>11.264520920000001</v>
      </c>
      <c r="AE286">
        <v>13.679585729999999</v>
      </c>
      <c r="AF286">
        <v>18.747206779999999</v>
      </c>
      <c r="AG286">
        <v>10.0306014</v>
      </c>
      <c r="AI286" t="s">
        <v>1040</v>
      </c>
      <c r="AJ286">
        <v>2.3751222329999999</v>
      </c>
      <c r="AK286">
        <v>1.5572275</v>
      </c>
      <c r="AL286">
        <v>1.3947137999999999</v>
      </c>
      <c r="AM286">
        <v>5.0598114000000001</v>
      </c>
      <c r="AN286">
        <v>3.007820867</v>
      </c>
      <c r="AO286">
        <v>2.8593419830000002</v>
      </c>
      <c r="AP286">
        <v>13.242034029999999</v>
      </c>
      <c r="AQ286">
        <v>14.88693168</v>
      </c>
      <c r="AR286">
        <v>8.0742676830000004</v>
      </c>
      <c r="AS286">
        <v>7.4976730500000004</v>
      </c>
      <c r="AT286">
        <v>4.7693533669999999</v>
      </c>
      <c r="AU286">
        <v>5.3923757830000003</v>
      </c>
      <c r="AV286">
        <v>5.5307202330000003</v>
      </c>
      <c r="AW286">
        <v>2.1764714999999999</v>
      </c>
      <c r="AX286">
        <v>3.0359306500000001</v>
      </c>
    </row>
    <row r="287" spans="1:50" x14ac:dyDescent="0.25">
      <c r="A287" s="2" t="s">
        <v>91</v>
      </c>
      <c r="B287">
        <v>8.5926867000000004E-2</v>
      </c>
      <c r="C287">
        <v>6.4291367000000002E-2</v>
      </c>
      <c r="D287">
        <v>0.1167536</v>
      </c>
      <c r="E287">
        <v>0.18539008300000001</v>
      </c>
      <c r="F287">
        <v>0.48632599999999998</v>
      </c>
      <c r="G287">
        <v>0.42888151699999999</v>
      </c>
      <c r="H287">
        <v>1.3935086000000001</v>
      </c>
      <c r="I287">
        <v>3.0765041329999998</v>
      </c>
      <c r="J287">
        <v>1.5100426170000001</v>
      </c>
      <c r="K287">
        <v>4.1846917670000003</v>
      </c>
      <c r="L287">
        <v>6.2657798170000003</v>
      </c>
      <c r="M287">
        <v>3.0842118169999999</v>
      </c>
      <c r="N287">
        <v>3.6935354829999998</v>
      </c>
      <c r="O287">
        <v>4.7616539329999998</v>
      </c>
      <c r="P287">
        <v>3.2658244999999999</v>
      </c>
      <c r="R287" s="2" t="s">
        <v>2831</v>
      </c>
      <c r="S287">
        <v>6.1391110170000003</v>
      </c>
      <c r="T287">
        <v>2.542778083</v>
      </c>
      <c r="U287">
        <v>2.6154285669999999</v>
      </c>
      <c r="V287">
        <v>14.703023229999999</v>
      </c>
      <c r="W287">
        <v>12.8759055</v>
      </c>
      <c r="X287">
        <v>14.188713379999999</v>
      </c>
      <c r="Y287">
        <v>5.1080250830000002</v>
      </c>
      <c r="Z287">
        <v>5.5974870000000001</v>
      </c>
      <c r="AA287">
        <v>4.9324658330000002</v>
      </c>
      <c r="AB287">
        <v>5.26925065</v>
      </c>
      <c r="AC287">
        <v>7.2899126829999998</v>
      </c>
      <c r="AD287">
        <v>5.6081636499999998</v>
      </c>
      <c r="AE287">
        <v>6.1263651829999999</v>
      </c>
      <c r="AF287">
        <v>6.6054809170000004</v>
      </c>
      <c r="AG287">
        <v>5.0752024499999999</v>
      </c>
      <c r="AI287" t="s">
        <v>1041</v>
      </c>
      <c r="AJ287">
        <v>0.738503617</v>
      </c>
      <c r="AK287">
        <v>1.470419717</v>
      </c>
      <c r="AL287">
        <v>1.0814903170000001</v>
      </c>
      <c r="AM287">
        <v>4.9074616329999996</v>
      </c>
      <c r="AN287">
        <v>5.5922632669999999</v>
      </c>
      <c r="AO287">
        <v>6.1677036999999997</v>
      </c>
      <c r="AP287">
        <v>8.9540234329999997</v>
      </c>
      <c r="AQ287">
        <v>10.676457920000001</v>
      </c>
      <c r="AR287">
        <v>11.214029</v>
      </c>
      <c r="AS287">
        <v>4.5865239999999998</v>
      </c>
      <c r="AT287">
        <v>6.1198287999999996</v>
      </c>
      <c r="AU287">
        <v>8.0514485499999999</v>
      </c>
      <c r="AV287">
        <v>2.04086575</v>
      </c>
      <c r="AW287">
        <v>2.3620450499999999</v>
      </c>
      <c r="AX287">
        <v>4.1839060000000003</v>
      </c>
    </row>
    <row r="288" spans="1:50" x14ac:dyDescent="0.25">
      <c r="A288" s="2" t="s">
        <v>376</v>
      </c>
      <c r="B288">
        <v>6.0367057170000002</v>
      </c>
      <c r="C288">
        <v>6.8796059999999999</v>
      </c>
      <c r="D288">
        <v>6.7868740330000001</v>
      </c>
      <c r="E288">
        <v>8.2177433000000004</v>
      </c>
      <c r="F288">
        <v>4.5106231829999999</v>
      </c>
      <c r="G288">
        <v>4.1577950330000002</v>
      </c>
      <c r="H288">
        <v>11.37182692</v>
      </c>
      <c r="I288">
        <v>7.3788126329999999</v>
      </c>
      <c r="J288">
        <v>3.38996225</v>
      </c>
      <c r="K288">
        <v>11.2860627</v>
      </c>
      <c r="L288">
        <v>6.5497655330000004</v>
      </c>
      <c r="M288">
        <v>3.961652817</v>
      </c>
      <c r="N288">
        <v>13.785463529999999</v>
      </c>
      <c r="O288">
        <v>5.2833111329999998</v>
      </c>
      <c r="P288">
        <v>3.9008416669999999</v>
      </c>
      <c r="R288" s="2" t="s">
        <v>525</v>
      </c>
      <c r="S288">
        <v>3.2216117500000001</v>
      </c>
      <c r="T288">
        <v>4.8510686999999999</v>
      </c>
      <c r="U288">
        <v>3.2537761500000002</v>
      </c>
      <c r="V288">
        <v>2.7772641669999998</v>
      </c>
      <c r="W288">
        <v>4.8749570999999996</v>
      </c>
      <c r="X288">
        <v>3.3208896499999998</v>
      </c>
      <c r="Y288">
        <v>2.1753827669999999</v>
      </c>
      <c r="Z288">
        <v>4.5536658829999999</v>
      </c>
      <c r="AA288">
        <v>3.2963732330000002</v>
      </c>
      <c r="AB288">
        <v>3.6210670999999999</v>
      </c>
      <c r="AC288">
        <v>6.3498669169999999</v>
      </c>
      <c r="AD288">
        <v>5.5726752499999996</v>
      </c>
      <c r="AE288">
        <v>4.1124859669999996</v>
      </c>
      <c r="AF288">
        <v>6.8306648499999998</v>
      </c>
      <c r="AG288">
        <v>6.3794756169999998</v>
      </c>
      <c r="AI288" t="s">
        <v>947</v>
      </c>
      <c r="AJ288">
        <v>5.820789617</v>
      </c>
      <c r="AK288">
        <v>5.7306281170000002</v>
      </c>
      <c r="AL288">
        <v>4.1508362500000002</v>
      </c>
      <c r="AM288">
        <v>11.868756019999999</v>
      </c>
      <c r="AN288">
        <v>13.14853443</v>
      </c>
      <c r="AO288">
        <v>11.238199829999999</v>
      </c>
      <c r="AP288">
        <v>12.69398923</v>
      </c>
      <c r="AQ288">
        <v>13.315163399999999</v>
      </c>
      <c r="AR288">
        <v>10.2637179</v>
      </c>
      <c r="AS288">
        <v>8.5314347169999998</v>
      </c>
      <c r="AT288">
        <v>7.25294405</v>
      </c>
      <c r="AU288">
        <v>3.95474725</v>
      </c>
      <c r="AV288">
        <v>5.9390209330000001</v>
      </c>
      <c r="AW288">
        <v>4.8871939830000004</v>
      </c>
      <c r="AX288">
        <v>2.5832282329999998</v>
      </c>
    </row>
    <row r="289" spans="1:50" x14ac:dyDescent="0.25">
      <c r="A289" s="2" t="s">
        <v>170</v>
      </c>
      <c r="B289">
        <v>0.42953776700000001</v>
      </c>
      <c r="C289">
        <v>0.45914576699999998</v>
      </c>
      <c r="D289">
        <v>0.47713326700000003</v>
      </c>
      <c r="E289">
        <v>0.25577695</v>
      </c>
      <c r="F289">
        <v>0.59418138300000001</v>
      </c>
      <c r="G289">
        <v>0.27491491699999998</v>
      </c>
      <c r="H289">
        <v>0.77515803299999997</v>
      </c>
      <c r="I289">
        <v>2.7553974829999999</v>
      </c>
      <c r="J289">
        <v>1.422685167</v>
      </c>
      <c r="K289">
        <v>1.96979025</v>
      </c>
      <c r="L289">
        <v>6.6336377830000002</v>
      </c>
      <c r="M289">
        <v>3.5104522999999999</v>
      </c>
      <c r="N289">
        <v>1.80089265</v>
      </c>
      <c r="O289">
        <v>7.363486033</v>
      </c>
      <c r="P289">
        <v>4.1653239830000004</v>
      </c>
      <c r="R289" s="2" t="s">
        <v>497</v>
      </c>
      <c r="S289">
        <v>1.23079055</v>
      </c>
      <c r="T289">
        <v>1.8793170669999999</v>
      </c>
      <c r="U289">
        <v>1.8446411330000001</v>
      </c>
      <c r="V289">
        <v>1.605407</v>
      </c>
      <c r="W289">
        <v>1.700796583</v>
      </c>
      <c r="X289">
        <v>2.2247878669999999</v>
      </c>
      <c r="Y289">
        <v>0.91368654999999999</v>
      </c>
      <c r="Z289">
        <v>1.4525493169999999</v>
      </c>
      <c r="AA289">
        <v>2.239824783</v>
      </c>
      <c r="AB289">
        <v>1.3625849830000001</v>
      </c>
      <c r="AC289">
        <v>2.445906967</v>
      </c>
      <c r="AD289">
        <v>3.7922162830000001</v>
      </c>
      <c r="AE289">
        <v>2.0424405000000001</v>
      </c>
      <c r="AF289">
        <v>2.4379724669999998</v>
      </c>
      <c r="AG289">
        <v>2.905038883</v>
      </c>
      <c r="AI289" t="s">
        <v>957</v>
      </c>
      <c r="AJ289">
        <v>1.9249499999999999E-3</v>
      </c>
      <c r="AK289">
        <v>2.666833E-3</v>
      </c>
      <c r="AL289">
        <v>2.8485183000000001E-2</v>
      </c>
      <c r="AM289">
        <v>11.07816045</v>
      </c>
      <c r="AN289">
        <v>3.7383873670000001</v>
      </c>
      <c r="AO289">
        <v>3.7494150830000001</v>
      </c>
      <c r="AP289">
        <v>2.5838504329999998</v>
      </c>
      <c r="AQ289">
        <v>1.144292833</v>
      </c>
      <c r="AR289">
        <v>0.98575593299999997</v>
      </c>
      <c r="AS289">
        <v>1.125429867</v>
      </c>
      <c r="AT289">
        <v>0.38254271699999998</v>
      </c>
      <c r="AU289">
        <v>0.43457146699999999</v>
      </c>
      <c r="AV289">
        <v>0.61968420000000002</v>
      </c>
      <c r="AW289">
        <v>0.19173385000000001</v>
      </c>
      <c r="AX289">
        <v>9.3544292000000001E-2</v>
      </c>
    </row>
    <row r="290" spans="1:50" x14ac:dyDescent="0.25">
      <c r="A290" s="2" t="s">
        <v>180</v>
      </c>
      <c r="B290">
        <v>0.51298213299999995</v>
      </c>
      <c r="C290">
        <v>1.7304980169999999</v>
      </c>
      <c r="D290">
        <v>1.9469171830000001</v>
      </c>
      <c r="E290">
        <v>6.5649561670000001</v>
      </c>
      <c r="F290">
        <v>8.6024532170000008</v>
      </c>
      <c r="G290">
        <v>13.6470924</v>
      </c>
      <c r="H290">
        <v>11.95440297</v>
      </c>
      <c r="I290">
        <v>8.1132996330000005</v>
      </c>
      <c r="J290">
        <v>11.387009000000001</v>
      </c>
      <c r="K290">
        <v>13.2346477</v>
      </c>
      <c r="L290">
        <v>6.8309638000000001</v>
      </c>
      <c r="M290">
        <v>8.3648969999999991</v>
      </c>
      <c r="N290">
        <v>3.6732032999999999</v>
      </c>
      <c r="O290">
        <v>3.2272737669999998</v>
      </c>
      <c r="P290">
        <v>4.1039050499999998</v>
      </c>
      <c r="R290" s="2" t="s">
        <v>762</v>
      </c>
      <c r="S290">
        <v>34.907863550000002</v>
      </c>
      <c r="T290">
        <v>41.145413480000002</v>
      </c>
      <c r="U290">
        <v>51.640807969999997</v>
      </c>
      <c r="V290">
        <v>54.428883470000002</v>
      </c>
      <c r="W290">
        <v>68.222315179999995</v>
      </c>
      <c r="X290">
        <v>88.977475069999997</v>
      </c>
      <c r="Y290">
        <v>20.0994201</v>
      </c>
      <c r="Z290">
        <v>23.89380603</v>
      </c>
      <c r="AA290">
        <v>39.933969820000002</v>
      </c>
      <c r="AB290">
        <v>29.062356820000002</v>
      </c>
      <c r="AC290">
        <v>35.115974719999997</v>
      </c>
      <c r="AD290">
        <v>58.948387869999998</v>
      </c>
      <c r="AE290">
        <v>46.266823969999997</v>
      </c>
      <c r="AF290">
        <v>35.867627929999998</v>
      </c>
      <c r="AG290">
        <v>62.316974350000002</v>
      </c>
      <c r="AI290" t="s">
        <v>837</v>
      </c>
      <c r="AJ290">
        <v>0.168598267</v>
      </c>
      <c r="AK290">
        <v>0.2139093</v>
      </c>
      <c r="AL290">
        <v>0.16282104999999999</v>
      </c>
      <c r="AM290">
        <v>68.087144600000002</v>
      </c>
      <c r="AN290">
        <v>29.06768095</v>
      </c>
      <c r="AO290">
        <v>18.90286738</v>
      </c>
      <c r="AP290">
        <v>61.923810379999999</v>
      </c>
      <c r="AQ290">
        <v>31.811959850000001</v>
      </c>
      <c r="AR290">
        <v>41.635108019999997</v>
      </c>
      <c r="AS290">
        <v>8.8983448500000009</v>
      </c>
      <c r="AT290">
        <v>6.0587359330000004</v>
      </c>
      <c r="AU290">
        <v>11.152164580000001</v>
      </c>
      <c r="AV290">
        <v>2.8964235500000002</v>
      </c>
      <c r="AW290">
        <v>1.8056699</v>
      </c>
      <c r="AX290">
        <v>2.5058287670000001</v>
      </c>
    </row>
    <row r="291" spans="1:50" x14ac:dyDescent="0.25">
      <c r="A291" s="2" t="s">
        <v>139</v>
      </c>
      <c r="B291">
        <v>0.29181276699999997</v>
      </c>
      <c r="C291">
        <v>2.2376600500000001</v>
      </c>
      <c r="D291">
        <v>1.3514419499999999</v>
      </c>
      <c r="E291">
        <v>0.47393396700000001</v>
      </c>
      <c r="F291">
        <v>0.83329014999999995</v>
      </c>
      <c r="G291">
        <v>1.283671067</v>
      </c>
      <c r="H291">
        <v>1.446302067</v>
      </c>
      <c r="I291">
        <v>3.9382733499999998</v>
      </c>
      <c r="J291">
        <v>4.6302364000000003</v>
      </c>
      <c r="K291">
        <v>7.3105149999999997</v>
      </c>
      <c r="L291">
        <v>18.228501470000001</v>
      </c>
      <c r="M291">
        <v>13.509496479999999</v>
      </c>
      <c r="N291">
        <v>9.299499333</v>
      </c>
      <c r="O291">
        <v>18.21133167</v>
      </c>
      <c r="P291">
        <v>11.90196757</v>
      </c>
      <c r="R291" s="2" t="s">
        <v>621</v>
      </c>
      <c r="S291">
        <v>16.012331880000001</v>
      </c>
      <c r="T291">
        <v>14.505846849999999</v>
      </c>
      <c r="U291">
        <v>16.8028856</v>
      </c>
      <c r="V291">
        <v>7.3513673500000003</v>
      </c>
      <c r="W291">
        <v>10.59303248</v>
      </c>
      <c r="X291">
        <v>12.65399775</v>
      </c>
      <c r="Y291">
        <v>3.4356074169999999</v>
      </c>
      <c r="Z291">
        <v>6.1272581500000003</v>
      </c>
      <c r="AA291">
        <v>7.4393367499999998</v>
      </c>
      <c r="AB291">
        <v>9.2015212000000002</v>
      </c>
      <c r="AC291">
        <v>12.43884235</v>
      </c>
      <c r="AD291">
        <v>11.648262880000001</v>
      </c>
      <c r="AE291">
        <v>10.33174505</v>
      </c>
      <c r="AF291">
        <v>15.3731165</v>
      </c>
      <c r="AG291">
        <v>13.15341315</v>
      </c>
      <c r="AI291" t="s">
        <v>903</v>
      </c>
      <c r="AJ291">
        <v>7.5669143999999999</v>
      </c>
      <c r="AK291">
        <v>9.1417452499999996</v>
      </c>
      <c r="AL291">
        <v>5.412162983</v>
      </c>
      <c r="AM291">
        <v>18.781409830000001</v>
      </c>
      <c r="AN291">
        <v>13.80961458</v>
      </c>
      <c r="AO291">
        <v>15.3396226</v>
      </c>
      <c r="AP291">
        <v>32.432796869999997</v>
      </c>
      <c r="AQ291">
        <v>27.527705529999999</v>
      </c>
      <c r="AR291">
        <v>26.427729429999999</v>
      </c>
      <c r="AS291">
        <v>22.634312569999999</v>
      </c>
      <c r="AT291">
        <v>13.616385019999999</v>
      </c>
      <c r="AU291">
        <v>14.57727478</v>
      </c>
      <c r="AV291">
        <v>15.093726220000001</v>
      </c>
      <c r="AW291">
        <v>6.9206808500000001</v>
      </c>
      <c r="AX291">
        <v>6.7086186330000004</v>
      </c>
    </row>
    <row r="292" spans="1:50" x14ac:dyDescent="0.25">
      <c r="A292" s="2" t="s">
        <v>421</v>
      </c>
      <c r="B292">
        <v>14.668156850000001</v>
      </c>
      <c r="C292">
        <v>11.1856814</v>
      </c>
      <c r="D292">
        <v>9.9182966829999994</v>
      </c>
      <c r="E292">
        <v>16.803346430000001</v>
      </c>
      <c r="F292">
        <v>13.01439072</v>
      </c>
      <c r="G292">
        <v>10.11796032</v>
      </c>
      <c r="H292">
        <v>29.96253235</v>
      </c>
      <c r="I292">
        <v>21.037106470000001</v>
      </c>
      <c r="J292">
        <v>14.898584019999999</v>
      </c>
      <c r="K292">
        <v>32.751325199999997</v>
      </c>
      <c r="L292">
        <v>19.654953899999999</v>
      </c>
      <c r="M292">
        <v>12.970884549999999</v>
      </c>
      <c r="N292">
        <v>26.31394362</v>
      </c>
      <c r="O292">
        <v>17.176141579999999</v>
      </c>
      <c r="P292">
        <v>8.8507395330000005</v>
      </c>
      <c r="R292" s="2" t="s">
        <v>520</v>
      </c>
      <c r="S292">
        <v>1.842351917</v>
      </c>
      <c r="T292">
        <v>2.9607138169999998</v>
      </c>
      <c r="U292">
        <v>4.7445337500000004</v>
      </c>
      <c r="V292">
        <v>2.5689577670000001</v>
      </c>
      <c r="W292">
        <v>1.71002495</v>
      </c>
      <c r="X292">
        <v>2.1534213169999998</v>
      </c>
      <c r="Y292">
        <v>1.6224666000000001</v>
      </c>
      <c r="Z292">
        <v>1.55373915</v>
      </c>
      <c r="AA292">
        <v>2.8643043000000001</v>
      </c>
      <c r="AB292">
        <v>2.3168122169999998</v>
      </c>
      <c r="AC292">
        <v>2.5106757669999999</v>
      </c>
      <c r="AD292">
        <v>3.8533415</v>
      </c>
      <c r="AE292">
        <v>2.75791685</v>
      </c>
      <c r="AF292">
        <v>2.6998210170000001</v>
      </c>
      <c r="AG292">
        <v>3.4727216169999999</v>
      </c>
      <c r="AI292" t="s">
        <v>904</v>
      </c>
      <c r="AJ292">
        <v>7.9843440829999999</v>
      </c>
      <c r="AK292">
        <v>8.4695400999999997</v>
      </c>
      <c r="AL292">
        <v>5.866415333</v>
      </c>
      <c r="AM292">
        <v>18.77099252</v>
      </c>
      <c r="AN292">
        <v>30.642545370000001</v>
      </c>
      <c r="AO292">
        <v>30.996203550000001</v>
      </c>
      <c r="AP292">
        <v>18.61023793</v>
      </c>
      <c r="AQ292">
        <v>19.082666069999998</v>
      </c>
      <c r="AR292">
        <v>8.4025086830000006</v>
      </c>
      <c r="AS292">
        <v>18.977194099999998</v>
      </c>
      <c r="AT292">
        <v>16.91520397</v>
      </c>
      <c r="AU292">
        <v>8.0870594830000009</v>
      </c>
      <c r="AV292">
        <v>13.280379699999999</v>
      </c>
      <c r="AW292">
        <v>12.21087195</v>
      </c>
      <c r="AX292">
        <v>7.4837745</v>
      </c>
    </row>
    <row r="293" spans="1:50" x14ac:dyDescent="0.25">
      <c r="A293" s="2" t="s">
        <v>70</v>
      </c>
      <c r="B293">
        <v>2.2527282999999999E-2</v>
      </c>
      <c r="C293">
        <v>1.0179433E-2</v>
      </c>
      <c r="D293">
        <v>0</v>
      </c>
      <c r="E293">
        <v>0.196917183</v>
      </c>
      <c r="F293">
        <v>0.24726351699999999</v>
      </c>
      <c r="G293">
        <v>0.13848240000000001</v>
      </c>
      <c r="H293">
        <v>0.69116888300000001</v>
      </c>
      <c r="I293">
        <v>0.88987446699999995</v>
      </c>
      <c r="J293">
        <v>0.69982560000000005</v>
      </c>
      <c r="K293">
        <v>0.90552498299999995</v>
      </c>
      <c r="L293">
        <v>1.660176517</v>
      </c>
      <c r="M293">
        <v>1.0869245329999999</v>
      </c>
      <c r="N293">
        <v>1.4061126829999999</v>
      </c>
      <c r="O293">
        <v>5.3654097500000004</v>
      </c>
      <c r="P293">
        <v>1.1327772330000001</v>
      </c>
      <c r="R293" s="2" t="s">
        <v>485</v>
      </c>
      <c r="S293">
        <v>5.2122999999999996E-3</v>
      </c>
      <c r="T293">
        <v>7.9721170000000008E-3</v>
      </c>
      <c r="U293">
        <v>0</v>
      </c>
      <c r="V293">
        <v>1.1920398830000001</v>
      </c>
      <c r="W293">
        <v>2.4592062000000001</v>
      </c>
      <c r="X293">
        <v>0.98367013299999995</v>
      </c>
      <c r="Y293">
        <v>0.122124067</v>
      </c>
      <c r="Z293">
        <v>0.36135954999999997</v>
      </c>
      <c r="AA293">
        <v>1.0487734500000001</v>
      </c>
      <c r="AB293">
        <v>0.48465799999999998</v>
      </c>
      <c r="AC293">
        <v>2.7136952000000001</v>
      </c>
      <c r="AD293">
        <v>3.4889038170000002</v>
      </c>
      <c r="AE293">
        <v>0.83163681700000003</v>
      </c>
      <c r="AF293">
        <v>2.611896717</v>
      </c>
      <c r="AG293">
        <v>4.3235915330000001</v>
      </c>
      <c r="AI293" t="s">
        <v>1121</v>
      </c>
      <c r="AJ293">
        <v>0.76562005</v>
      </c>
      <c r="AK293">
        <v>0.29055861700000002</v>
      </c>
      <c r="AL293">
        <v>0.32783201699999998</v>
      </c>
      <c r="AM293">
        <v>0.81530605</v>
      </c>
      <c r="AN293">
        <v>0.37428739999999999</v>
      </c>
      <c r="AO293">
        <v>0.50601918300000004</v>
      </c>
      <c r="AP293">
        <v>5.0353683670000002</v>
      </c>
      <c r="AQ293">
        <v>2.4107761999999999</v>
      </c>
      <c r="AR293">
        <v>3.015942683</v>
      </c>
      <c r="AS293">
        <v>1.5785029500000001</v>
      </c>
      <c r="AT293">
        <v>0.71081799999999995</v>
      </c>
      <c r="AU293">
        <v>0.99986592500000004</v>
      </c>
      <c r="AV293">
        <v>0.74873223300000002</v>
      </c>
      <c r="AW293">
        <v>0.42961120000000003</v>
      </c>
      <c r="AX293">
        <v>0.52297945000000001</v>
      </c>
    </row>
    <row r="294" spans="1:50" x14ac:dyDescent="0.25">
      <c r="A294" s="2" t="s">
        <v>333</v>
      </c>
      <c r="B294">
        <v>3.6011082829999999</v>
      </c>
      <c r="C294">
        <v>3.7541947169999998</v>
      </c>
      <c r="D294">
        <v>8.4489818830000001</v>
      </c>
      <c r="E294">
        <v>3.4938915669999999</v>
      </c>
      <c r="F294">
        <v>3.4315860169999999</v>
      </c>
      <c r="G294">
        <v>6.8072460330000002</v>
      </c>
      <c r="H294">
        <v>5.3290978000000004</v>
      </c>
      <c r="I294">
        <v>3.5683970829999998</v>
      </c>
      <c r="J294">
        <v>5.8390477169999997</v>
      </c>
      <c r="K294">
        <v>5.9736143000000004</v>
      </c>
      <c r="L294">
        <v>4.3015300669999998</v>
      </c>
      <c r="M294">
        <v>5.1247843829999997</v>
      </c>
      <c r="N294">
        <v>5.6384493170000001</v>
      </c>
      <c r="O294">
        <v>4.9733055329999996</v>
      </c>
      <c r="P294">
        <v>5.7922880169999997</v>
      </c>
      <c r="R294" s="2" t="s">
        <v>600</v>
      </c>
      <c r="S294">
        <v>3.593908667</v>
      </c>
      <c r="T294">
        <v>5.9872977670000003</v>
      </c>
      <c r="U294">
        <v>6.3401203500000003</v>
      </c>
      <c r="V294">
        <v>6.3292738670000004</v>
      </c>
      <c r="W294">
        <v>7.38608595</v>
      </c>
      <c r="X294">
        <v>10.63933207</v>
      </c>
      <c r="Y294">
        <v>4.5977400670000002</v>
      </c>
      <c r="Z294">
        <v>6.3023436000000004</v>
      </c>
      <c r="AA294">
        <v>9.0092645329999996</v>
      </c>
      <c r="AB294">
        <v>4.8389953500000003</v>
      </c>
      <c r="AC294">
        <v>6.40252365</v>
      </c>
      <c r="AD294">
        <v>10.059871230000001</v>
      </c>
      <c r="AE294">
        <v>5.2300411330000003</v>
      </c>
      <c r="AF294">
        <v>6.5140444999999998</v>
      </c>
      <c r="AG294">
        <v>10.37972023</v>
      </c>
      <c r="AI294" t="s">
        <v>1028</v>
      </c>
      <c r="AJ294">
        <v>0.14535268300000001</v>
      </c>
      <c r="AK294">
        <v>0.25121939999999998</v>
      </c>
      <c r="AL294">
        <v>0.17863235</v>
      </c>
      <c r="AM294">
        <v>5.7974984330000003</v>
      </c>
      <c r="AN294">
        <v>11.377736369999999</v>
      </c>
      <c r="AO294">
        <v>11.796724230000001</v>
      </c>
      <c r="AP294">
        <v>16.2224197</v>
      </c>
      <c r="AQ294">
        <v>13.90078112</v>
      </c>
      <c r="AR294">
        <v>12.69385628</v>
      </c>
      <c r="AS294">
        <v>4.3902451830000002</v>
      </c>
      <c r="AT294">
        <v>4.0152681169999997</v>
      </c>
      <c r="AU294">
        <v>4.6318547829999996</v>
      </c>
      <c r="AV294">
        <v>4.0427864500000004</v>
      </c>
      <c r="AW294">
        <v>4.9120001330000003</v>
      </c>
      <c r="AX294">
        <v>2.7559949000000001</v>
      </c>
    </row>
    <row r="295" spans="1:50" x14ac:dyDescent="0.25">
      <c r="A295" s="2" t="s">
        <v>117</v>
      </c>
      <c r="B295">
        <v>0.166698867</v>
      </c>
      <c r="C295">
        <v>0.11498813300000001</v>
      </c>
      <c r="D295">
        <v>0.17512430000000001</v>
      </c>
      <c r="E295">
        <v>0.21059593300000001</v>
      </c>
      <c r="F295">
        <v>0.29580640000000002</v>
      </c>
      <c r="G295">
        <v>0.191202967</v>
      </c>
      <c r="H295">
        <v>1.29242035</v>
      </c>
      <c r="I295">
        <v>1.556038083</v>
      </c>
      <c r="J295">
        <v>0.852021633</v>
      </c>
      <c r="K295">
        <v>2.7368007830000001</v>
      </c>
      <c r="L295">
        <v>2.2013084329999999</v>
      </c>
      <c r="M295">
        <v>1.553282233</v>
      </c>
      <c r="N295">
        <v>3.599275767</v>
      </c>
      <c r="O295">
        <v>2.2450577169999999</v>
      </c>
      <c r="P295">
        <v>1.2485154000000001</v>
      </c>
      <c r="R295" s="2" t="s">
        <v>695</v>
      </c>
      <c r="S295">
        <v>2.3677828000000001</v>
      </c>
      <c r="T295">
        <v>4.9266456830000003</v>
      </c>
      <c r="U295">
        <v>1.53492775</v>
      </c>
      <c r="V295">
        <v>15.438915769999999</v>
      </c>
      <c r="W295">
        <v>13.975395020000001</v>
      </c>
      <c r="X295">
        <v>11.238864919999999</v>
      </c>
      <c r="Y295">
        <v>2.5453597330000002</v>
      </c>
      <c r="Z295">
        <v>4.8586764999999996</v>
      </c>
      <c r="AA295">
        <v>2.738885733</v>
      </c>
      <c r="AB295">
        <v>1.495019383</v>
      </c>
      <c r="AC295">
        <v>3.5690426999999998</v>
      </c>
      <c r="AD295">
        <v>1.8204232</v>
      </c>
      <c r="AE295">
        <v>1.3837094169999999</v>
      </c>
      <c r="AF295">
        <v>2.357384417</v>
      </c>
      <c r="AG295">
        <v>1.319540333</v>
      </c>
      <c r="AI295" t="s">
        <v>972</v>
      </c>
      <c r="AJ295">
        <v>0.27836406699999999</v>
      </c>
      <c r="AK295">
        <v>0.25839446700000002</v>
      </c>
      <c r="AL295">
        <v>8.0447667E-2</v>
      </c>
      <c r="AM295">
        <v>9.2228244830000001</v>
      </c>
      <c r="AN295">
        <v>7.5370654330000004</v>
      </c>
      <c r="AO295">
        <v>6.805015483</v>
      </c>
      <c r="AP295">
        <v>19.64827828</v>
      </c>
      <c r="AQ295">
        <v>12.553541279999999</v>
      </c>
      <c r="AR295">
        <v>6.0259082499999996</v>
      </c>
      <c r="AS295">
        <v>4.2920970670000003</v>
      </c>
      <c r="AT295">
        <v>2.4459384000000002</v>
      </c>
      <c r="AU295">
        <v>2.5864463500000001</v>
      </c>
      <c r="AV295">
        <v>3.0458964829999999</v>
      </c>
      <c r="AW295">
        <v>1.106471983</v>
      </c>
      <c r="AX295">
        <v>1.41537055</v>
      </c>
    </row>
    <row r="296" spans="1:50" x14ac:dyDescent="0.25">
      <c r="A296" s="2" t="s">
        <v>21</v>
      </c>
      <c r="B296">
        <v>0</v>
      </c>
      <c r="C296">
        <v>8.061917E-3</v>
      </c>
      <c r="D296">
        <v>0</v>
      </c>
      <c r="E296">
        <v>0</v>
      </c>
      <c r="F296">
        <v>0</v>
      </c>
      <c r="G296">
        <v>0</v>
      </c>
      <c r="H296">
        <v>0.77699470000000004</v>
      </c>
      <c r="I296">
        <v>0.64789790000000003</v>
      </c>
      <c r="J296">
        <v>0.25101835</v>
      </c>
      <c r="K296">
        <v>4.2237662499999997</v>
      </c>
      <c r="L296">
        <v>1.0514403329999999</v>
      </c>
      <c r="M296">
        <v>0.59663418300000004</v>
      </c>
      <c r="N296">
        <v>5.7365250330000004</v>
      </c>
      <c r="O296">
        <v>2.5243234330000002</v>
      </c>
      <c r="P296">
        <v>1.310587867</v>
      </c>
      <c r="R296" s="2" t="s">
        <v>533</v>
      </c>
      <c r="S296">
        <v>2.3606464169999999</v>
      </c>
      <c r="T296">
        <v>6.2814992829999996</v>
      </c>
      <c r="U296">
        <v>6.1225011670000002</v>
      </c>
      <c r="V296">
        <v>3.036879833</v>
      </c>
      <c r="W296">
        <v>2.743612717</v>
      </c>
      <c r="X296">
        <v>2.6126356830000002</v>
      </c>
      <c r="Y296">
        <v>2.0205586499999999</v>
      </c>
      <c r="Z296">
        <v>3.3682989829999999</v>
      </c>
      <c r="AA296">
        <v>2.6679064499999998</v>
      </c>
      <c r="AB296">
        <v>2.3935854829999998</v>
      </c>
      <c r="AC296">
        <v>2.6213763669999999</v>
      </c>
      <c r="AD296">
        <v>3.7470078999999998</v>
      </c>
      <c r="AE296">
        <v>2.6406824169999998</v>
      </c>
      <c r="AF296">
        <v>2.6883634170000001</v>
      </c>
      <c r="AG296">
        <v>3.5220139000000001</v>
      </c>
      <c r="AI296" t="s">
        <v>1014</v>
      </c>
      <c r="AJ296">
        <v>1.5789809669999999</v>
      </c>
      <c r="AK296">
        <v>4.8123744329999996</v>
      </c>
      <c r="AL296">
        <v>2.2669234669999998</v>
      </c>
      <c r="AM296">
        <v>6.5125996500000003</v>
      </c>
      <c r="AN296">
        <v>8.2112032829999997</v>
      </c>
      <c r="AO296">
        <v>7.4049866169999996</v>
      </c>
      <c r="AP296">
        <v>13.711949349999999</v>
      </c>
      <c r="AQ296">
        <v>5.7168474829999996</v>
      </c>
      <c r="AR296">
        <v>8.0127466829999996</v>
      </c>
      <c r="AS296">
        <v>3.234472233</v>
      </c>
      <c r="AT296">
        <v>2.3608794999999998</v>
      </c>
      <c r="AU296">
        <v>2.8295107499999999</v>
      </c>
      <c r="AV296">
        <v>2.3975462329999999</v>
      </c>
      <c r="AW296">
        <v>0.96730775000000002</v>
      </c>
      <c r="AX296">
        <v>1.7438119999999999</v>
      </c>
    </row>
    <row r="297" spans="1:50" x14ac:dyDescent="0.25">
      <c r="A297" s="2" t="s">
        <v>298</v>
      </c>
      <c r="B297">
        <v>2.5381739830000001</v>
      </c>
      <c r="C297">
        <v>2.576002683</v>
      </c>
      <c r="D297">
        <v>4.0144983669999998</v>
      </c>
      <c r="E297">
        <v>2.8931848499999999</v>
      </c>
      <c r="F297">
        <v>4.5580867669999998</v>
      </c>
      <c r="G297">
        <v>7.16255445</v>
      </c>
      <c r="H297">
        <v>14.140211170000001</v>
      </c>
      <c r="I297">
        <v>10.843787069999999</v>
      </c>
      <c r="J297">
        <v>19.537081780000001</v>
      </c>
      <c r="K297">
        <v>10.89255445</v>
      </c>
      <c r="L297">
        <v>9.6038996999999995</v>
      </c>
      <c r="M297">
        <v>15.04044858</v>
      </c>
      <c r="N297">
        <v>7.4135179830000002</v>
      </c>
      <c r="O297">
        <v>5.9864255499999999</v>
      </c>
      <c r="P297">
        <v>9.9122867499999998</v>
      </c>
      <c r="R297" s="2" t="s">
        <v>694</v>
      </c>
      <c r="S297">
        <v>1.9654065169999999</v>
      </c>
      <c r="T297">
        <v>1.1600677500000001</v>
      </c>
      <c r="U297">
        <v>3.1354124830000001</v>
      </c>
      <c r="V297">
        <v>15.144112420000001</v>
      </c>
      <c r="W297">
        <v>9.0127997670000006</v>
      </c>
      <c r="X297">
        <v>4.0183993830000002</v>
      </c>
      <c r="Y297">
        <v>3.7033937830000001</v>
      </c>
      <c r="Z297">
        <v>4.2257711169999999</v>
      </c>
      <c r="AA297">
        <v>4.6599464829999997</v>
      </c>
      <c r="AB297">
        <v>1.1015657999999999</v>
      </c>
      <c r="AC297">
        <v>2.0216080000000001</v>
      </c>
      <c r="AD297">
        <v>2.5872582</v>
      </c>
      <c r="AE297">
        <v>2.2578326500000001</v>
      </c>
      <c r="AF297">
        <v>0.89352081699999997</v>
      </c>
      <c r="AG297">
        <v>1.4473172830000001</v>
      </c>
      <c r="AI297" t="s">
        <v>1051</v>
      </c>
      <c r="AJ297">
        <v>0.458558617</v>
      </c>
      <c r="AK297">
        <v>0.71829394999999996</v>
      </c>
      <c r="AL297">
        <v>0.282406767</v>
      </c>
      <c r="AM297">
        <v>4.6014642830000003</v>
      </c>
      <c r="AN297">
        <v>12.38357997</v>
      </c>
      <c r="AO297">
        <v>7.6556842170000001</v>
      </c>
      <c r="AP297">
        <v>1.4455843500000001</v>
      </c>
      <c r="AQ297">
        <v>3.4792346169999999</v>
      </c>
      <c r="AR297">
        <v>1.4386595170000001</v>
      </c>
      <c r="AS297">
        <v>2.1172792500000002</v>
      </c>
      <c r="AT297">
        <v>3.1778539829999999</v>
      </c>
      <c r="AU297">
        <v>1.4573342</v>
      </c>
      <c r="AV297">
        <v>0.43403106699999999</v>
      </c>
      <c r="AW297">
        <v>0.67643900000000001</v>
      </c>
      <c r="AX297">
        <v>1.286382683</v>
      </c>
    </row>
    <row r="298" spans="1:50" x14ac:dyDescent="0.25">
      <c r="A298" s="2" t="s">
        <v>381</v>
      </c>
      <c r="B298">
        <v>6.6531732669999997</v>
      </c>
      <c r="C298">
        <v>6.4378859000000004</v>
      </c>
      <c r="D298">
        <v>6.434463483</v>
      </c>
      <c r="E298">
        <v>14.536736550000001</v>
      </c>
      <c r="F298">
        <v>9.57318465</v>
      </c>
      <c r="G298">
        <v>17.545477250000001</v>
      </c>
      <c r="H298">
        <v>15.580778199999999</v>
      </c>
      <c r="I298">
        <v>7.1902959500000003</v>
      </c>
      <c r="J298">
        <v>18.083986150000001</v>
      </c>
      <c r="K298">
        <v>15.57088665</v>
      </c>
      <c r="L298">
        <v>5.4158109169999999</v>
      </c>
      <c r="M298">
        <v>17.187900519999999</v>
      </c>
      <c r="N298">
        <v>15.1504438</v>
      </c>
      <c r="O298">
        <v>7.3794389000000002</v>
      </c>
      <c r="P298">
        <v>13.62830005</v>
      </c>
      <c r="R298" s="2" t="s">
        <v>655</v>
      </c>
      <c r="S298">
        <v>9.2931423330000005</v>
      </c>
      <c r="T298">
        <v>4.7650209170000002</v>
      </c>
      <c r="U298">
        <v>9.1652145170000008</v>
      </c>
      <c r="V298">
        <v>10.108755650000001</v>
      </c>
      <c r="W298">
        <v>1.032672</v>
      </c>
      <c r="X298">
        <v>9.8040073999999997</v>
      </c>
      <c r="Y298">
        <v>7.1913028329999999</v>
      </c>
      <c r="Z298">
        <v>0.13624746700000001</v>
      </c>
      <c r="AA298">
        <v>7.0033390830000002</v>
      </c>
      <c r="AB298">
        <v>11.48696312</v>
      </c>
      <c r="AC298">
        <v>0.19738786699999999</v>
      </c>
      <c r="AD298">
        <v>9.5042966670000002</v>
      </c>
      <c r="AE298">
        <v>12.09592445</v>
      </c>
      <c r="AF298">
        <v>1.054144433</v>
      </c>
      <c r="AG298">
        <v>10.26385612</v>
      </c>
      <c r="AI298" t="s">
        <v>996</v>
      </c>
      <c r="AJ298">
        <v>0.2193552</v>
      </c>
      <c r="AK298">
        <v>0.103278617</v>
      </c>
      <c r="AL298">
        <v>0.23802475000000001</v>
      </c>
      <c r="AM298">
        <v>7.4912613500000003</v>
      </c>
      <c r="AN298">
        <v>6.4674608830000002</v>
      </c>
      <c r="AO298">
        <v>17.482293349999999</v>
      </c>
      <c r="AP298">
        <v>3.1101836669999998</v>
      </c>
      <c r="AQ298">
        <v>0.99848274999999997</v>
      </c>
      <c r="AR298">
        <v>2.2750658170000002</v>
      </c>
      <c r="AS298">
        <v>1.096184933</v>
      </c>
      <c r="AT298">
        <v>0.80500301699999999</v>
      </c>
      <c r="AU298">
        <v>0.97240634999999997</v>
      </c>
      <c r="AV298">
        <v>1.0448201669999999</v>
      </c>
      <c r="AW298">
        <v>0.27019484199999999</v>
      </c>
      <c r="AX298">
        <v>0.98939501699999999</v>
      </c>
    </row>
    <row r="299" spans="1:50" x14ac:dyDescent="0.25">
      <c r="A299" s="2" t="s">
        <v>173</v>
      </c>
      <c r="B299">
        <v>0.450913067</v>
      </c>
      <c r="C299">
        <v>0.243547767</v>
      </c>
      <c r="D299">
        <v>0.47629103299999997</v>
      </c>
      <c r="E299">
        <v>0.75945736699999999</v>
      </c>
      <c r="F299">
        <v>0.35163604999999998</v>
      </c>
      <c r="G299">
        <v>0.61572263299999996</v>
      </c>
      <c r="H299">
        <v>5.5103884169999997</v>
      </c>
      <c r="I299">
        <v>1.2916500500000001</v>
      </c>
      <c r="J299">
        <v>3.2581785499999998</v>
      </c>
      <c r="K299">
        <v>3.074119467</v>
      </c>
      <c r="L299">
        <v>0.66049016699999996</v>
      </c>
      <c r="M299">
        <v>2.1709957499999999</v>
      </c>
      <c r="N299">
        <v>2.133552983</v>
      </c>
      <c r="O299">
        <v>0.90080501700000004</v>
      </c>
      <c r="P299">
        <v>0.838066333</v>
      </c>
      <c r="R299" s="2" t="s">
        <v>750</v>
      </c>
      <c r="S299">
        <v>16.246257400000001</v>
      </c>
      <c r="T299">
        <v>13.268847279999999</v>
      </c>
      <c r="U299">
        <v>15.68154255</v>
      </c>
      <c r="V299">
        <v>41.296111430000003</v>
      </c>
      <c r="W299">
        <v>17.6228494</v>
      </c>
      <c r="X299">
        <v>10.41231827</v>
      </c>
      <c r="Y299">
        <v>20.00271768</v>
      </c>
      <c r="Z299">
        <v>6.0688374830000003</v>
      </c>
      <c r="AA299">
        <v>19.911868569999999</v>
      </c>
      <c r="AB299">
        <v>46.109660769999998</v>
      </c>
      <c r="AC299">
        <v>19.820039229999999</v>
      </c>
      <c r="AD299">
        <v>40.994973100000003</v>
      </c>
      <c r="AE299">
        <v>24.233285349999999</v>
      </c>
      <c r="AF299">
        <v>16.81270602</v>
      </c>
      <c r="AG299">
        <v>31.770163749999998</v>
      </c>
      <c r="AI299" t="s">
        <v>900</v>
      </c>
      <c r="AJ299">
        <v>4.8376803170000002</v>
      </c>
      <c r="AK299">
        <v>6.7180517169999998</v>
      </c>
      <c r="AL299">
        <v>9.2686291829999998</v>
      </c>
      <c r="AM299">
        <v>19.560529450000001</v>
      </c>
      <c r="AN299">
        <v>23.440014730000001</v>
      </c>
      <c r="AO299">
        <v>33.118647750000001</v>
      </c>
      <c r="AP299">
        <v>13.02036927</v>
      </c>
      <c r="AQ299">
        <v>11.97169957</v>
      </c>
      <c r="AR299">
        <v>16.229266679999999</v>
      </c>
      <c r="AS299">
        <v>8.4438848170000007</v>
      </c>
      <c r="AT299">
        <v>12.160515970000001</v>
      </c>
      <c r="AU299">
        <v>19.96597015</v>
      </c>
      <c r="AV299">
        <v>7.1299645170000003</v>
      </c>
      <c r="AW299">
        <v>7.0241212329999998</v>
      </c>
      <c r="AX299">
        <v>13.16910493</v>
      </c>
    </row>
    <row r="300" spans="1:50" x14ac:dyDescent="0.25">
      <c r="A300" s="2" t="s">
        <v>362</v>
      </c>
      <c r="B300">
        <v>5.3157867000000003</v>
      </c>
      <c r="C300">
        <v>2.44393635</v>
      </c>
      <c r="D300">
        <v>4.2846742170000001</v>
      </c>
      <c r="E300">
        <v>14.36767313</v>
      </c>
      <c r="F300">
        <v>12.10634393</v>
      </c>
      <c r="G300">
        <v>11.34730098</v>
      </c>
      <c r="H300">
        <v>18.925659849999999</v>
      </c>
      <c r="I300">
        <v>14.01037285</v>
      </c>
      <c r="J300">
        <v>15.577660979999999</v>
      </c>
      <c r="K300">
        <v>13.556616699999999</v>
      </c>
      <c r="L300">
        <v>9.6436540669999999</v>
      </c>
      <c r="M300">
        <v>12.24955952</v>
      </c>
      <c r="N300">
        <v>16.04743903</v>
      </c>
      <c r="O300">
        <v>13.228914919999999</v>
      </c>
      <c r="P300">
        <v>13.62178838</v>
      </c>
      <c r="R300" s="2" t="s">
        <v>494</v>
      </c>
      <c r="S300">
        <v>0.54547053300000004</v>
      </c>
      <c r="T300">
        <v>0.27983130000000001</v>
      </c>
      <c r="U300">
        <v>0.17729746699999999</v>
      </c>
      <c r="V300">
        <v>1.3767534829999999</v>
      </c>
      <c r="W300">
        <v>1.2417929999999999</v>
      </c>
      <c r="X300">
        <v>7.2776383E-2</v>
      </c>
      <c r="Y300">
        <v>0.13166830800000001</v>
      </c>
      <c r="Z300">
        <v>0.15546468299999999</v>
      </c>
      <c r="AA300">
        <v>0.33914644999999999</v>
      </c>
      <c r="AB300">
        <v>1.44913545</v>
      </c>
      <c r="AC300">
        <v>2.3995324170000001</v>
      </c>
      <c r="AD300">
        <v>3.8491716170000001</v>
      </c>
      <c r="AE300">
        <v>24.550955399999999</v>
      </c>
      <c r="AF300">
        <v>32.003027279999998</v>
      </c>
      <c r="AG300">
        <v>9.3306336000000005</v>
      </c>
      <c r="AI300" t="s">
        <v>978</v>
      </c>
      <c r="AJ300">
        <v>5.3900400499999996</v>
      </c>
      <c r="AK300">
        <v>2.4110518170000002</v>
      </c>
      <c r="AL300">
        <v>3.7329189669999998</v>
      </c>
      <c r="AM300">
        <v>8.8045913329999994</v>
      </c>
      <c r="AN300">
        <v>3.4382327500000001</v>
      </c>
      <c r="AO300">
        <v>6.7688520499999996</v>
      </c>
      <c r="AP300">
        <v>15.096605930000001</v>
      </c>
      <c r="AQ300">
        <v>3.7941037</v>
      </c>
      <c r="AR300">
        <v>5.9184024500000003</v>
      </c>
      <c r="AS300">
        <v>6.1400396329999998</v>
      </c>
      <c r="AT300">
        <v>1.513564433</v>
      </c>
      <c r="AU300">
        <v>3.3991977000000002</v>
      </c>
      <c r="AV300">
        <v>3.926524117</v>
      </c>
      <c r="AW300">
        <v>0.54918726699999998</v>
      </c>
      <c r="AX300">
        <v>1.8530225170000001</v>
      </c>
    </row>
    <row r="301" spans="1:50" x14ac:dyDescent="0.25">
      <c r="A301" s="2" t="s">
        <v>195</v>
      </c>
      <c r="B301">
        <v>0.76035940000000002</v>
      </c>
      <c r="C301">
        <v>0.384899467</v>
      </c>
      <c r="D301">
        <v>0.68209335000000004</v>
      </c>
      <c r="E301">
        <v>1.433741333</v>
      </c>
      <c r="F301">
        <v>3.4375215830000001</v>
      </c>
      <c r="G301">
        <v>0.52988383299999997</v>
      </c>
      <c r="H301">
        <v>4.5212061329999997</v>
      </c>
      <c r="I301">
        <v>6.0656981999999999</v>
      </c>
      <c r="J301">
        <v>3.3672160500000001</v>
      </c>
      <c r="K301">
        <v>6.1684118330000004</v>
      </c>
      <c r="L301">
        <v>6.5828321169999997</v>
      </c>
      <c r="M301">
        <v>7.1606550330000003</v>
      </c>
      <c r="N301">
        <v>7.4368252999999997</v>
      </c>
      <c r="O301">
        <v>10.217509229999999</v>
      </c>
      <c r="P301">
        <v>7.3156034669999999</v>
      </c>
      <c r="R301" s="2" t="s">
        <v>542</v>
      </c>
      <c r="S301">
        <v>0.60442850000000004</v>
      </c>
      <c r="T301">
        <v>0.37083443300000002</v>
      </c>
      <c r="U301">
        <v>0.1117441</v>
      </c>
      <c r="V301">
        <v>3.3488286330000001</v>
      </c>
      <c r="W301">
        <v>1.5184693499999999</v>
      </c>
      <c r="X301">
        <v>1.4850776670000001</v>
      </c>
      <c r="Y301">
        <v>0.944153617</v>
      </c>
      <c r="Z301">
        <v>1.7235919999999999E-3</v>
      </c>
      <c r="AA301">
        <v>0.13999988299999999</v>
      </c>
      <c r="AB301">
        <v>0.45384361699999998</v>
      </c>
      <c r="AC301">
        <v>8.1037632999999998E-2</v>
      </c>
      <c r="AD301">
        <v>1.0394117E-2</v>
      </c>
      <c r="AE301">
        <v>0.43254733299999998</v>
      </c>
      <c r="AF301">
        <v>7.0576170000000004E-3</v>
      </c>
      <c r="AG301">
        <v>6.5419891999999993E-2</v>
      </c>
      <c r="AI301" t="s">
        <v>1123</v>
      </c>
      <c r="AJ301">
        <v>8.1021170000000007E-3</v>
      </c>
      <c r="AK301">
        <v>5.18535E-3</v>
      </c>
      <c r="AL301">
        <v>0</v>
      </c>
      <c r="AM301">
        <v>0.712651433</v>
      </c>
      <c r="AN301">
        <v>0.216915833</v>
      </c>
      <c r="AO301">
        <v>0.33032453299999998</v>
      </c>
      <c r="AP301">
        <v>2.8009069000000002</v>
      </c>
      <c r="AQ301">
        <v>5.16828485</v>
      </c>
      <c r="AR301">
        <v>7.6250564000000001</v>
      </c>
      <c r="AS301">
        <v>0.36462685</v>
      </c>
      <c r="AT301">
        <v>0.44454683299999997</v>
      </c>
      <c r="AU301">
        <v>1.5083605</v>
      </c>
      <c r="AV301">
        <v>7.1500000000000003E-4</v>
      </c>
      <c r="AW301">
        <v>7.0576170000000004E-3</v>
      </c>
      <c r="AX301">
        <v>1.4579742E-2</v>
      </c>
    </row>
    <row r="302" spans="1:50" x14ac:dyDescent="0.25">
      <c r="A302" s="2" t="s">
        <v>282</v>
      </c>
      <c r="B302">
        <v>2.1483601170000002</v>
      </c>
      <c r="C302">
        <v>1.760708717</v>
      </c>
      <c r="D302">
        <v>1.634422217</v>
      </c>
      <c r="E302">
        <v>3.9341412500000001</v>
      </c>
      <c r="F302">
        <v>1.7125448329999999</v>
      </c>
      <c r="G302">
        <v>3.4975654829999998</v>
      </c>
      <c r="H302">
        <v>3.1952088500000002</v>
      </c>
      <c r="I302">
        <v>2.4097843499999998</v>
      </c>
      <c r="J302">
        <v>4.3986269670000002</v>
      </c>
      <c r="K302">
        <v>3.4437920000000002</v>
      </c>
      <c r="L302">
        <v>2.1023087669999998</v>
      </c>
      <c r="M302">
        <v>4.0806027169999997</v>
      </c>
      <c r="N302">
        <v>4.1187477670000003</v>
      </c>
      <c r="O302">
        <v>2.6344496500000001</v>
      </c>
      <c r="P302">
        <v>3.6342675830000002</v>
      </c>
      <c r="R302" s="2" t="s">
        <v>706</v>
      </c>
      <c r="S302">
        <v>17.36195687</v>
      </c>
      <c r="T302">
        <v>19.502722899999998</v>
      </c>
      <c r="U302">
        <v>22.41834905</v>
      </c>
      <c r="V302">
        <v>17.593154269999999</v>
      </c>
      <c r="W302">
        <v>11.410768470000001</v>
      </c>
      <c r="X302">
        <v>23.385145179999999</v>
      </c>
      <c r="Y302">
        <v>8.5233058330000002</v>
      </c>
      <c r="Z302">
        <v>6.4696311</v>
      </c>
      <c r="AA302">
        <v>19.07363015</v>
      </c>
      <c r="AB302">
        <v>17.613326430000001</v>
      </c>
      <c r="AC302">
        <v>6.9924819669999998</v>
      </c>
      <c r="AD302">
        <v>24.322433270000001</v>
      </c>
      <c r="AE302">
        <v>16.23028283</v>
      </c>
      <c r="AF302">
        <v>10.49400103</v>
      </c>
      <c r="AG302">
        <v>26.946204850000001</v>
      </c>
      <c r="AI302" t="s">
        <v>919</v>
      </c>
      <c r="AJ302">
        <v>10.31482102</v>
      </c>
      <c r="AK302">
        <v>8.0466745829999997</v>
      </c>
      <c r="AL302">
        <v>6.7990637500000002</v>
      </c>
      <c r="AM302">
        <v>16.273012269999999</v>
      </c>
      <c r="AN302">
        <v>4.9879054500000004</v>
      </c>
      <c r="AO302">
        <v>6.0951689330000001</v>
      </c>
      <c r="AP302">
        <v>23.8588211</v>
      </c>
      <c r="AQ302">
        <v>8.5566162000000006</v>
      </c>
      <c r="AR302">
        <v>10.183176469999999</v>
      </c>
      <c r="AS302">
        <v>12.339350319999999</v>
      </c>
      <c r="AT302">
        <v>4.2341102829999997</v>
      </c>
      <c r="AU302">
        <v>5.7013396829999996</v>
      </c>
      <c r="AV302">
        <v>8.8954003499999992</v>
      </c>
      <c r="AW302">
        <v>2.5361907499999998</v>
      </c>
      <c r="AX302">
        <v>4.1188249170000004</v>
      </c>
    </row>
    <row r="303" spans="1:50" x14ac:dyDescent="0.25">
      <c r="A303" s="2" t="s">
        <v>203</v>
      </c>
      <c r="B303">
        <v>0.84913289999999997</v>
      </c>
      <c r="C303">
        <v>0.24651285000000001</v>
      </c>
      <c r="D303">
        <v>0.41680941700000002</v>
      </c>
      <c r="E303">
        <v>0.84552780000000005</v>
      </c>
      <c r="F303">
        <v>0.28780718300000002</v>
      </c>
      <c r="G303">
        <v>0.22089115000000001</v>
      </c>
      <c r="H303">
        <v>5.7801073670000003</v>
      </c>
      <c r="I303">
        <v>2.5661865169999998</v>
      </c>
      <c r="J303">
        <v>2.8518354499999998</v>
      </c>
      <c r="K303">
        <v>3.7818931170000001</v>
      </c>
      <c r="L303">
        <v>1.11393415</v>
      </c>
      <c r="M303">
        <v>1.2429709330000001</v>
      </c>
      <c r="N303">
        <v>4.8536638500000002</v>
      </c>
      <c r="O303">
        <v>1.98271485</v>
      </c>
      <c r="P303">
        <v>1.7513000000000001</v>
      </c>
      <c r="R303" s="2" t="s">
        <v>671</v>
      </c>
      <c r="S303">
        <v>8.7631921169999991</v>
      </c>
      <c r="T303">
        <v>9.5184180999999999</v>
      </c>
      <c r="U303">
        <v>8.3469650499999997</v>
      </c>
      <c r="V303">
        <v>12.463532900000001</v>
      </c>
      <c r="W303">
        <v>10.99720698</v>
      </c>
      <c r="X303">
        <v>8.8653806500000005</v>
      </c>
      <c r="Y303">
        <v>1.7493707329999999</v>
      </c>
      <c r="Z303">
        <v>3.7788877670000001</v>
      </c>
      <c r="AA303">
        <v>5.3929707670000004</v>
      </c>
      <c r="AB303">
        <v>6.2272945670000004</v>
      </c>
      <c r="AC303">
        <v>3.2997839999999998</v>
      </c>
      <c r="AD303">
        <v>5.4962279670000003</v>
      </c>
      <c r="AE303">
        <v>7.7878977669999996</v>
      </c>
      <c r="AF303">
        <v>7.1182593330000001</v>
      </c>
      <c r="AG303">
        <v>10.813908700000001</v>
      </c>
      <c r="AI303" t="s">
        <v>1081</v>
      </c>
      <c r="AJ303">
        <v>0.18731593299999999</v>
      </c>
      <c r="AK303">
        <v>0.40353351700000001</v>
      </c>
      <c r="AL303">
        <v>0.1840263</v>
      </c>
      <c r="AM303">
        <v>2.9902142999999999</v>
      </c>
      <c r="AN303">
        <v>2.0214089</v>
      </c>
      <c r="AO303">
        <v>1.0953191170000001</v>
      </c>
      <c r="AP303">
        <v>6.26127155</v>
      </c>
      <c r="AQ303">
        <v>3.5044423330000001</v>
      </c>
      <c r="AR303">
        <v>0.69522431699999998</v>
      </c>
      <c r="AS303">
        <v>2.7248899170000001</v>
      </c>
      <c r="AT303">
        <v>2.2109941169999998</v>
      </c>
      <c r="AU303">
        <v>0.305952583</v>
      </c>
      <c r="AV303">
        <v>0.993540808</v>
      </c>
      <c r="AW303">
        <v>2.0368266419999999</v>
      </c>
      <c r="AX303">
        <v>0.31051404199999999</v>
      </c>
    </row>
    <row r="304" spans="1:50" x14ac:dyDescent="0.25">
      <c r="A304" s="2" t="s">
        <v>293</v>
      </c>
      <c r="B304">
        <v>2.4738408000000001</v>
      </c>
      <c r="C304">
        <v>5.0917175830000003</v>
      </c>
      <c r="D304">
        <v>3.0376364499999999</v>
      </c>
      <c r="E304">
        <v>16.981730899999999</v>
      </c>
      <c r="F304">
        <v>22.319435779999999</v>
      </c>
      <c r="G304">
        <v>23.318229850000002</v>
      </c>
      <c r="H304">
        <v>14.16414917</v>
      </c>
      <c r="I304">
        <v>16.317696049999999</v>
      </c>
      <c r="J304">
        <v>21.683173579999998</v>
      </c>
      <c r="K304">
        <v>24.27249977</v>
      </c>
      <c r="L304">
        <v>28.33723457</v>
      </c>
      <c r="M304">
        <v>23.213300650000001</v>
      </c>
      <c r="N304">
        <v>35.478528830000002</v>
      </c>
      <c r="O304">
        <v>43.870430020000001</v>
      </c>
      <c r="P304">
        <v>27.0405205</v>
      </c>
      <c r="R304" s="2" t="s">
        <v>759</v>
      </c>
      <c r="S304">
        <v>12.1836147</v>
      </c>
      <c r="T304">
        <v>10.63441637</v>
      </c>
      <c r="U304">
        <v>14.574722550000001</v>
      </c>
      <c r="V304">
        <v>51.405706129999999</v>
      </c>
      <c r="W304">
        <v>36.750647129999997</v>
      </c>
      <c r="X304">
        <v>53.164514349999997</v>
      </c>
      <c r="Y304">
        <v>17.261199850000001</v>
      </c>
      <c r="Z304">
        <v>4.6169269499999999</v>
      </c>
      <c r="AA304">
        <v>15.32902717</v>
      </c>
      <c r="AB304">
        <v>52.866181449999999</v>
      </c>
      <c r="AC304">
        <v>10.06741197</v>
      </c>
      <c r="AD304">
        <v>36.840490750000001</v>
      </c>
      <c r="AE304">
        <v>57.908864629999997</v>
      </c>
      <c r="AF304">
        <v>18.342643320000001</v>
      </c>
      <c r="AG304">
        <v>50.401162849999999</v>
      </c>
      <c r="AI304" t="s">
        <v>1015</v>
      </c>
      <c r="AJ304">
        <v>3.2296432999999999E-2</v>
      </c>
      <c r="AK304">
        <v>5.3085500000000004E-3</v>
      </c>
      <c r="AL304">
        <v>0</v>
      </c>
      <c r="AM304">
        <v>6.4591879170000004</v>
      </c>
      <c r="AN304">
        <v>2.274514033</v>
      </c>
      <c r="AO304">
        <v>2.6663141000000001</v>
      </c>
      <c r="AP304">
        <v>5.808335917</v>
      </c>
      <c r="AQ304">
        <v>2.8360821500000002</v>
      </c>
      <c r="AR304">
        <v>2.0677511499999999</v>
      </c>
      <c r="AS304">
        <v>1.9883939669999999</v>
      </c>
      <c r="AT304">
        <v>0.50095928300000003</v>
      </c>
      <c r="AU304">
        <v>1.212468017</v>
      </c>
      <c r="AV304">
        <v>0.98830525000000002</v>
      </c>
      <c r="AW304">
        <v>0.4040146</v>
      </c>
      <c r="AX304">
        <v>0.109878225</v>
      </c>
    </row>
    <row r="305" spans="1:50" x14ac:dyDescent="0.25">
      <c r="A305" s="2" t="s">
        <v>103</v>
      </c>
      <c r="B305">
        <v>0.114043767</v>
      </c>
      <c r="C305">
        <v>0.47175076700000002</v>
      </c>
      <c r="D305">
        <v>0.10768356699999999</v>
      </c>
      <c r="E305">
        <v>25.164570980000001</v>
      </c>
      <c r="F305">
        <v>31.507335770000001</v>
      </c>
      <c r="G305">
        <v>51.318872200000001</v>
      </c>
      <c r="H305">
        <v>33.560417370000003</v>
      </c>
      <c r="I305">
        <v>29.934579280000001</v>
      </c>
      <c r="J305">
        <v>28.2760034</v>
      </c>
      <c r="K305">
        <v>19.203458550000001</v>
      </c>
      <c r="L305">
        <v>22.062356149999999</v>
      </c>
      <c r="M305">
        <v>22.653764450000001</v>
      </c>
      <c r="N305">
        <v>11.987423250000001</v>
      </c>
      <c r="O305">
        <v>17.026674849999999</v>
      </c>
      <c r="P305">
        <v>11.45761437</v>
      </c>
      <c r="R305" s="2" t="s">
        <v>577</v>
      </c>
      <c r="S305">
        <v>3.0009271169999998</v>
      </c>
      <c r="T305">
        <v>2.1800565000000001</v>
      </c>
      <c r="U305">
        <v>2.2116435829999999</v>
      </c>
      <c r="V305">
        <v>4.8023027169999999</v>
      </c>
      <c r="W305">
        <v>6.0005428170000004</v>
      </c>
      <c r="X305">
        <v>3.0399303</v>
      </c>
      <c r="Y305">
        <v>0.71233880000000005</v>
      </c>
      <c r="Z305">
        <v>2.6499744669999998</v>
      </c>
      <c r="AA305">
        <v>3.6116130000000002</v>
      </c>
      <c r="AB305">
        <v>1.8936777</v>
      </c>
      <c r="AC305">
        <v>3.3966687000000002</v>
      </c>
      <c r="AD305">
        <v>5.6415999499999998</v>
      </c>
      <c r="AE305">
        <v>3.4537939</v>
      </c>
      <c r="AF305">
        <v>4.2860816499999999</v>
      </c>
      <c r="AG305">
        <v>6.1922130830000004</v>
      </c>
      <c r="AI305" t="s">
        <v>949</v>
      </c>
      <c r="AJ305">
        <v>1.8352066330000001</v>
      </c>
      <c r="AK305">
        <v>4.0999790169999999</v>
      </c>
      <c r="AL305">
        <v>5.0699051329999998</v>
      </c>
      <c r="AM305">
        <v>11.72859193</v>
      </c>
      <c r="AN305">
        <v>11.77804725</v>
      </c>
      <c r="AO305">
        <v>16.546012579999999</v>
      </c>
      <c r="AP305">
        <v>13.74754472</v>
      </c>
      <c r="AQ305">
        <v>11.26304112</v>
      </c>
      <c r="AR305">
        <v>13.889441550000001</v>
      </c>
      <c r="AS305">
        <v>5.0353320500000001</v>
      </c>
      <c r="AT305">
        <v>7.6911384500000004</v>
      </c>
      <c r="AU305">
        <v>8.2411078999999994</v>
      </c>
      <c r="AV305">
        <v>3.9337283670000001</v>
      </c>
      <c r="AW305">
        <v>3.8839551669999999</v>
      </c>
      <c r="AX305">
        <v>3.8041652830000001</v>
      </c>
    </row>
    <row r="306" spans="1:50" x14ac:dyDescent="0.25">
      <c r="A306" s="2" t="s">
        <v>395</v>
      </c>
      <c r="B306">
        <v>8.0877759670000007</v>
      </c>
      <c r="C306">
        <v>4.6617184829999996</v>
      </c>
      <c r="D306">
        <v>6.1704579170000002</v>
      </c>
      <c r="E306">
        <v>22.310711049999998</v>
      </c>
      <c r="F306">
        <v>11.934332400000001</v>
      </c>
      <c r="G306">
        <v>8.5141636330000008</v>
      </c>
      <c r="H306">
        <v>61.622510050000002</v>
      </c>
      <c r="I306">
        <v>51.82666502</v>
      </c>
      <c r="J306">
        <v>57.956059150000002</v>
      </c>
      <c r="K306">
        <v>51.251176800000003</v>
      </c>
      <c r="L306">
        <v>41.759998600000003</v>
      </c>
      <c r="M306">
        <v>43.132097280000004</v>
      </c>
      <c r="N306">
        <v>28.016089879999999</v>
      </c>
      <c r="O306">
        <v>24.442739830000001</v>
      </c>
      <c r="P306">
        <v>35.334911300000002</v>
      </c>
      <c r="R306" s="2" t="s">
        <v>661</v>
      </c>
      <c r="S306">
        <v>6.2898095830000003</v>
      </c>
      <c r="T306">
        <v>13.59587485</v>
      </c>
      <c r="U306">
        <v>5.5607670330000003</v>
      </c>
      <c r="V306">
        <v>10.885869550000001</v>
      </c>
      <c r="W306">
        <v>12.59203308</v>
      </c>
      <c r="X306">
        <v>5.2361826330000003</v>
      </c>
      <c r="Y306">
        <v>0.75641438299999997</v>
      </c>
      <c r="Z306">
        <v>2.0271211</v>
      </c>
      <c r="AA306">
        <v>2.531616917</v>
      </c>
      <c r="AB306">
        <v>1.8141225830000001</v>
      </c>
      <c r="AC306">
        <v>2.3529450829999998</v>
      </c>
      <c r="AD306">
        <v>3.5470085170000001</v>
      </c>
      <c r="AE306">
        <v>2.9153022499999999</v>
      </c>
      <c r="AF306">
        <v>5.2934023830000001</v>
      </c>
      <c r="AG306">
        <v>4.1850224499999999</v>
      </c>
      <c r="AI306" t="s">
        <v>1062</v>
      </c>
      <c r="AJ306">
        <v>1.96907035</v>
      </c>
      <c r="AK306">
        <v>2.2128551669999998</v>
      </c>
      <c r="AL306">
        <v>1.5978431</v>
      </c>
      <c r="AM306">
        <v>3.9424482169999999</v>
      </c>
      <c r="AN306">
        <v>8.6773826330000006</v>
      </c>
      <c r="AO306">
        <v>7.7490728830000002</v>
      </c>
      <c r="AP306">
        <v>15.022493620000001</v>
      </c>
      <c r="AQ306">
        <v>14.51779397</v>
      </c>
      <c r="AR306">
        <v>14.17399913</v>
      </c>
      <c r="AS306">
        <v>6.2509311500000004</v>
      </c>
      <c r="AT306">
        <v>8.1146325170000004</v>
      </c>
      <c r="AU306">
        <v>8.8213326330000008</v>
      </c>
      <c r="AV306">
        <v>2.4194594500000002</v>
      </c>
      <c r="AW306">
        <v>3.0912058830000002</v>
      </c>
      <c r="AX306">
        <v>3.3643629169999998</v>
      </c>
    </row>
    <row r="307" spans="1:50" x14ac:dyDescent="0.25">
      <c r="A307" s="2" t="s">
        <v>305</v>
      </c>
      <c r="B307">
        <v>2.7229708330000002</v>
      </c>
      <c r="C307">
        <v>2.2187690999999998</v>
      </c>
      <c r="D307">
        <v>1.110473</v>
      </c>
      <c r="E307">
        <v>11.04402818</v>
      </c>
      <c r="F307">
        <v>8.2717420169999993</v>
      </c>
      <c r="G307">
        <v>6.1824884999999998</v>
      </c>
      <c r="H307">
        <v>14.166806100000001</v>
      </c>
      <c r="I307">
        <v>6.4648796170000002</v>
      </c>
      <c r="J307">
        <v>7.8709609330000001</v>
      </c>
      <c r="K307">
        <v>17.479288350000001</v>
      </c>
      <c r="L307">
        <v>6.8941913829999999</v>
      </c>
      <c r="M307">
        <v>7.6439430499999999</v>
      </c>
      <c r="N307">
        <v>14.26559305</v>
      </c>
      <c r="O307">
        <v>9.3148884669999994</v>
      </c>
      <c r="P307">
        <v>7.9406198000000003</v>
      </c>
      <c r="R307" s="2" t="s">
        <v>684</v>
      </c>
      <c r="S307">
        <v>10.54796312</v>
      </c>
      <c r="T307">
        <v>11.81281442</v>
      </c>
      <c r="U307">
        <v>10.740808879999999</v>
      </c>
      <c r="V307">
        <v>13.96363</v>
      </c>
      <c r="W307">
        <v>13.20783428</v>
      </c>
      <c r="X307">
        <v>6.427033883</v>
      </c>
      <c r="Y307">
        <v>3.2406161830000002</v>
      </c>
      <c r="Z307">
        <v>6.5330595999999996</v>
      </c>
      <c r="AA307">
        <v>5.0281972499999998</v>
      </c>
      <c r="AB307">
        <v>5.4450580000000004</v>
      </c>
      <c r="AC307">
        <v>7.0556334500000002</v>
      </c>
      <c r="AD307">
        <v>7.3974745000000004</v>
      </c>
      <c r="AE307">
        <v>7.1928494169999997</v>
      </c>
      <c r="AF307">
        <v>5.2838846669999997</v>
      </c>
      <c r="AG307">
        <v>12.312799180000001</v>
      </c>
      <c r="AI307" t="s">
        <v>816</v>
      </c>
      <c r="AJ307">
        <v>96.054570620000007</v>
      </c>
      <c r="AK307">
        <v>89.017586019999996</v>
      </c>
      <c r="AL307">
        <v>65.35319647</v>
      </c>
      <c r="AM307">
        <v>232.02208099999999</v>
      </c>
      <c r="AN307">
        <v>193.31681620000001</v>
      </c>
      <c r="AO307">
        <v>98.339421450000003</v>
      </c>
      <c r="AP307">
        <v>797.94766949999996</v>
      </c>
      <c r="AQ307">
        <v>700.69172209999999</v>
      </c>
      <c r="AR307">
        <v>262.4866816</v>
      </c>
      <c r="AS307">
        <v>295.54275810000001</v>
      </c>
      <c r="AT307">
        <v>257.4880081</v>
      </c>
      <c r="AU307">
        <v>183.77173160000001</v>
      </c>
      <c r="AV307">
        <v>253.99080559999999</v>
      </c>
      <c r="AW307">
        <v>170.11306709999999</v>
      </c>
      <c r="AX307">
        <v>155.5639998</v>
      </c>
    </row>
    <row r="308" spans="1:50" x14ac:dyDescent="0.25">
      <c r="A308" s="2" t="s">
        <v>278</v>
      </c>
      <c r="B308">
        <v>2.0480031830000001</v>
      </c>
      <c r="C308">
        <v>1.3761152670000001</v>
      </c>
      <c r="D308">
        <v>1.8545821499999999</v>
      </c>
      <c r="E308">
        <v>7.3007678670000002</v>
      </c>
      <c r="F308">
        <v>3.3933762330000001</v>
      </c>
      <c r="G308">
        <v>3.5952543170000002</v>
      </c>
      <c r="H308">
        <v>5.8088186999999998</v>
      </c>
      <c r="I308">
        <v>6.1355995830000003</v>
      </c>
      <c r="J308">
        <v>7.0206632170000001</v>
      </c>
      <c r="K308">
        <v>3.9180781169999999</v>
      </c>
      <c r="L308">
        <v>4.5616085499999999</v>
      </c>
      <c r="M308">
        <v>4.4505976330000001</v>
      </c>
      <c r="N308">
        <v>5.6196390999999997</v>
      </c>
      <c r="O308">
        <v>3.2991044330000001</v>
      </c>
      <c r="P308">
        <v>4.3249461169999996</v>
      </c>
      <c r="R308" s="2" t="s">
        <v>543</v>
      </c>
      <c r="S308">
        <v>3.878962333</v>
      </c>
      <c r="T308">
        <v>5.7465010000000003</v>
      </c>
      <c r="U308">
        <v>5.0721343000000001</v>
      </c>
      <c r="V308">
        <v>3.3697501999999999</v>
      </c>
      <c r="W308">
        <v>4.9722985499999997</v>
      </c>
      <c r="X308">
        <v>4.4900893829999999</v>
      </c>
      <c r="Y308">
        <v>2.6617361329999998</v>
      </c>
      <c r="Z308">
        <v>2.0922418669999998</v>
      </c>
      <c r="AA308">
        <v>5.2793141329999997</v>
      </c>
      <c r="AB308">
        <v>6.4251832999999996</v>
      </c>
      <c r="AC308">
        <v>2.3880580830000002</v>
      </c>
      <c r="AD308">
        <v>10.1305139</v>
      </c>
      <c r="AE308">
        <v>4.1684698999999998</v>
      </c>
      <c r="AF308">
        <v>3.7794876670000002</v>
      </c>
      <c r="AG308">
        <v>6.0830920830000004</v>
      </c>
      <c r="AI308" t="s">
        <v>1033</v>
      </c>
      <c r="AJ308">
        <v>2.097569317</v>
      </c>
      <c r="AK308">
        <v>1.8884495670000001</v>
      </c>
      <c r="AL308">
        <v>1.6839598</v>
      </c>
      <c r="AM308">
        <v>5.4744350329999998</v>
      </c>
      <c r="AN308">
        <v>15.59658988</v>
      </c>
      <c r="AO308">
        <v>15.49921952</v>
      </c>
      <c r="AP308">
        <v>8.61972205</v>
      </c>
      <c r="AQ308">
        <v>7.8828430169999999</v>
      </c>
      <c r="AR308">
        <v>4.0690565830000001</v>
      </c>
      <c r="AS308">
        <v>3.1948810499999998</v>
      </c>
      <c r="AT308">
        <v>2.817607733</v>
      </c>
      <c r="AU308">
        <v>2.0936116999999999</v>
      </c>
      <c r="AV308">
        <v>1.644245733</v>
      </c>
      <c r="AW308">
        <v>0.80713813300000004</v>
      </c>
      <c r="AX308">
        <v>0.69851673299999995</v>
      </c>
    </row>
    <row r="309" spans="1:50" x14ac:dyDescent="0.25">
      <c r="A309" s="2" t="s">
        <v>110</v>
      </c>
      <c r="B309">
        <v>0.14155448300000001</v>
      </c>
      <c r="C309">
        <v>0.1067892</v>
      </c>
      <c r="D309">
        <v>8.6038499999999997E-3</v>
      </c>
      <c r="E309">
        <v>0.23913363300000001</v>
      </c>
      <c r="F309">
        <v>0.58494018299999995</v>
      </c>
      <c r="G309">
        <v>0.85485588300000004</v>
      </c>
      <c r="H309">
        <v>7.4552889670000004</v>
      </c>
      <c r="I309">
        <v>5.218721983</v>
      </c>
      <c r="J309">
        <v>3.0010390330000001</v>
      </c>
      <c r="K309">
        <v>5.5425296829999997</v>
      </c>
      <c r="L309">
        <v>3.8308252</v>
      </c>
      <c r="M309">
        <v>1.7751885169999999</v>
      </c>
      <c r="N309">
        <v>4.0361777329999997</v>
      </c>
      <c r="O309">
        <v>2.876344333</v>
      </c>
      <c r="P309">
        <v>2.2272514000000001</v>
      </c>
      <c r="R309" s="2" t="s">
        <v>639</v>
      </c>
      <c r="S309">
        <v>6.8215134170000002</v>
      </c>
      <c r="T309">
        <v>7.0413532999999999</v>
      </c>
      <c r="U309">
        <v>4.3873497500000003</v>
      </c>
      <c r="V309">
        <v>9.1149820330000004</v>
      </c>
      <c r="W309">
        <v>9.0534219329999992</v>
      </c>
      <c r="X309">
        <v>2.9443797169999999</v>
      </c>
      <c r="Y309">
        <v>2.9368327330000001</v>
      </c>
      <c r="Z309">
        <v>3.915880483</v>
      </c>
      <c r="AA309">
        <v>2.4131282170000001</v>
      </c>
      <c r="AB309">
        <v>4.0115834330000002</v>
      </c>
      <c r="AC309">
        <v>6.9532536670000002</v>
      </c>
      <c r="AD309">
        <v>4.5173891829999997</v>
      </c>
      <c r="AE309">
        <v>5.3351454330000001</v>
      </c>
      <c r="AF309">
        <v>5.8899070499999997</v>
      </c>
      <c r="AG309">
        <v>5.9377355669999998</v>
      </c>
      <c r="AI309" t="s">
        <v>988</v>
      </c>
      <c r="AJ309">
        <v>6.5172210670000004</v>
      </c>
      <c r="AK309">
        <v>7.7193408330000004</v>
      </c>
      <c r="AL309">
        <v>3.3729320330000001</v>
      </c>
      <c r="AM309">
        <v>7.9613868669999999</v>
      </c>
      <c r="AN309">
        <v>10.5254055</v>
      </c>
      <c r="AO309">
        <v>4.6496670670000002</v>
      </c>
      <c r="AP309">
        <v>10.76565948</v>
      </c>
      <c r="AQ309">
        <v>10.0202372</v>
      </c>
      <c r="AR309">
        <v>4.8194294170000003</v>
      </c>
      <c r="AS309">
        <v>8.5181964499999996</v>
      </c>
      <c r="AT309">
        <v>8.9201117500000002</v>
      </c>
      <c r="AU309">
        <v>3.6639788329999998</v>
      </c>
      <c r="AV309">
        <v>6.6683716830000002</v>
      </c>
      <c r="AW309">
        <v>11.06693557</v>
      </c>
      <c r="AX309">
        <v>4.0070388169999998</v>
      </c>
    </row>
    <row r="310" spans="1:50" x14ac:dyDescent="0.25">
      <c r="A310" s="2" t="s">
        <v>325</v>
      </c>
      <c r="B310">
        <v>3.3938024329999998</v>
      </c>
      <c r="C310">
        <v>1.7141668670000001</v>
      </c>
      <c r="D310">
        <v>3.1350365500000001</v>
      </c>
      <c r="E310">
        <v>1.890411517</v>
      </c>
      <c r="F310">
        <v>4.5124402999999997</v>
      </c>
      <c r="G310">
        <v>7.5896625499999999</v>
      </c>
      <c r="H310">
        <v>7.0278735330000002</v>
      </c>
      <c r="I310">
        <v>6.448658633</v>
      </c>
      <c r="J310">
        <v>4.8938177170000001</v>
      </c>
      <c r="K310">
        <v>15.309157819999999</v>
      </c>
      <c r="L310">
        <v>15.439461319999999</v>
      </c>
      <c r="M310">
        <v>11.78470838</v>
      </c>
      <c r="N310">
        <v>12.33867188</v>
      </c>
      <c r="O310">
        <v>15.648387570000001</v>
      </c>
      <c r="P310">
        <v>13.160816369999999</v>
      </c>
      <c r="R310" s="2" t="s">
        <v>604</v>
      </c>
      <c r="S310">
        <v>3.9869710829999998</v>
      </c>
      <c r="T310">
        <v>4.8218201330000001</v>
      </c>
      <c r="U310">
        <v>7.3056543830000003</v>
      </c>
      <c r="V310">
        <v>6.5033715670000003</v>
      </c>
      <c r="W310">
        <v>9.1858154669999994</v>
      </c>
      <c r="X310">
        <v>9.2033621500000002</v>
      </c>
      <c r="Y310">
        <v>4.7612604999999997</v>
      </c>
      <c r="Z310">
        <v>7.4834856670000001</v>
      </c>
      <c r="AA310">
        <v>8.4472964669999993</v>
      </c>
      <c r="AB310">
        <v>7.6219225670000004</v>
      </c>
      <c r="AC310">
        <v>8.7994813000000001</v>
      </c>
      <c r="AD310">
        <v>12.69064487</v>
      </c>
      <c r="AE310">
        <v>6.4163555499999996</v>
      </c>
      <c r="AF310">
        <v>10.761696669999999</v>
      </c>
      <c r="AG310">
        <v>13.102145050000001</v>
      </c>
      <c r="AI310" t="s">
        <v>1095</v>
      </c>
      <c r="AJ310">
        <v>5.2221083000000001E-2</v>
      </c>
      <c r="AK310">
        <v>1.3177049999999999E-2</v>
      </c>
      <c r="AL310">
        <v>5.1339000000000003E-3</v>
      </c>
      <c r="AM310">
        <v>2.4915246830000002</v>
      </c>
      <c r="AN310">
        <v>6.9514085830000001</v>
      </c>
      <c r="AO310">
        <v>6.2469155169999997</v>
      </c>
      <c r="AP310">
        <v>1.0016280500000001</v>
      </c>
      <c r="AQ310">
        <v>2.2805745169999998</v>
      </c>
      <c r="AR310">
        <v>1.2515013669999999</v>
      </c>
      <c r="AS310">
        <v>1.496767467</v>
      </c>
      <c r="AT310">
        <v>2.0482284329999998</v>
      </c>
      <c r="AU310">
        <v>1.0660015169999999</v>
      </c>
      <c r="AV310">
        <v>0.30719508299999998</v>
      </c>
      <c r="AW310">
        <v>0.56972053300000003</v>
      </c>
      <c r="AX310">
        <v>0.22310482500000001</v>
      </c>
    </row>
    <row r="311" spans="1:50" x14ac:dyDescent="0.25">
      <c r="A311" s="2" t="s">
        <v>177</v>
      </c>
      <c r="B311">
        <v>0.48338681700000002</v>
      </c>
      <c r="C311">
        <v>0.66234798299999997</v>
      </c>
      <c r="D311">
        <v>0.282581317</v>
      </c>
      <c r="E311">
        <v>4.8621921830000003</v>
      </c>
      <c r="F311">
        <v>4.2134712829999996</v>
      </c>
      <c r="G311">
        <v>4.8292997829999997</v>
      </c>
      <c r="H311">
        <v>9.2527583670000002</v>
      </c>
      <c r="I311">
        <v>3.3350382330000001</v>
      </c>
      <c r="J311">
        <v>2.73982715</v>
      </c>
      <c r="K311">
        <v>2.5473875330000002</v>
      </c>
      <c r="L311">
        <v>2.9683439329999999</v>
      </c>
      <c r="M311">
        <v>2.9420288669999999</v>
      </c>
      <c r="N311">
        <v>4.3655056329999997</v>
      </c>
      <c r="O311">
        <v>3.4625009000000002</v>
      </c>
      <c r="P311">
        <v>5.7735816</v>
      </c>
      <c r="R311" s="2" t="s">
        <v>467</v>
      </c>
      <c r="S311">
        <v>1.5193343669999999</v>
      </c>
      <c r="T311">
        <v>0.36993880000000001</v>
      </c>
      <c r="U311">
        <v>0.22004971700000001</v>
      </c>
      <c r="V311">
        <v>0.18297269999999999</v>
      </c>
      <c r="W311">
        <v>0.96022161699999997</v>
      </c>
      <c r="X311">
        <v>1.167509417</v>
      </c>
      <c r="Y311">
        <v>2.7711599999999999E-2</v>
      </c>
      <c r="Z311">
        <v>4.7764483000000003E-2</v>
      </c>
      <c r="AA311">
        <v>1.126202833</v>
      </c>
      <c r="AB311">
        <v>1.029458867</v>
      </c>
      <c r="AC311">
        <v>4.6153732170000001</v>
      </c>
      <c r="AD311">
        <v>5.025158083</v>
      </c>
      <c r="AE311">
        <v>4.277439717</v>
      </c>
      <c r="AF311">
        <v>5.5833875500000003</v>
      </c>
      <c r="AG311">
        <v>11.399106870000001</v>
      </c>
      <c r="AI311" t="s">
        <v>968</v>
      </c>
      <c r="AJ311">
        <v>2.818530167</v>
      </c>
      <c r="AK311">
        <v>1.019861017</v>
      </c>
      <c r="AL311">
        <v>0.60629481699999999</v>
      </c>
      <c r="AM311">
        <v>9.5890233170000005</v>
      </c>
      <c r="AN311">
        <v>2.5390922169999999</v>
      </c>
      <c r="AO311">
        <v>2.8209965000000001</v>
      </c>
      <c r="AP311">
        <v>24.516913120000002</v>
      </c>
      <c r="AQ311">
        <v>7.3992979669999999</v>
      </c>
      <c r="AR311">
        <v>9.3110128999999997</v>
      </c>
      <c r="AS311">
        <v>7.5025886000000002</v>
      </c>
      <c r="AT311">
        <v>2.5940974830000001</v>
      </c>
      <c r="AU311">
        <v>3.027374783</v>
      </c>
      <c r="AV311">
        <v>3.5785909999999999</v>
      </c>
      <c r="AW311">
        <v>1.0238260669999999</v>
      </c>
      <c r="AX311">
        <v>1.8059035999999999</v>
      </c>
    </row>
    <row r="312" spans="1:50" x14ac:dyDescent="0.25">
      <c r="A312" s="2" t="s">
        <v>300</v>
      </c>
      <c r="B312">
        <v>2.6217954670000001</v>
      </c>
      <c r="C312">
        <v>5.4005525170000004</v>
      </c>
      <c r="D312">
        <v>2.1645124</v>
      </c>
      <c r="E312">
        <v>2.5416165500000001</v>
      </c>
      <c r="F312">
        <v>6.949269267</v>
      </c>
      <c r="G312">
        <v>3.6163832500000002</v>
      </c>
      <c r="H312">
        <v>2.88942845</v>
      </c>
      <c r="I312">
        <v>5.4799787000000002</v>
      </c>
      <c r="J312">
        <v>2.4305514499999998</v>
      </c>
      <c r="K312">
        <v>3.1703836829999998</v>
      </c>
      <c r="L312">
        <v>4.5057363830000003</v>
      </c>
      <c r="M312">
        <v>2.1623326</v>
      </c>
      <c r="N312">
        <v>3.0832689329999998</v>
      </c>
      <c r="O312">
        <v>4.9898337000000001</v>
      </c>
      <c r="P312">
        <v>3.1216243330000002</v>
      </c>
      <c r="R312" s="2" t="s">
        <v>637</v>
      </c>
      <c r="S312">
        <v>5.8023204000000002</v>
      </c>
      <c r="T312">
        <v>6.740056783</v>
      </c>
      <c r="U312">
        <v>7.1209929000000001</v>
      </c>
      <c r="V312">
        <v>8.8713791830000002</v>
      </c>
      <c r="W312">
        <v>9.8312408829999995</v>
      </c>
      <c r="X312">
        <v>8.5765214329999999</v>
      </c>
      <c r="Y312">
        <v>5.7480351000000001</v>
      </c>
      <c r="Z312">
        <v>6.807157117</v>
      </c>
      <c r="AA312">
        <v>8.9552380169999992</v>
      </c>
      <c r="AB312">
        <v>6.6327347669999996</v>
      </c>
      <c r="AC312">
        <v>9.6942326330000004</v>
      </c>
      <c r="AD312">
        <v>11.99403747</v>
      </c>
      <c r="AE312">
        <v>5.5563727329999999</v>
      </c>
      <c r="AF312">
        <v>6.4875467999999996</v>
      </c>
      <c r="AG312">
        <v>11.231457219999999</v>
      </c>
      <c r="AI312" t="s">
        <v>827</v>
      </c>
      <c r="AJ312">
        <v>50.614511280000002</v>
      </c>
      <c r="AK312">
        <v>74.873284600000005</v>
      </c>
      <c r="AL312">
        <v>56.1475145</v>
      </c>
      <c r="AM312">
        <v>127.1233467</v>
      </c>
      <c r="AN312">
        <v>110.6181206</v>
      </c>
      <c r="AO312">
        <v>53.826816700000002</v>
      </c>
      <c r="AP312">
        <v>84.390099570000004</v>
      </c>
      <c r="AQ312">
        <v>79.346624969999993</v>
      </c>
      <c r="AR312">
        <v>98.334619979999999</v>
      </c>
      <c r="AS312">
        <v>66.179479929999999</v>
      </c>
      <c r="AT312">
        <v>60.871506920000002</v>
      </c>
      <c r="AU312">
        <v>61.12551672</v>
      </c>
      <c r="AV312">
        <v>44.358059079999997</v>
      </c>
      <c r="AW312">
        <v>47.817060150000003</v>
      </c>
      <c r="AX312">
        <v>47.574209019999998</v>
      </c>
    </row>
    <row r="313" spans="1:50" x14ac:dyDescent="0.25">
      <c r="A313" s="2" t="s">
        <v>194</v>
      </c>
      <c r="B313">
        <v>0.73834671699999999</v>
      </c>
      <c r="C313">
        <v>1.0012969329999999</v>
      </c>
      <c r="D313">
        <v>0.95704396700000005</v>
      </c>
      <c r="E313">
        <v>0.97464455000000005</v>
      </c>
      <c r="F313">
        <v>3.7246931000000001</v>
      </c>
      <c r="G313">
        <v>1.8940415829999999</v>
      </c>
      <c r="H313">
        <v>4.7445569670000003</v>
      </c>
      <c r="I313">
        <v>5.9910316999999997</v>
      </c>
      <c r="J313">
        <v>4.9463920000000003</v>
      </c>
      <c r="K313">
        <v>3.4950224830000001</v>
      </c>
      <c r="L313">
        <v>4.3690235829999997</v>
      </c>
      <c r="M313">
        <v>4.3537023499999998</v>
      </c>
      <c r="N313">
        <v>2.7774998169999998</v>
      </c>
      <c r="O313">
        <v>2.7183463670000001</v>
      </c>
      <c r="P313">
        <v>3.3662214499999998</v>
      </c>
      <c r="R313" s="2" t="s">
        <v>749</v>
      </c>
      <c r="S313">
        <v>41.44285043</v>
      </c>
      <c r="T313">
        <v>43.433283469999999</v>
      </c>
      <c r="U313">
        <v>4.7725485499999998</v>
      </c>
      <c r="V313">
        <v>39.770923250000003</v>
      </c>
      <c r="W313">
        <v>46.265123600000003</v>
      </c>
      <c r="X313">
        <v>7.4470447330000002</v>
      </c>
      <c r="Y313">
        <v>26.109831880000002</v>
      </c>
      <c r="Z313">
        <v>42.83165898</v>
      </c>
      <c r="AA313">
        <v>4.6488002670000004</v>
      </c>
      <c r="AB313">
        <v>34.322216519999998</v>
      </c>
      <c r="AC313">
        <v>48.104371020000002</v>
      </c>
      <c r="AD313">
        <v>3.7845882830000002</v>
      </c>
      <c r="AE313">
        <v>46.68718887</v>
      </c>
      <c r="AF313">
        <v>50.151297999999997</v>
      </c>
      <c r="AG313">
        <v>4.4580693330000001</v>
      </c>
      <c r="AI313" t="s">
        <v>925</v>
      </c>
      <c r="AJ313">
        <v>12.48880802</v>
      </c>
      <c r="AK313">
        <v>8.2412748669999996</v>
      </c>
      <c r="AL313">
        <v>9.5273886329999993</v>
      </c>
      <c r="AM313">
        <v>15.71325665</v>
      </c>
      <c r="AN313">
        <v>6.4631927669999998</v>
      </c>
      <c r="AO313">
        <v>17.462142650000001</v>
      </c>
      <c r="AP313">
        <v>26.89159313</v>
      </c>
      <c r="AQ313">
        <v>5.6399934500000004</v>
      </c>
      <c r="AR313">
        <v>22.127584479999999</v>
      </c>
      <c r="AS313">
        <v>10.7120669</v>
      </c>
      <c r="AT313">
        <v>2.0699108169999998</v>
      </c>
      <c r="AU313">
        <v>10.46136132</v>
      </c>
      <c r="AV313">
        <v>8.1272466330000004</v>
      </c>
      <c r="AW313">
        <v>1.688020517</v>
      </c>
      <c r="AX313">
        <v>5.7437285329999996</v>
      </c>
    </row>
    <row r="314" spans="1:50" x14ac:dyDescent="0.25">
      <c r="A314" s="2" t="s">
        <v>432</v>
      </c>
      <c r="B314">
        <v>18.69837768</v>
      </c>
      <c r="C314">
        <v>24.370489419999998</v>
      </c>
      <c r="D314">
        <v>39.304599600000003</v>
      </c>
      <c r="E314">
        <v>49.382886599999999</v>
      </c>
      <c r="F314">
        <v>44.908331850000003</v>
      </c>
      <c r="G314">
        <v>79.867633830000003</v>
      </c>
      <c r="H314">
        <v>64.831677380000002</v>
      </c>
      <c r="I314">
        <v>53.536988170000001</v>
      </c>
      <c r="J314">
        <v>91.954318380000004</v>
      </c>
      <c r="K314">
        <v>56.881955779999998</v>
      </c>
      <c r="L314">
        <v>61.574978729999998</v>
      </c>
      <c r="M314">
        <v>109.2653122</v>
      </c>
      <c r="N314">
        <v>63.517052929999998</v>
      </c>
      <c r="O314">
        <v>59.091583370000002</v>
      </c>
      <c r="P314">
        <v>89.393511129999993</v>
      </c>
      <c r="R314" s="2" t="s">
        <v>491</v>
      </c>
      <c r="S314">
        <v>2.1980821330000002</v>
      </c>
      <c r="T314">
        <v>2.0374734499999998</v>
      </c>
      <c r="U314">
        <v>1.7474267670000001</v>
      </c>
      <c r="V314">
        <v>1.304362633</v>
      </c>
      <c r="W314">
        <v>1.8758080669999999</v>
      </c>
      <c r="X314">
        <v>0.96371328300000003</v>
      </c>
      <c r="Y314">
        <v>0.91508906700000003</v>
      </c>
      <c r="Z314">
        <v>2.110915533</v>
      </c>
      <c r="AA314">
        <v>1.3383073329999999</v>
      </c>
      <c r="AB314">
        <v>2.0743125170000001</v>
      </c>
      <c r="AC314">
        <v>2.1174432830000001</v>
      </c>
      <c r="AD314">
        <v>2.4721866829999999</v>
      </c>
      <c r="AE314">
        <v>2.0392231999999999</v>
      </c>
      <c r="AF314">
        <v>4.7247226500000004</v>
      </c>
      <c r="AG314">
        <v>2.49993585</v>
      </c>
      <c r="AI314" t="s">
        <v>863</v>
      </c>
      <c r="AJ314">
        <v>8.9102690829999993</v>
      </c>
      <c r="AK314">
        <v>11.711652580000001</v>
      </c>
      <c r="AL314">
        <v>10.97870532</v>
      </c>
      <c r="AM314">
        <v>38.81548317</v>
      </c>
      <c r="AN314">
        <v>35.576969320000003</v>
      </c>
      <c r="AO314">
        <v>32.085717819999999</v>
      </c>
      <c r="AP314">
        <v>69.245471350000003</v>
      </c>
      <c r="AQ314">
        <v>51.323224080000003</v>
      </c>
      <c r="AR314">
        <v>49.84722738</v>
      </c>
      <c r="AS314">
        <v>13.729643619999999</v>
      </c>
      <c r="AT314">
        <v>10.81027008</v>
      </c>
      <c r="AU314">
        <v>12.11107372</v>
      </c>
      <c r="AV314">
        <v>3.92307125</v>
      </c>
      <c r="AW314">
        <v>1.22743885</v>
      </c>
      <c r="AX314">
        <v>1.8525389830000001</v>
      </c>
    </row>
    <row r="315" spans="1:50" x14ac:dyDescent="0.25">
      <c r="A315" s="2" t="s">
        <v>93</v>
      </c>
      <c r="B315">
        <v>8.8782449999999999E-2</v>
      </c>
      <c r="C315">
        <v>9.2282782999999993E-2</v>
      </c>
      <c r="D315">
        <v>4.8173550000000002E-2</v>
      </c>
      <c r="E315">
        <v>0.16649554999999999</v>
      </c>
      <c r="F315">
        <v>0.85504498299999998</v>
      </c>
      <c r="G315">
        <v>0.69411369999999994</v>
      </c>
      <c r="H315">
        <v>2.5929878670000002</v>
      </c>
      <c r="I315">
        <v>3.9322863670000001</v>
      </c>
      <c r="J315">
        <v>2.6618782670000001</v>
      </c>
      <c r="K315">
        <v>3.1707184499999999</v>
      </c>
      <c r="L315">
        <v>2.7413989330000001</v>
      </c>
      <c r="M315">
        <v>3.2883304170000001</v>
      </c>
      <c r="N315">
        <v>1.272346067</v>
      </c>
      <c r="O315">
        <v>2.4874336669999999</v>
      </c>
      <c r="P315">
        <v>3.3630428499999998</v>
      </c>
      <c r="R315" s="2" t="s">
        <v>527</v>
      </c>
      <c r="S315">
        <v>2.763129883</v>
      </c>
      <c r="T315">
        <v>10.536897250000001</v>
      </c>
      <c r="U315">
        <v>2.1870265500000001</v>
      </c>
      <c r="V315">
        <v>2.8105508170000002</v>
      </c>
      <c r="W315">
        <v>12.44518298</v>
      </c>
      <c r="X315">
        <v>4.8017735830000001</v>
      </c>
      <c r="Y315">
        <v>1.1248062999999999</v>
      </c>
      <c r="Z315">
        <v>10.1717367</v>
      </c>
      <c r="AA315">
        <v>1.612509317</v>
      </c>
      <c r="AB315">
        <v>1.7457482</v>
      </c>
      <c r="AC315">
        <v>10.868865919999999</v>
      </c>
      <c r="AD315">
        <v>2.3115445999999999</v>
      </c>
      <c r="AE315">
        <v>2.7519011500000001</v>
      </c>
      <c r="AF315">
        <v>12.38598562</v>
      </c>
      <c r="AG315">
        <v>3.3622136</v>
      </c>
      <c r="AI315" t="s">
        <v>1000</v>
      </c>
      <c r="AJ315">
        <v>0</v>
      </c>
      <c r="AK315">
        <v>0</v>
      </c>
      <c r="AL315">
        <v>0</v>
      </c>
      <c r="AM315">
        <v>7.2453677670000003</v>
      </c>
      <c r="AN315">
        <v>7.9662865329999999</v>
      </c>
      <c r="AO315">
        <v>3.667039967</v>
      </c>
      <c r="AP315">
        <v>11.967861320000001</v>
      </c>
      <c r="AQ315">
        <v>10.820764799999999</v>
      </c>
      <c r="AR315">
        <v>16.785667180000001</v>
      </c>
      <c r="AS315">
        <v>3.4823959499999999</v>
      </c>
      <c r="AT315">
        <v>4.4880717170000004</v>
      </c>
      <c r="AU315">
        <v>5.8483483170000001</v>
      </c>
      <c r="AV315">
        <v>0.33905058300000002</v>
      </c>
      <c r="AW315">
        <v>1.3339100500000001</v>
      </c>
      <c r="AX315">
        <v>3.9659049</v>
      </c>
    </row>
    <row r="316" spans="1:50" x14ac:dyDescent="0.25">
      <c r="A316" s="2" t="s">
        <v>368</v>
      </c>
      <c r="B316">
        <v>5.6538488999999998</v>
      </c>
      <c r="C316">
        <v>11.487364749999999</v>
      </c>
      <c r="D316">
        <v>11.467138950000001</v>
      </c>
      <c r="E316">
        <v>5.0348077</v>
      </c>
      <c r="F316">
        <v>6.5852030829999997</v>
      </c>
      <c r="G316">
        <v>12.655575519999999</v>
      </c>
      <c r="H316">
        <v>7.1151131669999996</v>
      </c>
      <c r="I316">
        <v>8.1844355499999999</v>
      </c>
      <c r="J316">
        <v>10.78838897</v>
      </c>
      <c r="K316">
        <v>8.4104112499999992</v>
      </c>
      <c r="L316">
        <v>8.8842390000000009</v>
      </c>
      <c r="M316">
        <v>12.85462985</v>
      </c>
      <c r="N316">
        <v>9.8887822669999998</v>
      </c>
      <c r="O316">
        <v>14.39492592</v>
      </c>
      <c r="P316">
        <v>13.14530238</v>
      </c>
      <c r="R316" s="2" t="s">
        <v>476</v>
      </c>
      <c r="S316">
        <v>3.49369E-2</v>
      </c>
      <c r="T316">
        <v>0.260044367</v>
      </c>
      <c r="U316">
        <v>9.5859082999999998E-2</v>
      </c>
      <c r="V316">
        <v>0.92927796699999998</v>
      </c>
      <c r="W316">
        <v>2.3532343500000001</v>
      </c>
      <c r="X316">
        <v>5.7089682330000002</v>
      </c>
      <c r="Y316">
        <v>4.4487500000000001E-4</v>
      </c>
      <c r="Z316">
        <v>1.7235919999999999E-3</v>
      </c>
      <c r="AA316">
        <v>8.6678983000000001E-2</v>
      </c>
      <c r="AB316">
        <v>3.658E-4</v>
      </c>
      <c r="AC316">
        <v>1.55065E-3</v>
      </c>
      <c r="AD316">
        <v>1.0394117E-2</v>
      </c>
      <c r="AE316">
        <v>7.1500000000000003E-4</v>
      </c>
      <c r="AF316">
        <v>5.3688857999999999E-2</v>
      </c>
      <c r="AG316">
        <v>1.4579742E-2</v>
      </c>
      <c r="AI316" t="s">
        <v>872</v>
      </c>
      <c r="AJ316">
        <v>13.305195530000001</v>
      </c>
      <c r="AK316">
        <v>13.650456180000001</v>
      </c>
      <c r="AL316">
        <v>9.5411113329999999</v>
      </c>
      <c r="AM316">
        <v>32.350323150000001</v>
      </c>
      <c r="AN316">
        <v>58.029864680000003</v>
      </c>
      <c r="AO316">
        <v>32.14257782</v>
      </c>
      <c r="AP316">
        <v>52.330901599999997</v>
      </c>
      <c r="AQ316">
        <v>33.136624699999999</v>
      </c>
      <c r="AR316">
        <v>16.433891429999999</v>
      </c>
      <c r="AS316">
        <v>18.749707369999999</v>
      </c>
      <c r="AT316">
        <v>11.28445232</v>
      </c>
      <c r="AU316">
        <v>6.784908283</v>
      </c>
      <c r="AV316">
        <v>14.077775900000001</v>
      </c>
      <c r="AW316">
        <v>9.0818081670000002</v>
      </c>
      <c r="AX316">
        <v>7.0695668329999997</v>
      </c>
    </row>
    <row r="317" spans="1:50" x14ac:dyDescent="0.25">
      <c r="A317" s="2" t="s">
        <v>258</v>
      </c>
      <c r="B317">
        <v>1.6750749330000001</v>
      </c>
      <c r="C317">
        <v>2.8410576170000001</v>
      </c>
      <c r="D317">
        <v>0.70507341700000004</v>
      </c>
      <c r="E317">
        <v>5.8916588829999998</v>
      </c>
      <c r="F317">
        <v>9.6060786</v>
      </c>
      <c r="G317">
        <v>10.45277188</v>
      </c>
      <c r="H317">
        <v>28.204245570000001</v>
      </c>
      <c r="I317">
        <v>44.585241449999998</v>
      </c>
      <c r="J317">
        <v>34.625560649999997</v>
      </c>
      <c r="K317">
        <v>18.606257549999999</v>
      </c>
      <c r="L317">
        <v>35.462120499999997</v>
      </c>
      <c r="M317">
        <v>41.166605269999998</v>
      </c>
      <c r="N317">
        <v>8.7261509000000004</v>
      </c>
      <c r="O317">
        <v>5.9994097999999996</v>
      </c>
      <c r="P317">
        <v>15.228116180000001</v>
      </c>
      <c r="R317" s="2" t="s">
        <v>645</v>
      </c>
      <c r="S317">
        <v>2.7943787169999998</v>
      </c>
      <c r="T317">
        <v>8.6859473170000001</v>
      </c>
      <c r="U317">
        <v>7.2511809830000002</v>
      </c>
      <c r="V317">
        <v>9.3151240499999997</v>
      </c>
      <c r="W317">
        <v>13.97067185</v>
      </c>
      <c r="X317">
        <v>10.516656429999999</v>
      </c>
      <c r="Y317">
        <v>4.0343481329999999</v>
      </c>
      <c r="Z317">
        <v>5.5443553830000001</v>
      </c>
      <c r="AA317">
        <v>5.8699417829999998</v>
      </c>
      <c r="AB317">
        <v>6.9420285330000002</v>
      </c>
      <c r="AC317">
        <v>11.767285729999999</v>
      </c>
      <c r="AD317">
        <v>9.7325741669999992</v>
      </c>
      <c r="AE317">
        <v>9.6394763169999997</v>
      </c>
      <c r="AF317">
        <v>18.540731869999998</v>
      </c>
      <c r="AG317">
        <v>11.643292900000001</v>
      </c>
      <c r="AI317" t="s">
        <v>1025</v>
      </c>
      <c r="AJ317">
        <v>6.1551539330000002</v>
      </c>
      <c r="AK317">
        <v>2.166574717</v>
      </c>
      <c r="AL317">
        <v>6.6242640330000002</v>
      </c>
      <c r="AM317">
        <v>6.0151651829999997</v>
      </c>
      <c r="AN317">
        <v>9.6340084000000008</v>
      </c>
      <c r="AO317">
        <v>8.1209908500000001</v>
      </c>
      <c r="AP317">
        <v>9.4178597830000008</v>
      </c>
      <c r="AQ317">
        <v>8.3664315170000005</v>
      </c>
      <c r="AR317">
        <v>5.6289629669999997</v>
      </c>
      <c r="AS317">
        <v>5.7737701000000001</v>
      </c>
      <c r="AT317">
        <v>11.86645362</v>
      </c>
      <c r="AU317">
        <v>3.7433827169999998</v>
      </c>
      <c r="AV317">
        <v>5.0396781500000003</v>
      </c>
      <c r="AW317">
        <v>8.3805940999999997</v>
      </c>
      <c r="AX317">
        <v>5.5183734329999998</v>
      </c>
    </row>
    <row r="318" spans="1:50" x14ac:dyDescent="0.25">
      <c r="A318" s="2" t="s">
        <v>30</v>
      </c>
      <c r="B318">
        <v>6.6354999999999995E-4</v>
      </c>
      <c r="C318">
        <v>9.4474999999999995E-4</v>
      </c>
      <c r="D318">
        <v>3.7731000000000002E-3</v>
      </c>
      <c r="E318">
        <v>0.65672573300000003</v>
      </c>
      <c r="F318">
        <v>2.3851291830000001</v>
      </c>
      <c r="G318">
        <v>0.58494254999999995</v>
      </c>
      <c r="H318">
        <v>1.1961262500000001</v>
      </c>
      <c r="I318">
        <v>3.5621133829999998</v>
      </c>
      <c r="J318">
        <v>2.1492347500000002</v>
      </c>
      <c r="K318">
        <v>2.6698977500000001</v>
      </c>
      <c r="L318">
        <v>4.9608065999999997</v>
      </c>
      <c r="M318">
        <v>3.7227584500000002</v>
      </c>
      <c r="N318">
        <v>2.583466933</v>
      </c>
      <c r="O318">
        <v>5.6074231829999999</v>
      </c>
      <c r="P318">
        <v>3.728908917</v>
      </c>
      <c r="R318" s="2" t="s">
        <v>479</v>
      </c>
      <c r="S318">
        <v>0.17865515000000001</v>
      </c>
      <c r="T318">
        <v>0.30362508300000002</v>
      </c>
      <c r="U318">
        <v>0.15081898299999999</v>
      </c>
      <c r="V318">
        <v>1.0747417669999999</v>
      </c>
      <c r="W318">
        <v>3.5054038329999999</v>
      </c>
      <c r="X318">
        <v>2.080347733</v>
      </c>
      <c r="Y318">
        <v>0.20383301700000001</v>
      </c>
      <c r="Z318">
        <v>0.3965535</v>
      </c>
      <c r="AA318">
        <v>0.54919019999999996</v>
      </c>
      <c r="AB318">
        <v>0.30447731700000003</v>
      </c>
      <c r="AC318">
        <v>0.45422006700000001</v>
      </c>
      <c r="AD318">
        <v>0.23159296700000001</v>
      </c>
      <c r="AE318">
        <v>0.26395523300000001</v>
      </c>
      <c r="AF318">
        <v>0.26717110799999999</v>
      </c>
      <c r="AG318">
        <v>0.17458491700000001</v>
      </c>
      <c r="AI318" t="s">
        <v>915</v>
      </c>
      <c r="AJ318">
        <v>7.6950235830000002</v>
      </c>
      <c r="AK318">
        <v>10.64031825</v>
      </c>
      <c r="AL318">
        <v>5.1241561000000004</v>
      </c>
      <c r="AM318">
        <v>16.501731700000001</v>
      </c>
      <c r="AN318">
        <v>9.3277030330000006</v>
      </c>
      <c r="AO318">
        <v>4.5827296000000004</v>
      </c>
      <c r="AP318">
        <v>17.94445618</v>
      </c>
      <c r="AQ318">
        <v>16.060647119999999</v>
      </c>
      <c r="AR318">
        <v>11.45303447</v>
      </c>
      <c r="AS318">
        <v>13.688296920000001</v>
      </c>
      <c r="AT318">
        <v>12.33954142</v>
      </c>
      <c r="AU318">
        <v>8.8090195829999995</v>
      </c>
      <c r="AV318">
        <v>10.789121270000001</v>
      </c>
      <c r="AW318">
        <v>12.096715120000001</v>
      </c>
      <c r="AX318">
        <v>8.1649947669999996</v>
      </c>
    </row>
    <row r="319" spans="1:50" x14ac:dyDescent="0.25">
      <c r="A319" s="2" t="s">
        <v>159</v>
      </c>
      <c r="B319">
        <v>0.37924658300000003</v>
      </c>
      <c r="C319">
        <v>0.51486978299999997</v>
      </c>
      <c r="D319">
        <v>0.175004883</v>
      </c>
      <c r="E319">
        <v>0.15484149999999999</v>
      </c>
      <c r="F319">
        <v>0.315233767</v>
      </c>
      <c r="G319">
        <v>0.27666938299999999</v>
      </c>
      <c r="H319">
        <v>9.4540984669999997</v>
      </c>
      <c r="I319">
        <v>3.3002634670000002</v>
      </c>
      <c r="J319">
        <v>1.7721662170000001</v>
      </c>
      <c r="K319">
        <v>3.9624567499999999</v>
      </c>
      <c r="L319">
        <v>1.59342245</v>
      </c>
      <c r="M319">
        <v>2.1212544000000002</v>
      </c>
      <c r="N319">
        <v>5.4671864169999997</v>
      </c>
      <c r="O319">
        <v>1.419711183</v>
      </c>
      <c r="P319">
        <v>2.1994449330000001</v>
      </c>
      <c r="R319" s="2" t="s">
        <v>552</v>
      </c>
      <c r="S319">
        <v>0.46742873299999999</v>
      </c>
      <c r="T319">
        <v>1.057659583</v>
      </c>
      <c r="U319">
        <v>0.81267833300000003</v>
      </c>
      <c r="V319">
        <v>3.793632433</v>
      </c>
      <c r="W319">
        <v>2.851552233</v>
      </c>
      <c r="X319">
        <v>8.9184678329999993</v>
      </c>
      <c r="Y319">
        <v>0.74267550000000004</v>
      </c>
      <c r="Z319">
        <v>1.545971567</v>
      </c>
      <c r="AA319">
        <v>1.76066955</v>
      </c>
      <c r="AB319">
        <v>1.128753933</v>
      </c>
      <c r="AC319">
        <v>1.630963283</v>
      </c>
      <c r="AD319">
        <v>1.8778890500000001</v>
      </c>
      <c r="AE319">
        <v>1.1707776169999999</v>
      </c>
      <c r="AF319">
        <v>1.123953467</v>
      </c>
      <c r="AG319">
        <v>2.1729335999999999</v>
      </c>
      <c r="AI319" t="s">
        <v>1018</v>
      </c>
      <c r="AJ319">
        <v>2.1738445500000001</v>
      </c>
      <c r="AK319">
        <v>3.4534443829999999</v>
      </c>
      <c r="AL319">
        <v>0.76397606699999998</v>
      </c>
      <c r="AM319">
        <v>6.3061451499999999</v>
      </c>
      <c r="AN319">
        <v>7.6816632330000001</v>
      </c>
      <c r="AO319">
        <v>2.6945314499999999</v>
      </c>
      <c r="AP319">
        <v>15.333625919999999</v>
      </c>
      <c r="AQ319">
        <v>12.878429300000001</v>
      </c>
      <c r="AR319">
        <v>5.8048236830000004</v>
      </c>
      <c r="AS319">
        <v>8.2393953169999996</v>
      </c>
      <c r="AT319">
        <v>7.2485019829999997</v>
      </c>
      <c r="AU319">
        <v>2.9181844830000001</v>
      </c>
      <c r="AV319">
        <v>4.6731460670000002</v>
      </c>
      <c r="AW319">
        <v>5.0383319499999999</v>
      </c>
      <c r="AX319">
        <v>2.4113109170000002</v>
      </c>
    </row>
    <row r="320" spans="1:50" x14ac:dyDescent="0.25">
      <c r="A320" s="2" t="s">
        <v>124</v>
      </c>
      <c r="B320">
        <v>0.190536967</v>
      </c>
      <c r="C320">
        <v>0.12506385</v>
      </c>
      <c r="D320">
        <v>5.4596499999999999E-2</v>
      </c>
      <c r="E320">
        <v>0.32794151700000002</v>
      </c>
      <c r="F320">
        <v>0.490954</v>
      </c>
      <c r="G320">
        <v>0.29793698299999999</v>
      </c>
      <c r="H320">
        <v>1.5345796169999999</v>
      </c>
      <c r="I320">
        <v>3.5132384000000001</v>
      </c>
      <c r="J320">
        <v>2.5767731330000001</v>
      </c>
      <c r="K320">
        <v>1.2274076</v>
      </c>
      <c r="L320">
        <v>3.1246383670000002</v>
      </c>
      <c r="M320">
        <v>1.5103802</v>
      </c>
      <c r="N320">
        <v>2.3762298670000002</v>
      </c>
      <c r="O320">
        <v>4.3648146170000004</v>
      </c>
      <c r="P320">
        <v>1.7662513500000001</v>
      </c>
      <c r="R320" s="2" t="s">
        <v>603</v>
      </c>
      <c r="S320">
        <v>2.709872383</v>
      </c>
      <c r="T320">
        <v>4.3352317669999998</v>
      </c>
      <c r="U320">
        <v>2.0673594</v>
      </c>
      <c r="V320">
        <v>6.4995650500000002</v>
      </c>
      <c r="W320">
        <v>7.4537663670000001</v>
      </c>
      <c r="X320">
        <v>4.8197158829999998</v>
      </c>
      <c r="Y320">
        <v>1.319683183</v>
      </c>
      <c r="Z320">
        <v>3.430807583</v>
      </c>
      <c r="AA320">
        <v>1.62231635</v>
      </c>
      <c r="AB320">
        <v>2.03623025</v>
      </c>
      <c r="AC320">
        <v>5.9058722829999999</v>
      </c>
      <c r="AD320">
        <v>2.4308665829999998</v>
      </c>
      <c r="AE320">
        <v>3.456994983</v>
      </c>
      <c r="AF320">
        <v>7.3651743170000001</v>
      </c>
      <c r="AG320">
        <v>4.0773542000000003</v>
      </c>
      <c r="AI320" t="s">
        <v>933</v>
      </c>
      <c r="AJ320">
        <v>0.17425966700000001</v>
      </c>
      <c r="AK320">
        <v>0.38616505000000001</v>
      </c>
      <c r="AL320">
        <v>0.169966583</v>
      </c>
      <c r="AM320">
        <v>13.98189672</v>
      </c>
      <c r="AN320">
        <v>14.781949600000001</v>
      </c>
      <c r="AO320">
        <v>23.028267570000001</v>
      </c>
      <c r="AP320">
        <v>7.8580850670000002</v>
      </c>
      <c r="AQ320">
        <v>2.0172374500000001</v>
      </c>
      <c r="AR320">
        <v>1.6008369</v>
      </c>
      <c r="AS320">
        <v>1.90596915</v>
      </c>
      <c r="AT320">
        <v>1.113222733</v>
      </c>
      <c r="AU320">
        <v>1.2955711000000001</v>
      </c>
      <c r="AV320">
        <v>1.112950533</v>
      </c>
      <c r="AW320">
        <v>0.71487341699999996</v>
      </c>
      <c r="AX320">
        <v>0.99350799999999995</v>
      </c>
    </row>
    <row r="321" spans="1:50" x14ac:dyDescent="0.25">
      <c r="A321" s="2" t="s">
        <v>414</v>
      </c>
      <c r="B321">
        <v>11.878312299999999</v>
      </c>
      <c r="C321">
        <v>7.9992921170000004</v>
      </c>
      <c r="D321">
        <v>6.6409529169999999</v>
      </c>
      <c r="E321">
        <v>10.271025849999999</v>
      </c>
      <c r="F321">
        <v>6.4983529999999998</v>
      </c>
      <c r="G321">
        <v>7.5969899830000003</v>
      </c>
      <c r="H321">
        <v>35.111286999999997</v>
      </c>
      <c r="I321">
        <v>19.023009299999998</v>
      </c>
      <c r="J321">
        <v>16.583747580000001</v>
      </c>
      <c r="K321">
        <v>35.628802499999999</v>
      </c>
      <c r="L321">
        <v>13.0999298</v>
      </c>
      <c r="M321">
        <v>13.652599950000001</v>
      </c>
      <c r="N321">
        <v>37.952779300000003</v>
      </c>
      <c r="O321">
        <v>14.112801019999999</v>
      </c>
      <c r="P321">
        <v>11.23605077</v>
      </c>
      <c r="R321" s="2" t="s">
        <v>675</v>
      </c>
      <c r="S321">
        <v>4.705320167</v>
      </c>
      <c r="T321">
        <v>10.78681445</v>
      </c>
      <c r="U321">
        <v>4.7707013829999996</v>
      </c>
      <c r="V321">
        <v>13.02623848</v>
      </c>
      <c r="W321">
        <v>12.313443230000001</v>
      </c>
      <c r="X321">
        <v>8.1388649169999994</v>
      </c>
      <c r="Y321">
        <v>7.4145016000000004</v>
      </c>
      <c r="Z321">
        <v>14.707670500000001</v>
      </c>
      <c r="AA321">
        <v>6.9569273169999999</v>
      </c>
      <c r="AB321">
        <v>7.8916090170000004</v>
      </c>
      <c r="AC321">
        <v>16.565620670000001</v>
      </c>
      <c r="AD321">
        <v>8.8786497830000002</v>
      </c>
      <c r="AE321">
        <v>7.4830141000000001</v>
      </c>
      <c r="AF321">
        <v>12.973763249999999</v>
      </c>
      <c r="AG321">
        <v>8.1018007329999993</v>
      </c>
      <c r="AI321" t="s">
        <v>936</v>
      </c>
      <c r="AJ321">
        <v>3.1194578499999999</v>
      </c>
      <c r="AK321">
        <v>0.89638558300000004</v>
      </c>
      <c r="AL321">
        <v>1.497971833</v>
      </c>
      <c r="AM321">
        <v>13.73444198</v>
      </c>
      <c r="AN321">
        <v>4.6207860170000004</v>
      </c>
      <c r="AO321">
        <v>4.0440043670000003</v>
      </c>
      <c r="AP321">
        <v>12.95779963</v>
      </c>
      <c r="AQ321">
        <v>3.9859852170000001</v>
      </c>
      <c r="AR321">
        <v>2.8037877500000001</v>
      </c>
      <c r="AS321">
        <v>7.9448916829999998</v>
      </c>
      <c r="AT321">
        <v>2.0450825670000001</v>
      </c>
      <c r="AU321">
        <v>1.639773667</v>
      </c>
      <c r="AV321">
        <v>7.9759136499999999</v>
      </c>
      <c r="AW321">
        <v>1.4747112</v>
      </c>
      <c r="AX321">
        <v>2.1383660330000001</v>
      </c>
    </row>
    <row r="322" spans="1:50" x14ac:dyDescent="0.25">
      <c r="A322" s="2" t="s">
        <v>118</v>
      </c>
      <c r="B322">
        <v>0.16805621700000001</v>
      </c>
      <c r="C322">
        <v>0.18957065000000001</v>
      </c>
      <c r="D322">
        <v>0.41776803299999998</v>
      </c>
      <c r="E322">
        <v>1.174789783</v>
      </c>
      <c r="F322">
        <v>1.5085902499999999</v>
      </c>
      <c r="G322">
        <v>1.975169317</v>
      </c>
      <c r="H322">
        <v>1.2622216829999999</v>
      </c>
      <c r="I322">
        <v>1.1090575330000001</v>
      </c>
      <c r="J322">
        <v>2.6783730499999998</v>
      </c>
      <c r="K322">
        <v>1.819967033</v>
      </c>
      <c r="L322">
        <v>2.2794992999999999</v>
      </c>
      <c r="M322">
        <v>3.9778986999999999</v>
      </c>
      <c r="N322">
        <v>1.708333017</v>
      </c>
      <c r="O322">
        <v>2.9049526829999999</v>
      </c>
      <c r="P322">
        <v>3.55934945</v>
      </c>
      <c r="R322" s="2" t="s">
        <v>553</v>
      </c>
      <c r="S322">
        <v>3.4482168500000001</v>
      </c>
      <c r="T322">
        <v>2.0516068170000001</v>
      </c>
      <c r="U322">
        <v>3.25243875</v>
      </c>
      <c r="V322">
        <v>3.8161496669999999</v>
      </c>
      <c r="W322">
        <v>0.88162793299999997</v>
      </c>
      <c r="X322">
        <v>1.979568333</v>
      </c>
      <c r="Y322">
        <v>2.2869158500000002</v>
      </c>
      <c r="Z322">
        <v>6.6458817000000003E-2</v>
      </c>
      <c r="AA322">
        <v>2.1421160829999999</v>
      </c>
      <c r="AB322">
        <v>2.7449741169999999</v>
      </c>
      <c r="AC322">
        <v>0.12228735</v>
      </c>
      <c r="AD322">
        <v>1.9873757670000001</v>
      </c>
      <c r="AE322">
        <v>3.6491998329999999</v>
      </c>
      <c r="AF322">
        <v>0.500233017</v>
      </c>
      <c r="AG322">
        <v>2.7703207330000001</v>
      </c>
      <c r="AI322" t="s">
        <v>999</v>
      </c>
      <c r="AJ322">
        <v>1.1691867E-2</v>
      </c>
      <c r="AK322">
        <v>7.5615982999999998E-2</v>
      </c>
      <c r="AL322">
        <v>6.8687632999999998E-2</v>
      </c>
      <c r="AM322">
        <v>7.297933467</v>
      </c>
      <c r="AN322">
        <v>6.6577868000000002</v>
      </c>
      <c r="AO322">
        <v>11.61916057</v>
      </c>
      <c r="AP322">
        <v>7.1380477999999998</v>
      </c>
      <c r="AQ322">
        <v>3.2037162000000001</v>
      </c>
      <c r="AR322">
        <v>3.9919093999999999</v>
      </c>
      <c r="AS322">
        <v>2.2474102999999999</v>
      </c>
      <c r="AT322">
        <v>1.2899765670000001</v>
      </c>
      <c r="AU322">
        <v>1.974746517</v>
      </c>
      <c r="AV322">
        <v>1.444944883</v>
      </c>
      <c r="AW322">
        <v>0.49435363300000001</v>
      </c>
      <c r="AX322">
        <v>0.87642249999999999</v>
      </c>
    </row>
    <row r="323" spans="1:50" x14ac:dyDescent="0.25">
      <c r="A323" s="2" t="s">
        <v>22</v>
      </c>
      <c r="B323">
        <v>0</v>
      </c>
      <c r="C323">
        <v>1.3266933E-2</v>
      </c>
      <c r="D323">
        <v>0</v>
      </c>
      <c r="E323">
        <v>0</v>
      </c>
      <c r="F323">
        <v>1.7665817E-2</v>
      </c>
      <c r="G323">
        <v>0</v>
      </c>
      <c r="H323">
        <v>0.42146749999999999</v>
      </c>
      <c r="I323">
        <v>3.790007267</v>
      </c>
      <c r="J323">
        <v>0.51163144999999999</v>
      </c>
      <c r="K323">
        <v>0.67262069999999996</v>
      </c>
      <c r="L323">
        <v>3.5055236829999998</v>
      </c>
      <c r="M323">
        <v>0.98894495000000004</v>
      </c>
      <c r="N323">
        <v>0.44524219999999998</v>
      </c>
      <c r="O323">
        <v>1.3711292500000001</v>
      </c>
      <c r="P323">
        <v>0.48478506700000001</v>
      </c>
      <c r="R323" s="2" t="s">
        <v>699</v>
      </c>
      <c r="S323">
        <v>9.4575423000000001</v>
      </c>
      <c r="T323">
        <v>12.291524280000001</v>
      </c>
      <c r="U323">
        <v>19.890894379999999</v>
      </c>
      <c r="V323">
        <v>15.79159563</v>
      </c>
      <c r="W323">
        <v>11.05504547</v>
      </c>
      <c r="X323">
        <v>18.047775519999998</v>
      </c>
      <c r="Y323">
        <v>3.8479776170000002</v>
      </c>
      <c r="Z323">
        <v>4.2386328999999998</v>
      </c>
      <c r="AA323">
        <v>7.2593334169999997</v>
      </c>
      <c r="AB323">
        <v>7.3687139999999998</v>
      </c>
      <c r="AC323">
        <v>9.0367969170000002</v>
      </c>
      <c r="AD323">
        <v>15.049628670000001</v>
      </c>
      <c r="AE323">
        <v>10.07205778</v>
      </c>
      <c r="AF323">
        <v>11.617020480000001</v>
      </c>
      <c r="AG323">
        <v>17.42559155</v>
      </c>
      <c r="AI323" t="s">
        <v>930</v>
      </c>
      <c r="AJ323">
        <v>0.374148017</v>
      </c>
      <c r="AK323">
        <v>0.62933646700000001</v>
      </c>
      <c r="AL323">
        <v>0.30603023299999998</v>
      </c>
      <c r="AM323">
        <v>14.39524387</v>
      </c>
      <c r="AN323">
        <v>10.570358629999999</v>
      </c>
      <c r="AO323">
        <v>4.1701790169999997</v>
      </c>
      <c r="AP323">
        <v>13.76040993</v>
      </c>
      <c r="AQ323">
        <v>33.869555149999997</v>
      </c>
      <c r="AR323">
        <v>9.6022253499999994</v>
      </c>
      <c r="AS323">
        <v>2.891833117</v>
      </c>
      <c r="AT323">
        <v>4.6918065499999999</v>
      </c>
      <c r="AU323">
        <v>2.9591522669999999</v>
      </c>
      <c r="AV323">
        <v>1.220412917</v>
      </c>
      <c r="AW323">
        <v>0.96604575000000004</v>
      </c>
      <c r="AX323">
        <v>0.96927454999999996</v>
      </c>
    </row>
    <row r="324" spans="1:50" x14ac:dyDescent="0.25">
      <c r="A324" s="2" t="s">
        <v>155</v>
      </c>
      <c r="B324">
        <v>0.35439323299999997</v>
      </c>
      <c r="C324">
        <v>8.9929499999999996E-2</v>
      </c>
      <c r="D324">
        <v>0.15461944999999999</v>
      </c>
      <c r="E324">
        <v>7.602985683</v>
      </c>
      <c r="F324">
        <v>5.1579578330000002</v>
      </c>
      <c r="G324">
        <v>10.99041135</v>
      </c>
      <c r="H324">
        <v>129.01447970000001</v>
      </c>
      <c r="I324">
        <v>38.981797049999997</v>
      </c>
      <c r="J324">
        <v>89.671657300000007</v>
      </c>
      <c r="K324">
        <v>77.359316669999998</v>
      </c>
      <c r="L324">
        <v>20.1015373</v>
      </c>
      <c r="M324">
        <v>53.515838680000002</v>
      </c>
      <c r="N324">
        <v>25.146944649999998</v>
      </c>
      <c r="O324">
        <v>5.5229337330000003</v>
      </c>
      <c r="P324">
        <v>21.977738519999999</v>
      </c>
      <c r="R324" s="2" t="s">
        <v>664</v>
      </c>
      <c r="S324">
        <v>2.3671400999999999</v>
      </c>
      <c r="T324">
        <v>3.0954643169999998</v>
      </c>
      <c r="U324">
        <v>5.3829751669999997</v>
      </c>
      <c r="V324">
        <v>11.10494068</v>
      </c>
      <c r="W324">
        <v>7.2179210500000002</v>
      </c>
      <c r="X324">
        <v>10.23097033</v>
      </c>
      <c r="Y324">
        <v>5.674599283</v>
      </c>
      <c r="Z324">
        <v>4.5525735000000003</v>
      </c>
      <c r="AA324">
        <v>7.9677418500000003</v>
      </c>
      <c r="AB324">
        <v>6.4516125669999997</v>
      </c>
      <c r="AC324">
        <v>6.1103877170000001</v>
      </c>
      <c r="AD324">
        <v>9.2777513999999996</v>
      </c>
      <c r="AE324">
        <v>4.9674992500000004</v>
      </c>
      <c r="AF324">
        <v>5.607670733</v>
      </c>
      <c r="AG324">
        <v>9.1305099670000001</v>
      </c>
      <c r="AI324" t="s">
        <v>902</v>
      </c>
      <c r="AJ324">
        <v>15.54221218</v>
      </c>
      <c r="AK324">
        <v>17.863974219999999</v>
      </c>
      <c r="AL324">
        <v>12.676412020000001</v>
      </c>
      <c r="AM324">
        <v>18.796057730000001</v>
      </c>
      <c r="AN324">
        <v>9.5480122499999993</v>
      </c>
      <c r="AO324">
        <v>6.3614639500000001</v>
      </c>
      <c r="AP324">
        <v>23.912533880000002</v>
      </c>
      <c r="AQ324">
        <v>19.227413250000001</v>
      </c>
      <c r="AR324">
        <v>11.57865297</v>
      </c>
      <c r="AS324">
        <v>16.832311780000001</v>
      </c>
      <c r="AT324">
        <v>11.6651101</v>
      </c>
      <c r="AU324">
        <v>8.6113151830000003</v>
      </c>
      <c r="AV324">
        <v>12.533750530000001</v>
      </c>
      <c r="AW324">
        <v>6.4151649830000004</v>
      </c>
      <c r="AX324">
        <v>6.8257949</v>
      </c>
    </row>
    <row r="325" spans="1:50" x14ac:dyDescent="0.25">
      <c r="A325" s="2" t="s">
        <v>351</v>
      </c>
      <c r="B325">
        <v>4.2872995999999999</v>
      </c>
      <c r="C325">
        <v>3.5077634</v>
      </c>
      <c r="D325">
        <v>2.9955975330000002</v>
      </c>
      <c r="E325">
        <v>6.4761843170000004</v>
      </c>
      <c r="F325">
        <v>3.6598975829999998</v>
      </c>
      <c r="G325">
        <v>3.6514536670000002</v>
      </c>
      <c r="H325">
        <v>38.662500080000001</v>
      </c>
      <c r="I325">
        <v>6.6410531830000004</v>
      </c>
      <c r="J325">
        <v>16.954707320000001</v>
      </c>
      <c r="K325">
        <v>30.785119349999999</v>
      </c>
      <c r="L325">
        <v>9.6824592670000005</v>
      </c>
      <c r="M325">
        <v>9.478098417</v>
      </c>
      <c r="N325">
        <v>22.26755077</v>
      </c>
      <c r="O325">
        <v>8.3206208999999998</v>
      </c>
      <c r="P325">
        <v>6.9510838499999998</v>
      </c>
      <c r="R325" s="2" t="s">
        <v>733</v>
      </c>
      <c r="S325">
        <v>42.83886992</v>
      </c>
      <c r="T325">
        <v>25.327396570000001</v>
      </c>
      <c r="U325">
        <v>45.892110080000002</v>
      </c>
      <c r="V325">
        <v>28.64720698</v>
      </c>
      <c r="W325">
        <v>19.21684252</v>
      </c>
      <c r="X325">
        <v>29.736171980000002</v>
      </c>
      <c r="Y325">
        <v>24.725812319999999</v>
      </c>
      <c r="Z325">
        <v>20.739189069999998</v>
      </c>
      <c r="AA325">
        <v>33.920435570000002</v>
      </c>
      <c r="AB325">
        <v>53.479617429999998</v>
      </c>
      <c r="AC325">
        <v>36.298263079999998</v>
      </c>
      <c r="AD325">
        <v>59.222386100000001</v>
      </c>
      <c r="AE325">
        <v>69.27474248</v>
      </c>
      <c r="AF325">
        <v>31.363250900000001</v>
      </c>
      <c r="AG325">
        <v>66.424045179999993</v>
      </c>
    </row>
    <row r="326" spans="1:50" x14ac:dyDescent="0.25">
      <c r="A326" s="2" t="s">
        <v>200</v>
      </c>
      <c r="B326">
        <v>0.80115113299999996</v>
      </c>
      <c r="C326">
        <v>0.38372824999999999</v>
      </c>
      <c r="D326">
        <v>0.36890341700000001</v>
      </c>
      <c r="E326">
        <v>1.501158317</v>
      </c>
      <c r="F326">
        <v>0.33047273300000002</v>
      </c>
      <c r="G326">
        <v>0.66921371699999999</v>
      </c>
      <c r="H326">
        <v>6.9128619330000003</v>
      </c>
      <c r="I326">
        <v>0.259692017</v>
      </c>
      <c r="J326">
        <v>2.4382318500000002</v>
      </c>
      <c r="K326">
        <v>9.2586118499999994</v>
      </c>
      <c r="L326">
        <v>0.59519655000000005</v>
      </c>
      <c r="M326">
        <v>1.167949017</v>
      </c>
      <c r="N326">
        <v>4.0226338330000004</v>
      </c>
      <c r="O326">
        <v>0.80767413300000002</v>
      </c>
      <c r="P326">
        <v>1.3929258</v>
      </c>
      <c r="R326" s="2" t="s">
        <v>587</v>
      </c>
      <c r="S326">
        <v>4.0665845999999997</v>
      </c>
      <c r="T326">
        <v>3.6206714170000001</v>
      </c>
      <c r="U326">
        <v>3.659279883</v>
      </c>
      <c r="V326">
        <v>5.2610584999999999</v>
      </c>
      <c r="W326">
        <v>1.722769067</v>
      </c>
      <c r="X326">
        <v>4.6228427500000002</v>
      </c>
      <c r="Y326">
        <v>2.2948060830000001</v>
      </c>
      <c r="Z326">
        <v>1.042551217</v>
      </c>
      <c r="AA326">
        <v>3.2640120669999999</v>
      </c>
      <c r="AB326">
        <v>3.7453496670000002</v>
      </c>
      <c r="AC326">
        <v>1.51733395</v>
      </c>
      <c r="AD326">
        <v>4.3147552669999998</v>
      </c>
      <c r="AE326">
        <v>4.5009767170000003</v>
      </c>
      <c r="AF326">
        <v>2.9731211829999999</v>
      </c>
      <c r="AG326">
        <v>6.3082246</v>
      </c>
    </row>
    <row r="327" spans="1:50" x14ac:dyDescent="0.25">
      <c r="A327" s="2" t="s">
        <v>97</v>
      </c>
      <c r="B327">
        <v>9.7794332999999997E-2</v>
      </c>
      <c r="C327">
        <v>0.5898061</v>
      </c>
      <c r="D327">
        <v>5.5998433E-2</v>
      </c>
      <c r="E327">
        <v>0</v>
      </c>
      <c r="F327">
        <v>0</v>
      </c>
      <c r="G327">
        <v>0</v>
      </c>
      <c r="H327">
        <v>48.29091202</v>
      </c>
      <c r="I327">
        <v>44.691988299999998</v>
      </c>
      <c r="J327">
        <v>8.7363576999999992</v>
      </c>
      <c r="K327">
        <v>9.3584647329999999</v>
      </c>
      <c r="L327">
        <v>18.0319842</v>
      </c>
      <c r="M327">
        <v>8.2023326000000001</v>
      </c>
      <c r="N327">
        <v>7.0079806830000004</v>
      </c>
      <c r="O327">
        <v>6.56739125</v>
      </c>
      <c r="P327">
        <v>3.8908645000000002</v>
      </c>
      <c r="R327" s="2" t="s">
        <v>692</v>
      </c>
      <c r="S327">
        <v>11.59517168</v>
      </c>
      <c r="T327">
        <v>12.104565750000001</v>
      </c>
      <c r="U327">
        <v>18.214870730000001</v>
      </c>
      <c r="V327">
        <v>15.034767029999999</v>
      </c>
      <c r="W327">
        <v>9.2287347830000002</v>
      </c>
      <c r="X327">
        <v>17.409083930000001</v>
      </c>
      <c r="Y327">
        <v>13.13654507</v>
      </c>
      <c r="Z327">
        <v>5.8537401329999996</v>
      </c>
      <c r="AA327">
        <v>17.07883563</v>
      </c>
      <c r="AB327">
        <v>15.09418193</v>
      </c>
      <c r="AC327">
        <v>9.6882560170000005</v>
      </c>
      <c r="AD327">
        <v>21.006246999999998</v>
      </c>
      <c r="AE327">
        <v>15.431657149999999</v>
      </c>
      <c r="AF327">
        <v>11.07984218</v>
      </c>
      <c r="AG327">
        <v>19.92071748</v>
      </c>
    </row>
    <row r="328" spans="1:50" x14ac:dyDescent="0.25">
      <c r="A328" s="2" t="s">
        <v>404</v>
      </c>
      <c r="B328">
        <v>9.3205855829999997</v>
      </c>
      <c r="C328">
        <v>3.2512851999999999</v>
      </c>
      <c r="D328">
        <v>8.0634212830000003</v>
      </c>
      <c r="E328">
        <v>169.06351419999999</v>
      </c>
      <c r="F328">
        <v>108.5576379</v>
      </c>
      <c r="G328">
        <v>98.765940700000002</v>
      </c>
      <c r="H328">
        <v>189.50928469999999</v>
      </c>
      <c r="I328">
        <v>190.4960772</v>
      </c>
      <c r="J328">
        <v>166.11309840000001</v>
      </c>
      <c r="K328">
        <v>158.2095042</v>
      </c>
      <c r="L328">
        <v>129.40221779999999</v>
      </c>
      <c r="M328">
        <v>113.4408437</v>
      </c>
      <c r="N328">
        <v>96.125619499999999</v>
      </c>
      <c r="O328">
        <v>59.714558680000003</v>
      </c>
      <c r="P328">
        <v>69.585479500000005</v>
      </c>
      <c r="R328" s="2" t="s">
        <v>493</v>
      </c>
      <c r="S328">
        <v>1.1317519</v>
      </c>
      <c r="T328">
        <v>2.1026449829999998</v>
      </c>
      <c r="U328">
        <v>1.157532</v>
      </c>
      <c r="V328">
        <v>1.3370974330000001</v>
      </c>
      <c r="W328">
        <v>4.3280131669999999</v>
      </c>
      <c r="X328">
        <v>2.1951643500000002</v>
      </c>
      <c r="Y328">
        <v>0.38286788300000002</v>
      </c>
      <c r="Z328">
        <v>3.148943</v>
      </c>
      <c r="AA328">
        <v>1.3723415329999999</v>
      </c>
      <c r="AB328">
        <v>0.61117146700000002</v>
      </c>
      <c r="AC328">
        <v>4.6227101829999997</v>
      </c>
      <c r="AD328">
        <v>1.958082667</v>
      </c>
      <c r="AE328">
        <v>1.3551874669999999</v>
      </c>
      <c r="AF328">
        <v>5.2646923169999997</v>
      </c>
      <c r="AG328">
        <v>2.93314545</v>
      </c>
    </row>
    <row r="329" spans="1:50" x14ac:dyDescent="0.25">
      <c r="A329" s="2" t="s">
        <v>169</v>
      </c>
      <c r="B329">
        <v>0.42691373300000002</v>
      </c>
      <c r="C329">
        <v>0.76475953299999999</v>
      </c>
      <c r="D329">
        <v>0.4973281</v>
      </c>
      <c r="E329">
        <v>3.034266283</v>
      </c>
      <c r="F329">
        <v>3.2643306669999999</v>
      </c>
      <c r="G329">
        <v>3.2541822169999999</v>
      </c>
      <c r="H329">
        <v>1.7182194</v>
      </c>
      <c r="I329">
        <v>2.0397435330000002</v>
      </c>
      <c r="J329">
        <v>2.647050117</v>
      </c>
      <c r="K329">
        <v>1.5568602</v>
      </c>
      <c r="L329">
        <v>1.87630155</v>
      </c>
      <c r="M329">
        <v>2.274649733</v>
      </c>
      <c r="N329">
        <v>2.9789716830000001</v>
      </c>
      <c r="O329">
        <v>7.5708287829999996</v>
      </c>
      <c r="P329">
        <v>3.9001861330000001</v>
      </c>
      <c r="R329" s="2" t="s">
        <v>523</v>
      </c>
      <c r="S329">
        <v>1.6111145499999999</v>
      </c>
      <c r="T329">
        <v>3.205500733</v>
      </c>
      <c r="U329">
        <v>2.4058619499999998</v>
      </c>
      <c r="V329">
        <v>2.7059052330000002</v>
      </c>
      <c r="W329">
        <v>6.0550337169999997</v>
      </c>
      <c r="X329">
        <v>4.5295869</v>
      </c>
      <c r="Y329">
        <v>1.5683221169999999</v>
      </c>
      <c r="Z329">
        <v>3.580350717</v>
      </c>
      <c r="AA329">
        <v>5.213289133</v>
      </c>
      <c r="AB329">
        <v>3.2021430999999998</v>
      </c>
      <c r="AC329">
        <v>5.2172535670000002</v>
      </c>
      <c r="AD329">
        <v>5.8834762329999997</v>
      </c>
      <c r="AE329">
        <v>3.1992919830000002</v>
      </c>
      <c r="AF329">
        <v>6.3023624329999999</v>
      </c>
      <c r="AG329">
        <v>7.2290820169999996</v>
      </c>
    </row>
    <row r="330" spans="1:50" x14ac:dyDescent="0.25">
      <c r="A330" s="2" t="s">
        <v>222</v>
      </c>
      <c r="B330">
        <v>1.133017167</v>
      </c>
      <c r="C330">
        <v>2.6083129500000002</v>
      </c>
      <c r="D330">
        <v>1.447490033</v>
      </c>
      <c r="E330">
        <v>25.198208999999999</v>
      </c>
      <c r="F330">
        <v>21.642126520000001</v>
      </c>
      <c r="G330">
        <v>9.9613488829999994</v>
      </c>
      <c r="H330">
        <v>69.593685550000004</v>
      </c>
      <c r="I330">
        <v>83.599943100000004</v>
      </c>
      <c r="J330">
        <v>80.397668850000002</v>
      </c>
      <c r="K330">
        <v>135.0561922</v>
      </c>
      <c r="L330">
        <v>134.24427729999999</v>
      </c>
      <c r="M330">
        <v>111.57486059999999</v>
      </c>
      <c r="N330">
        <v>169.2794308</v>
      </c>
      <c r="O330">
        <v>173.25649379999999</v>
      </c>
      <c r="P330">
        <v>152.94090890000001</v>
      </c>
      <c r="R330" s="2" t="s">
        <v>569</v>
      </c>
      <c r="S330">
        <v>1.968113083</v>
      </c>
      <c r="T330">
        <v>1.4154762919999999</v>
      </c>
      <c r="U330">
        <v>1.276306733</v>
      </c>
      <c r="V330">
        <v>4.2919920329999997</v>
      </c>
      <c r="W330">
        <v>7.9705924000000001</v>
      </c>
      <c r="X330">
        <v>9.0227854329999992</v>
      </c>
      <c r="Y330">
        <v>1.595444767</v>
      </c>
      <c r="Z330">
        <v>1.9118549170000001</v>
      </c>
      <c r="AA330">
        <v>0.60814509999999999</v>
      </c>
      <c r="AB330">
        <v>2.3462259169999999</v>
      </c>
      <c r="AC330">
        <v>1.4495001329999999</v>
      </c>
      <c r="AD330">
        <v>1.052559083</v>
      </c>
      <c r="AE330">
        <v>2.3423944670000001</v>
      </c>
      <c r="AF330">
        <v>1.35312915</v>
      </c>
      <c r="AG330">
        <v>1.682736767</v>
      </c>
    </row>
    <row r="331" spans="1:50" x14ac:dyDescent="0.25">
      <c r="A331" s="2" t="s">
        <v>150</v>
      </c>
      <c r="B331">
        <v>0.32532998299999999</v>
      </c>
      <c r="C331">
        <v>0.2325256</v>
      </c>
      <c r="D331">
        <v>0.349051367</v>
      </c>
      <c r="E331">
        <v>0.36697025</v>
      </c>
      <c r="F331">
        <v>0.15949854999999999</v>
      </c>
      <c r="G331">
        <v>0</v>
      </c>
      <c r="H331">
        <v>7.1529360999999998</v>
      </c>
      <c r="I331">
        <v>1.909259933</v>
      </c>
      <c r="J331">
        <v>1.7948101329999999</v>
      </c>
      <c r="K331">
        <v>4.3375072000000001</v>
      </c>
      <c r="L331">
        <v>1.117301917</v>
      </c>
      <c r="M331">
        <v>1.238667983</v>
      </c>
      <c r="N331">
        <v>2.4624789329999999</v>
      </c>
      <c r="O331">
        <v>0.46750816699999997</v>
      </c>
      <c r="P331">
        <v>0.68022703299999998</v>
      </c>
      <c r="R331" s="2" t="s">
        <v>572</v>
      </c>
      <c r="S331">
        <v>2.7859239169999999</v>
      </c>
      <c r="T331">
        <v>0.23814798300000001</v>
      </c>
      <c r="U331">
        <v>1.2358291830000001</v>
      </c>
      <c r="V331">
        <v>4.4671376169999997</v>
      </c>
      <c r="W331">
        <v>0.85682599999999998</v>
      </c>
      <c r="X331">
        <v>2.2036488169999999</v>
      </c>
      <c r="Y331">
        <v>2.2336341000000002</v>
      </c>
      <c r="Z331">
        <v>0.45608051700000002</v>
      </c>
      <c r="AA331">
        <v>2.7781863329999998</v>
      </c>
      <c r="AB331">
        <v>3.7671287000000002</v>
      </c>
      <c r="AC331">
        <v>0.2690517</v>
      </c>
      <c r="AD331">
        <v>4.0232523999999996</v>
      </c>
      <c r="AE331">
        <v>4.7114399499999999</v>
      </c>
      <c r="AF331">
        <v>1.0559220170000001</v>
      </c>
      <c r="AG331">
        <v>4.1084356169999996</v>
      </c>
    </row>
    <row r="332" spans="1:50" x14ac:dyDescent="0.25">
      <c r="A332" s="2" t="s">
        <v>32</v>
      </c>
      <c r="B332">
        <v>6.8745000000000004E-4</v>
      </c>
      <c r="C332">
        <v>4.7688499999999998E-3</v>
      </c>
      <c r="D332">
        <v>3.8308169999999998E-3</v>
      </c>
      <c r="E332">
        <v>0.48359439999999998</v>
      </c>
      <c r="F332">
        <v>0.24679365</v>
      </c>
      <c r="G332">
        <v>0.237652</v>
      </c>
      <c r="H332">
        <v>0.95433666699999997</v>
      </c>
      <c r="I332">
        <v>1.0727436829999999</v>
      </c>
      <c r="J332">
        <v>0.87698973300000005</v>
      </c>
      <c r="K332">
        <v>5.5041721499999996</v>
      </c>
      <c r="L332">
        <v>3.0544894170000001</v>
      </c>
      <c r="M332">
        <v>2.0599320329999999</v>
      </c>
      <c r="N332">
        <v>8.4561286829999993</v>
      </c>
      <c r="O332">
        <v>10.269473079999999</v>
      </c>
      <c r="P332">
        <v>3.5919791499999998</v>
      </c>
      <c r="R332" s="2" t="s">
        <v>650</v>
      </c>
      <c r="S332">
        <v>10.847949330000001</v>
      </c>
      <c r="T332">
        <v>10.633323320000001</v>
      </c>
      <c r="U332">
        <v>13.5631732</v>
      </c>
      <c r="V332">
        <v>9.4823561999999999</v>
      </c>
      <c r="W332">
        <v>9.7192385330000004</v>
      </c>
      <c r="X332">
        <v>13.0324735</v>
      </c>
      <c r="Y332">
        <v>5.6542992329999997</v>
      </c>
      <c r="Z332">
        <v>8.5027716170000005</v>
      </c>
      <c r="AA332">
        <v>10.761331569999999</v>
      </c>
      <c r="AB332">
        <v>7.3822641999999998</v>
      </c>
      <c r="AC332">
        <v>10.107881069999999</v>
      </c>
      <c r="AD332">
        <v>14.94417597</v>
      </c>
      <c r="AE332">
        <v>10.688120700000001</v>
      </c>
      <c r="AF332">
        <v>9.0347878829999999</v>
      </c>
      <c r="AG332">
        <v>13.8167876</v>
      </c>
    </row>
    <row r="333" spans="1:50" x14ac:dyDescent="0.25">
      <c r="A333" s="2" t="s">
        <v>388</v>
      </c>
      <c r="B333">
        <v>7.1512520830000001</v>
      </c>
      <c r="C333">
        <v>4.4137868830000002</v>
      </c>
      <c r="D333">
        <v>3.415650367</v>
      </c>
      <c r="E333">
        <v>23.487058829999999</v>
      </c>
      <c r="F333">
        <v>14.686265199999999</v>
      </c>
      <c r="G333">
        <v>16.74178268</v>
      </c>
      <c r="H333">
        <v>24.89548452</v>
      </c>
      <c r="I333">
        <v>16.931825079999999</v>
      </c>
      <c r="J333">
        <v>19.621747630000002</v>
      </c>
      <c r="K333">
        <v>28.497341049999999</v>
      </c>
      <c r="L333">
        <v>14.5572944</v>
      </c>
      <c r="M333">
        <v>22.38883817</v>
      </c>
      <c r="N333">
        <v>26.122578600000001</v>
      </c>
      <c r="O333">
        <v>15.954917200000001</v>
      </c>
      <c r="P333">
        <v>22.13062292</v>
      </c>
      <c r="R333" s="2" t="s">
        <v>583</v>
      </c>
      <c r="S333">
        <v>1.596937083</v>
      </c>
      <c r="T333">
        <v>4.9075922329999999</v>
      </c>
      <c r="U333">
        <v>1.044942067</v>
      </c>
      <c r="V333">
        <v>5.0448979329999997</v>
      </c>
      <c r="W333">
        <v>6.2050551829999998</v>
      </c>
      <c r="X333">
        <v>3.3306377330000001</v>
      </c>
      <c r="Y333">
        <v>2.9309481829999999</v>
      </c>
      <c r="Z333">
        <v>7.4545587500000003</v>
      </c>
      <c r="AA333">
        <v>3.5036705829999999</v>
      </c>
      <c r="AB333">
        <v>3.801358767</v>
      </c>
      <c r="AC333">
        <v>9.4126343329999997</v>
      </c>
      <c r="AD333">
        <v>3.2182963999999998</v>
      </c>
      <c r="AE333">
        <v>2.8798922170000001</v>
      </c>
      <c r="AF333">
        <v>6.3503979829999997</v>
      </c>
      <c r="AG333">
        <v>3.3850616329999998</v>
      </c>
    </row>
    <row r="334" spans="1:50" x14ac:dyDescent="0.25">
      <c r="A334" s="2" t="s">
        <v>58</v>
      </c>
      <c r="B334">
        <v>1.2497317000000001E-2</v>
      </c>
      <c r="C334">
        <v>6.0054749999999997E-2</v>
      </c>
      <c r="D334">
        <v>9.5525000000000002E-3</v>
      </c>
      <c r="E334">
        <v>4.650553167</v>
      </c>
      <c r="F334">
        <v>3.6189183169999999</v>
      </c>
      <c r="G334">
        <v>2.2035968669999999</v>
      </c>
      <c r="H334">
        <v>2.5853552830000002</v>
      </c>
      <c r="I334">
        <v>5.1670561829999997</v>
      </c>
      <c r="J334">
        <v>6.7114361669999996</v>
      </c>
      <c r="K334">
        <v>1.5363374169999999</v>
      </c>
      <c r="L334">
        <v>2.1751760670000002</v>
      </c>
      <c r="M334">
        <v>2.3292568829999998</v>
      </c>
      <c r="N334">
        <v>1.0829386000000001</v>
      </c>
      <c r="O334">
        <v>1.2615365169999999</v>
      </c>
      <c r="P334">
        <v>1.422745733</v>
      </c>
      <c r="R334" s="2" t="s">
        <v>466</v>
      </c>
      <c r="S334">
        <v>4.4805730329999998</v>
      </c>
      <c r="T334">
        <v>0.47503018299999999</v>
      </c>
      <c r="U334">
        <v>3.0445598170000001</v>
      </c>
      <c r="V334">
        <v>0.13169444999999999</v>
      </c>
      <c r="W334">
        <v>1.8868517000000001E-2</v>
      </c>
      <c r="X334">
        <v>0.28511613299999999</v>
      </c>
      <c r="Y334">
        <v>4.4487500000000001E-4</v>
      </c>
      <c r="Z334">
        <v>1.7235919999999999E-3</v>
      </c>
      <c r="AA334">
        <v>5.5008750000000002E-2</v>
      </c>
      <c r="AB334">
        <v>3.0585002669999999</v>
      </c>
      <c r="AC334">
        <v>3.2007692329999999</v>
      </c>
      <c r="AD334">
        <v>1.4635419999999999</v>
      </c>
      <c r="AE334">
        <v>9.4349676999999996</v>
      </c>
      <c r="AF334">
        <v>12.07757578</v>
      </c>
      <c r="AG334">
        <v>4.96464455</v>
      </c>
    </row>
    <row r="335" spans="1:50" x14ac:dyDescent="0.25">
      <c r="A335" s="2" t="s">
        <v>215</v>
      </c>
      <c r="B335">
        <v>1.0290992329999999</v>
      </c>
      <c r="C335">
        <v>0.54625369999999995</v>
      </c>
      <c r="D335">
        <v>0.51075648299999998</v>
      </c>
      <c r="E335">
        <v>3.0017552329999999</v>
      </c>
      <c r="F335">
        <v>0.99213275000000001</v>
      </c>
      <c r="G335">
        <v>1.6990523</v>
      </c>
      <c r="H335">
        <v>2.4328861499999999</v>
      </c>
      <c r="I335">
        <v>0.42636891700000001</v>
      </c>
      <c r="J335">
        <v>2.0103633830000001</v>
      </c>
      <c r="K335">
        <v>5.2559395499999999</v>
      </c>
      <c r="L335">
        <v>0.4316643</v>
      </c>
      <c r="M335">
        <v>3.2779144169999999</v>
      </c>
      <c r="N335">
        <v>4.7340359669999996</v>
      </c>
      <c r="O335">
        <v>0.81421834999999998</v>
      </c>
      <c r="P335">
        <v>3.782963917</v>
      </c>
      <c r="R335" s="2" t="s">
        <v>514</v>
      </c>
      <c r="S335">
        <v>1.3270458000000001</v>
      </c>
      <c r="T335">
        <v>2.2172408670000001</v>
      </c>
      <c r="U335">
        <v>3.6183731830000001</v>
      </c>
      <c r="V335">
        <v>2.4825862170000002</v>
      </c>
      <c r="W335">
        <v>1.4132572000000001</v>
      </c>
      <c r="X335">
        <v>1.4046345</v>
      </c>
      <c r="Y335">
        <v>0.36922863299999997</v>
      </c>
      <c r="Z335">
        <v>0.64499868299999996</v>
      </c>
      <c r="AA335">
        <v>1.418357683</v>
      </c>
      <c r="AB335">
        <v>1.759490483</v>
      </c>
      <c r="AC335">
        <v>1.9038674330000001</v>
      </c>
      <c r="AD335">
        <v>3.0487386170000002</v>
      </c>
      <c r="AE335">
        <v>2.376253567</v>
      </c>
      <c r="AF335">
        <v>2.7506152830000001</v>
      </c>
      <c r="AG335">
        <v>5.3488098170000002</v>
      </c>
    </row>
    <row r="336" spans="1:50" x14ac:dyDescent="0.25">
      <c r="A336" s="2" t="s">
        <v>181</v>
      </c>
      <c r="B336">
        <v>0.52396386699999997</v>
      </c>
      <c r="C336">
        <v>0.98581466699999998</v>
      </c>
      <c r="D336">
        <v>1.965213967</v>
      </c>
      <c r="E336">
        <v>1.723451617</v>
      </c>
      <c r="F336">
        <v>2.4715060329999998</v>
      </c>
      <c r="G336">
        <v>4.5590646829999999</v>
      </c>
      <c r="H336">
        <v>11.27589412</v>
      </c>
      <c r="I336">
        <v>10.182898570000001</v>
      </c>
      <c r="J336">
        <v>16.157178999999999</v>
      </c>
      <c r="K336">
        <v>8.6858187670000007</v>
      </c>
      <c r="L336">
        <v>10.23237123</v>
      </c>
      <c r="M336">
        <v>16.029515700000001</v>
      </c>
      <c r="N336">
        <v>7.9342006170000001</v>
      </c>
      <c r="O336">
        <v>5.990076567</v>
      </c>
      <c r="P336">
        <v>9.89529295</v>
      </c>
      <c r="R336" s="2" t="s">
        <v>677</v>
      </c>
      <c r="S336">
        <v>11.91349415</v>
      </c>
      <c r="T336">
        <v>9.7166158169999992</v>
      </c>
      <c r="U336">
        <v>9.846457633</v>
      </c>
      <c r="V336">
        <v>13.31217258</v>
      </c>
      <c r="W336">
        <v>12.558967279999999</v>
      </c>
      <c r="X336">
        <v>14.739295479999999</v>
      </c>
      <c r="Y336">
        <v>6.2752452500000002</v>
      </c>
      <c r="Z336">
        <v>2.9492488830000001</v>
      </c>
      <c r="AA336">
        <v>4.873548317</v>
      </c>
      <c r="AB336">
        <v>10.47916148</v>
      </c>
      <c r="AC336">
        <v>3.235887467</v>
      </c>
      <c r="AD336">
        <v>7.4558248169999999</v>
      </c>
      <c r="AE336">
        <v>12.61871708</v>
      </c>
      <c r="AF336">
        <v>5.6851159500000001</v>
      </c>
      <c r="AG336">
        <v>7.0953965500000002</v>
      </c>
    </row>
    <row r="337" spans="1:33" x14ac:dyDescent="0.25">
      <c r="A337" s="2" t="s">
        <v>193</v>
      </c>
      <c r="B337">
        <v>0.73037160000000001</v>
      </c>
      <c r="C337">
        <v>1.880077767</v>
      </c>
      <c r="D337">
        <v>0.439675133</v>
      </c>
      <c r="E337">
        <v>0.3061449</v>
      </c>
      <c r="F337">
        <v>0.31660505</v>
      </c>
      <c r="G337">
        <v>0.53539859999999995</v>
      </c>
      <c r="H337">
        <v>3.1676763999999999</v>
      </c>
      <c r="I337">
        <v>2.887433267</v>
      </c>
      <c r="J337">
        <v>2.3664242</v>
      </c>
      <c r="K337">
        <v>17.535524980000002</v>
      </c>
      <c r="L337">
        <v>9.1172695669999992</v>
      </c>
      <c r="M337">
        <v>5.1386978829999999</v>
      </c>
      <c r="N337">
        <v>15.17753022</v>
      </c>
      <c r="O337">
        <v>13.18687268</v>
      </c>
      <c r="P337">
        <v>5.7438621999999997</v>
      </c>
      <c r="R337" s="2" t="s">
        <v>748</v>
      </c>
      <c r="S337">
        <v>11.457490999999999</v>
      </c>
      <c r="T337">
        <v>13.14344752</v>
      </c>
      <c r="U337">
        <v>10.49023467</v>
      </c>
      <c r="V337">
        <v>39.190351300000003</v>
      </c>
      <c r="W337">
        <v>28.811681879999998</v>
      </c>
      <c r="X337">
        <v>18.683116049999999</v>
      </c>
      <c r="Y337">
        <v>12.06007913</v>
      </c>
      <c r="Z337">
        <v>18.909070029999999</v>
      </c>
      <c r="AA337">
        <v>15.49430738</v>
      </c>
      <c r="AB337">
        <v>14.67381438</v>
      </c>
      <c r="AC337">
        <v>23.39563162</v>
      </c>
      <c r="AD337">
        <v>14.1688489</v>
      </c>
      <c r="AE337">
        <v>16.331473320000001</v>
      </c>
      <c r="AF337">
        <v>24.180945470000001</v>
      </c>
      <c r="AG337">
        <v>15.82922997</v>
      </c>
    </row>
    <row r="338" spans="1:33" x14ac:dyDescent="0.25">
      <c r="A338" s="2" t="s">
        <v>145</v>
      </c>
      <c r="B338">
        <v>0.31205515</v>
      </c>
      <c r="C338">
        <v>0.75296706700000005</v>
      </c>
      <c r="D338">
        <v>0.44924851700000001</v>
      </c>
      <c r="E338">
        <v>11.40252138</v>
      </c>
      <c r="F338">
        <v>5.3392005669999998</v>
      </c>
      <c r="G338">
        <v>6.3588673919999996</v>
      </c>
      <c r="H338">
        <v>6.4932092670000001</v>
      </c>
      <c r="I338">
        <v>5.8782663829999997</v>
      </c>
      <c r="J338">
        <v>9.7138436499999994</v>
      </c>
      <c r="K338">
        <v>5.6550330830000002</v>
      </c>
      <c r="L338">
        <v>4.1580747999999996</v>
      </c>
      <c r="M338">
        <v>5.6809320000000003</v>
      </c>
      <c r="N338">
        <v>4.0761079999999996</v>
      </c>
      <c r="O338">
        <v>2.9046374500000001</v>
      </c>
      <c r="P338">
        <v>2.7384997499999999</v>
      </c>
      <c r="R338" s="2" t="s">
        <v>555</v>
      </c>
      <c r="S338">
        <v>3.0336669999999999E-3</v>
      </c>
      <c r="T338">
        <v>1.9249499999999999E-3</v>
      </c>
      <c r="U338">
        <v>0</v>
      </c>
      <c r="V338">
        <v>3.875444033</v>
      </c>
      <c r="W338">
        <v>3.1773636170000001</v>
      </c>
      <c r="X338">
        <v>7.4590720499999996</v>
      </c>
      <c r="Y338">
        <v>4.0723941999999999E-2</v>
      </c>
      <c r="Z338">
        <v>7.2402257999999997E-2</v>
      </c>
      <c r="AA338">
        <v>0.12038088299999999</v>
      </c>
      <c r="AB338">
        <v>0.76069533300000003</v>
      </c>
      <c r="AC338">
        <v>0.40279356700000002</v>
      </c>
      <c r="AD338">
        <v>0.165096467</v>
      </c>
      <c r="AE338">
        <v>4.1753797669999999</v>
      </c>
      <c r="AF338">
        <v>3.6731104000000001</v>
      </c>
      <c r="AG338">
        <v>1.098575817</v>
      </c>
    </row>
    <row r="339" spans="1:33" x14ac:dyDescent="0.25">
      <c r="A339" s="2" t="s">
        <v>207</v>
      </c>
      <c r="B339">
        <v>0.902257533</v>
      </c>
      <c r="C339">
        <v>1.2596095169999999</v>
      </c>
      <c r="D339">
        <v>0.58454550000000005</v>
      </c>
      <c r="E339">
        <v>2.2628851669999999</v>
      </c>
      <c r="F339">
        <v>1.7858106330000001</v>
      </c>
      <c r="G339">
        <v>2.2366301829999999</v>
      </c>
      <c r="H339">
        <v>2.8122155329999998</v>
      </c>
      <c r="I339">
        <v>5.6082293999999999</v>
      </c>
      <c r="J339">
        <v>3.2454464500000002</v>
      </c>
      <c r="K339">
        <v>2.146240417</v>
      </c>
      <c r="L339">
        <v>5.070302517</v>
      </c>
      <c r="M339">
        <v>2.738661</v>
      </c>
      <c r="N339">
        <v>2.680747883</v>
      </c>
      <c r="O339">
        <v>3.6790346170000001</v>
      </c>
      <c r="P339">
        <v>3.3717531670000001</v>
      </c>
      <c r="R339" s="2" t="s">
        <v>646</v>
      </c>
      <c r="S339">
        <v>7.3232059999999999</v>
      </c>
      <c r="T339">
        <v>11.350402819999999</v>
      </c>
      <c r="U339">
        <v>2.13930635</v>
      </c>
      <c r="V339">
        <v>9.3632795499999997</v>
      </c>
      <c r="W339">
        <v>12.71781225</v>
      </c>
      <c r="X339">
        <v>2.071276133</v>
      </c>
      <c r="Y339">
        <v>5.6217008499999999</v>
      </c>
      <c r="Z339">
        <v>9.5959372829999996</v>
      </c>
      <c r="AA339">
        <v>1.4982571</v>
      </c>
      <c r="AB339">
        <v>7.2375531669999997</v>
      </c>
      <c r="AC339">
        <v>10.39147142</v>
      </c>
      <c r="AD339">
        <v>2.2569874670000001</v>
      </c>
      <c r="AE339">
        <v>7.3289802330000002</v>
      </c>
      <c r="AF339">
        <v>11.183076529999999</v>
      </c>
      <c r="AG339">
        <v>2.8965755</v>
      </c>
    </row>
    <row r="340" spans="1:33" x14ac:dyDescent="0.25">
      <c r="A340" s="2" t="s">
        <v>23</v>
      </c>
      <c r="B340">
        <v>0</v>
      </c>
      <c r="C340">
        <v>2.87105E-3</v>
      </c>
      <c r="D340">
        <v>0</v>
      </c>
      <c r="E340">
        <v>3.3418267000000001E-2</v>
      </c>
      <c r="F340">
        <v>7.7218217000000006E-2</v>
      </c>
      <c r="G340">
        <v>3.2054167000000001E-2</v>
      </c>
      <c r="H340">
        <v>4.8706334169999996</v>
      </c>
      <c r="I340">
        <v>2.5641166329999998</v>
      </c>
      <c r="J340">
        <v>2.6288250500000001</v>
      </c>
      <c r="K340">
        <v>23.11779392</v>
      </c>
      <c r="L340">
        <v>20.428438379999999</v>
      </c>
      <c r="M340">
        <v>9.1460757170000004</v>
      </c>
      <c r="N340">
        <v>30.171029170000001</v>
      </c>
      <c r="O340">
        <v>31.037522729999999</v>
      </c>
      <c r="P340">
        <v>21.149068969999998</v>
      </c>
      <c r="R340" s="2" t="s">
        <v>714</v>
      </c>
      <c r="S340">
        <v>7.9956247669999998</v>
      </c>
      <c r="T340">
        <v>5.2011441999999999</v>
      </c>
      <c r="U340">
        <v>8.5785912670000002</v>
      </c>
      <c r="V340">
        <v>19.038097749999999</v>
      </c>
      <c r="W340">
        <v>13.29759782</v>
      </c>
      <c r="X340">
        <v>19.631913950000001</v>
      </c>
      <c r="Y340">
        <v>6.1724121829999996</v>
      </c>
      <c r="Z340">
        <v>6.1018650499999998</v>
      </c>
      <c r="AA340">
        <v>14.8662682</v>
      </c>
      <c r="AB340">
        <v>5.6101822830000003</v>
      </c>
      <c r="AC340">
        <v>4.9718328329999997</v>
      </c>
      <c r="AD340">
        <v>14.10469003</v>
      </c>
      <c r="AE340">
        <v>6.3351327</v>
      </c>
      <c r="AF340">
        <v>5.6553783170000003</v>
      </c>
      <c r="AG340">
        <v>12.497518680000001</v>
      </c>
    </row>
    <row r="341" spans="1:33" x14ac:dyDescent="0.25">
      <c r="A341" s="2" t="s">
        <v>367</v>
      </c>
      <c r="B341">
        <v>5.6117754169999996</v>
      </c>
      <c r="C341">
        <v>6.6350937329999997</v>
      </c>
      <c r="D341">
        <v>4.0870113999999997</v>
      </c>
      <c r="E341">
        <v>19.230588529999999</v>
      </c>
      <c r="F341">
        <v>6.3238064999999999</v>
      </c>
      <c r="G341">
        <v>6.6326537329999997</v>
      </c>
      <c r="H341">
        <v>16.866377150000002</v>
      </c>
      <c r="I341">
        <v>9.2073787669999998</v>
      </c>
      <c r="J341">
        <v>19.366958069999999</v>
      </c>
      <c r="K341">
        <v>7.6316139500000002</v>
      </c>
      <c r="L341">
        <v>4.7460029830000003</v>
      </c>
      <c r="M341">
        <v>8.4658568170000006</v>
      </c>
      <c r="N341">
        <v>18.41995052</v>
      </c>
      <c r="O341">
        <v>22.66724305</v>
      </c>
      <c r="P341">
        <v>11.37071927</v>
      </c>
      <c r="R341" s="2" t="s">
        <v>669</v>
      </c>
      <c r="S341">
        <v>11.7416245</v>
      </c>
      <c r="T341">
        <v>11.56075278</v>
      </c>
      <c r="U341">
        <v>7.2062667999999999</v>
      </c>
      <c r="V341">
        <v>12.030079969999999</v>
      </c>
      <c r="W341">
        <v>11.18234777</v>
      </c>
      <c r="X341">
        <v>5.2686660329999997</v>
      </c>
      <c r="Y341">
        <v>7.1610458169999998</v>
      </c>
      <c r="Z341">
        <v>9.4649333999999996</v>
      </c>
      <c r="AA341">
        <v>4.0196617830000001</v>
      </c>
      <c r="AB341">
        <v>9.0539419169999995</v>
      </c>
      <c r="AC341">
        <v>9.3190190830000006</v>
      </c>
      <c r="AD341">
        <v>4.8665502329999999</v>
      </c>
      <c r="AE341">
        <v>12.30030513</v>
      </c>
      <c r="AF341">
        <v>14.031402379999999</v>
      </c>
      <c r="AG341">
        <v>6.486283233</v>
      </c>
    </row>
    <row r="342" spans="1:33" x14ac:dyDescent="0.25">
      <c r="A342" s="2" t="s">
        <v>185</v>
      </c>
      <c r="B342">
        <v>0.63137496699999995</v>
      </c>
      <c r="C342">
        <v>1.584285417</v>
      </c>
      <c r="D342">
        <v>0.63193996699999999</v>
      </c>
      <c r="E342">
        <v>2.0116216499999999</v>
      </c>
      <c r="F342">
        <v>4.3542240330000004</v>
      </c>
      <c r="G342">
        <v>2.4619911829999999</v>
      </c>
      <c r="H342">
        <v>5.0450752169999999</v>
      </c>
      <c r="I342">
        <v>7.4327729329999999</v>
      </c>
      <c r="J342">
        <v>3.753901183</v>
      </c>
      <c r="K342">
        <v>3.968553617</v>
      </c>
      <c r="L342">
        <v>5.385906233</v>
      </c>
      <c r="M342">
        <v>3.5497847</v>
      </c>
      <c r="N342">
        <v>6.074700333</v>
      </c>
      <c r="O342">
        <v>7.4374962670000002</v>
      </c>
      <c r="P342">
        <v>3.5376236169999999</v>
      </c>
      <c r="R342" s="2" t="s">
        <v>774</v>
      </c>
      <c r="S342">
        <v>3.145502</v>
      </c>
      <c r="T342">
        <v>2.20667195</v>
      </c>
      <c r="U342">
        <v>3.0731533999999998</v>
      </c>
      <c r="V342">
        <v>84.492106000000007</v>
      </c>
      <c r="W342">
        <v>76.095997729999993</v>
      </c>
      <c r="X342">
        <v>92.225761779999999</v>
      </c>
      <c r="Y342">
        <v>0.54901390000000005</v>
      </c>
      <c r="Z342">
        <v>0.79316695000000004</v>
      </c>
      <c r="AA342">
        <v>2.3312570670000001</v>
      </c>
      <c r="AB342">
        <v>0.79201001699999996</v>
      </c>
      <c r="AC342">
        <v>0.54728633299999996</v>
      </c>
      <c r="AD342">
        <v>3.1388561830000001</v>
      </c>
      <c r="AE342">
        <v>0.95805751699999997</v>
      </c>
      <c r="AF342">
        <v>0.25886073300000001</v>
      </c>
      <c r="AG342">
        <v>1.890835233</v>
      </c>
    </row>
    <row r="343" spans="1:33" x14ac:dyDescent="0.25">
      <c r="A343" s="2" t="s">
        <v>323</v>
      </c>
      <c r="B343">
        <v>3.389913967</v>
      </c>
      <c r="C343">
        <v>5.8581365329999997</v>
      </c>
      <c r="D343">
        <v>8.5705547000000006</v>
      </c>
      <c r="E343">
        <v>23.110371799999999</v>
      </c>
      <c r="F343">
        <v>17.331945149999999</v>
      </c>
      <c r="G343">
        <v>22.112639869999999</v>
      </c>
      <c r="H343">
        <v>21.83472995</v>
      </c>
      <c r="I343">
        <v>13.47772945</v>
      </c>
      <c r="J343">
        <v>19.525700329999999</v>
      </c>
      <c r="K343">
        <v>16.579943879999998</v>
      </c>
      <c r="L343">
        <v>10.459217020000001</v>
      </c>
      <c r="M343">
        <v>17.153638520000001</v>
      </c>
      <c r="N343">
        <v>15.2231556</v>
      </c>
      <c r="O343">
        <v>9.2036664170000009</v>
      </c>
      <c r="P343">
        <v>14.976570049999999</v>
      </c>
      <c r="R343" s="2" t="s">
        <v>673</v>
      </c>
      <c r="S343">
        <v>3.9282788829999999</v>
      </c>
      <c r="T343">
        <v>6.1019649500000002</v>
      </c>
      <c r="U343">
        <v>6.8703461829999997</v>
      </c>
      <c r="V343">
        <v>12.7810358</v>
      </c>
      <c r="W343">
        <v>16.546609530000001</v>
      </c>
      <c r="X343">
        <v>17.873919000000001</v>
      </c>
      <c r="Y343">
        <v>4.2492583330000002</v>
      </c>
      <c r="Z343">
        <v>6.0999976499999997</v>
      </c>
      <c r="AA343">
        <v>9.7241190670000002</v>
      </c>
      <c r="AB343">
        <v>4.8236081329999996</v>
      </c>
      <c r="AC343">
        <v>8.6111945500000004</v>
      </c>
      <c r="AD343">
        <v>12.24088265</v>
      </c>
      <c r="AE343">
        <v>6.0719212669999996</v>
      </c>
      <c r="AF343">
        <v>8.1037164500000003</v>
      </c>
      <c r="AG343">
        <v>11.6176642</v>
      </c>
    </row>
    <row r="344" spans="1:33" x14ac:dyDescent="0.25">
      <c r="A344" s="2" t="s">
        <v>318</v>
      </c>
      <c r="B344">
        <v>3.2332152999999999</v>
      </c>
      <c r="C344">
        <v>7.4945606170000003</v>
      </c>
      <c r="D344">
        <v>3.52955745</v>
      </c>
      <c r="E344">
        <v>8.4153830169999999</v>
      </c>
      <c r="F344">
        <v>13.0395688</v>
      </c>
      <c r="G344">
        <v>7.5390769000000004</v>
      </c>
      <c r="H344">
        <v>59.997990420000001</v>
      </c>
      <c r="I344">
        <v>84.435818819999994</v>
      </c>
      <c r="J344">
        <v>70.778557320000004</v>
      </c>
      <c r="K344">
        <v>80.426353750000004</v>
      </c>
      <c r="L344">
        <v>106.99238649999999</v>
      </c>
      <c r="M344">
        <v>91.814397420000006</v>
      </c>
      <c r="N344">
        <v>74.18030478</v>
      </c>
      <c r="O344">
        <v>84.541360299999994</v>
      </c>
      <c r="P344">
        <v>78.254866829999997</v>
      </c>
      <c r="R344" s="2" t="s">
        <v>549</v>
      </c>
      <c r="S344">
        <v>1.18015815</v>
      </c>
      <c r="T344">
        <v>1.8366553830000001</v>
      </c>
      <c r="U344">
        <v>1.8975907329999999</v>
      </c>
      <c r="V344">
        <v>3.6265934999999998</v>
      </c>
      <c r="W344">
        <v>4.0993129499999998</v>
      </c>
      <c r="X344">
        <v>4.0029490499999998</v>
      </c>
      <c r="Y344">
        <v>0.59458549999999999</v>
      </c>
      <c r="Z344">
        <v>1.939387433</v>
      </c>
      <c r="AA344">
        <v>2.3344357169999999</v>
      </c>
      <c r="AB344">
        <v>0.59863431700000003</v>
      </c>
      <c r="AC344">
        <v>2.1767061669999999</v>
      </c>
      <c r="AD344">
        <v>3.5750375330000002</v>
      </c>
      <c r="AE344">
        <v>0.96965138299999998</v>
      </c>
      <c r="AF344">
        <v>2.4919245170000002</v>
      </c>
      <c r="AG344">
        <v>4.8949176169999999</v>
      </c>
    </row>
    <row r="345" spans="1:33" x14ac:dyDescent="0.25">
      <c r="A345" s="2" t="s">
        <v>430</v>
      </c>
      <c r="B345">
        <v>18.374297219999999</v>
      </c>
      <c r="C345">
        <v>11.6792941</v>
      </c>
      <c r="D345">
        <v>25.779337569999999</v>
      </c>
      <c r="E345">
        <v>14.608820870000001</v>
      </c>
      <c r="F345">
        <v>2.4741049500000001</v>
      </c>
      <c r="G345">
        <v>14.88324948</v>
      </c>
      <c r="H345">
        <v>23.606829650000002</v>
      </c>
      <c r="I345">
        <v>2.4154184330000001</v>
      </c>
      <c r="J345">
        <v>20.459845080000001</v>
      </c>
      <c r="K345">
        <v>25.45906703</v>
      </c>
      <c r="L345">
        <v>2.5950018830000001</v>
      </c>
      <c r="M345">
        <v>25.824969500000002</v>
      </c>
      <c r="N345">
        <v>34.249899220000003</v>
      </c>
      <c r="O345">
        <v>4.8972254169999996</v>
      </c>
      <c r="P345">
        <v>27.867771179999998</v>
      </c>
      <c r="R345" s="2" t="s">
        <v>691</v>
      </c>
      <c r="S345">
        <v>3.4631305499999998</v>
      </c>
      <c r="T345">
        <v>6.6842820500000002</v>
      </c>
      <c r="U345">
        <v>8.3811360500000003</v>
      </c>
      <c r="V345">
        <v>14.634686350000001</v>
      </c>
      <c r="W345">
        <v>14.18084327</v>
      </c>
      <c r="X345">
        <v>16.630797919999999</v>
      </c>
      <c r="Y345">
        <v>3.5214317500000001</v>
      </c>
      <c r="Z345">
        <v>6.0225781999999999</v>
      </c>
      <c r="AA345">
        <v>9.2117293500000006</v>
      </c>
      <c r="AB345">
        <v>4.7703102499999996</v>
      </c>
      <c r="AC345">
        <v>11.961551500000001</v>
      </c>
      <c r="AD345">
        <v>15.609113300000001</v>
      </c>
      <c r="AE345">
        <v>7.1524260999999996</v>
      </c>
      <c r="AF345">
        <v>10.545576130000001</v>
      </c>
      <c r="AG345">
        <v>15.936620420000001</v>
      </c>
    </row>
    <row r="346" spans="1:33" x14ac:dyDescent="0.25">
      <c r="A346" s="2" t="s">
        <v>387</v>
      </c>
      <c r="B346">
        <v>7.121012533</v>
      </c>
      <c r="C346">
        <v>6.6752305669999998</v>
      </c>
      <c r="D346">
        <v>3.462869033</v>
      </c>
      <c r="E346">
        <v>26.646523630000001</v>
      </c>
      <c r="F346">
        <v>25.685917929999999</v>
      </c>
      <c r="G346">
        <v>17.505380720000002</v>
      </c>
      <c r="H346">
        <v>37.766981229999999</v>
      </c>
      <c r="I346">
        <v>39.030227400000001</v>
      </c>
      <c r="J346">
        <v>29.16714232</v>
      </c>
      <c r="K346">
        <v>55.301910579999998</v>
      </c>
      <c r="L346">
        <v>54.877579900000001</v>
      </c>
      <c r="M346">
        <v>34.922607749999997</v>
      </c>
      <c r="N346">
        <v>50.896953680000003</v>
      </c>
      <c r="O346">
        <v>51.210182379999999</v>
      </c>
      <c r="P346">
        <v>36.838399950000003</v>
      </c>
      <c r="R346" s="2" t="s">
        <v>591</v>
      </c>
      <c r="S346">
        <v>0.67498586699999996</v>
      </c>
      <c r="T346">
        <v>0.73117366699999997</v>
      </c>
      <c r="U346">
        <v>0.55482111700000003</v>
      </c>
      <c r="V346">
        <v>5.5488013499999997</v>
      </c>
      <c r="W346">
        <v>15.538734570000001</v>
      </c>
      <c r="X346">
        <v>14.73807965</v>
      </c>
      <c r="Y346">
        <v>0.208937233</v>
      </c>
      <c r="Z346">
        <v>0.35637488299999998</v>
      </c>
      <c r="AA346">
        <v>0.674832667</v>
      </c>
      <c r="AB346">
        <v>0.17850671700000001</v>
      </c>
      <c r="AC346">
        <v>0.79583155000000005</v>
      </c>
      <c r="AD346">
        <v>1.0737693669999999</v>
      </c>
      <c r="AE346">
        <v>0.228963467</v>
      </c>
      <c r="AF346">
        <v>0.72448643300000004</v>
      </c>
      <c r="AG346">
        <v>0.36381762499999998</v>
      </c>
    </row>
    <row r="347" spans="1:33" x14ac:dyDescent="0.25">
      <c r="A347" s="2" t="s">
        <v>119</v>
      </c>
      <c r="B347">
        <v>0.17880808300000001</v>
      </c>
      <c r="C347">
        <v>0.102096033</v>
      </c>
      <c r="D347">
        <v>7.8334283000000005E-2</v>
      </c>
      <c r="E347">
        <v>0.41089658299999998</v>
      </c>
      <c r="F347">
        <v>0.62493750000000003</v>
      </c>
      <c r="G347">
        <v>0.53020761699999996</v>
      </c>
      <c r="H347">
        <v>29.773675799999999</v>
      </c>
      <c r="I347">
        <v>13.966798170000001</v>
      </c>
      <c r="J347">
        <v>30.266523370000002</v>
      </c>
      <c r="K347">
        <v>10.30700392</v>
      </c>
      <c r="L347">
        <v>7.1051481670000003</v>
      </c>
      <c r="M347">
        <v>8.2510384000000005</v>
      </c>
      <c r="N347">
        <v>6.4646010330000001</v>
      </c>
      <c r="O347">
        <v>3.2669380000000001</v>
      </c>
      <c r="P347">
        <v>2.7720929999999999</v>
      </c>
      <c r="R347" s="2" t="s">
        <v>598</v>
      </c>
      <c r="S347">
        <v>5.6962843669999996</v>
      </c>
      <c r="T347">
        <v>11.6409588</v>
      </c>
      <c r="U347">
        <v>5.8838994500000004</v>
      </c>
      <c r="V347">
        <v>6.1372586670000002</v>
      </c>
      <c r="W347">
        <v>7.8472934670000001</v>
      </c>
      <c r="X347">
        <v>6.1427725329999996</v>
      </c>
      <c r="Y347">
        <v>4.9648708499999996</v>
      </c>
      <c r="Z347">
        <v>6.1430936669999996</v>
      </c>
      <c r="AA347">
        <v>4.8553366670000004</v>
      </c>
      <c r="AB347">
        <v>5.8646797169999996</v>
      </c>
      <c r="AC347">
        <v>7.5301773330000001</v>
      </c>
      <c r="AD347">
        <v>6.5343135999999999</v>
      </c>
      <c r="AE347">
        <v>7.8001463329999998</v>
      </c>
      <c r="AF347">
        <v>10.100083270000001</v>
      </c>
      <c r="AG347">
        <v>6.2591161829999997</v>
      </c>
    </row>
    <row r="348" spans="1:33" x14ac:dyDescent="0.25">
      <c r="A348" s="2" t="s">
        <v>127</v>
      </c>
      <c r="B348">
        <v>0.21022248299999999</v>
      </c>
      <c r="C348">
        <v>0.329872583</v>
      </c>
      <c r="D348">
        <v>2.09593E-2</v>
      </c>
      <c r="E348">
        <v>0.44927761700000002</v>
      </c>
      <c r="F348">
        <v>1.283099483</v>
      </c>
      <c r="G348">
        <v>0.80863123299999995</v>
      </c>
      <c r="H348">
        <v>16.294886730000002</v>
      </c>
      <c r="I348">
        <v>20.285322919999999</v>
      </c>
      <c r="J348">
        <v>9.5438800169999993</v>
      </c>
      <c r="K348">
        <v>16.61494978</v>
      </c>
      <c r="L348">
        <v>11.96031563</v>
      </c>
      <c r="M348">
        <v>3.5543038669999998</v>
      </c>
      <c r="N348">
        <v>13.355084529999999</v>
      </c>
      <c r="O348">
        <v>10.7132305</v>
      </c>
      <c r="P348">
        <v>3.7603007829999999</v>
      </c>
      <c r="R348" s="2" t="s">
        <v>563</v>
      </c>
      <c r="S348">
        <v>2.377212933</v>
      </c>
      <c r="T348">
        <v>5.7137316829999998</v>
      </c>
      <c r="U348">
        <v>4.0266942669999999</v>
      </c>
      <c r="V348">
        <v>4.1132925330000001</v>
      </c>
      <c r="W348">
        <v>5.9736754999999997</v>
      </c>
      <c r="X348">
        <v>6.2051238499999997</v>
      </c>
      <c r="Y348">
        <v>2.0360742169999999</v>
      </c>
      <c r="Z348">
        <v>3.455146933</v>
      </c>
      <c r="AA348">
        <v>3.3364919999999998</v>
      </c>
      <c r="AB348">
        <v>2.939973733</v>
      </c>
      <c r="AC348">
        <v>5.2918545830000001</v>
      </c>
      <c r="AD348">
        <v>4.5663674329999999</v>
      </c>
      <c r="AE348">
        <v>4.2382742330000003</v>
      </c>
      <c r="AF348">
        <v>5.2792538330000003</v>
      </c>
      <c r="AG348">
        <v>5.3337819499999997</v>
      </c>
    </row>
    <row r="349" spans="1:33" x14ac:dyDescent="0.25">
      <c r="A349" s="2" t="s">
        <v>370</v>
      </c>
      <c r="B349">
        <v>5.7136172670000001</v>
      </c>
      <c r="C349">
        <v>3.371921183</v>
      </c>
      <c r="D349">
        <v>4.1279675669999998</v>
      </c>
      <c r="E349">
        <v>4.568085183</v>
      </c>
      <c r="F349">
        <v>3.4857632500000002</v>
      </c>
      <c r="G349">
        <v>5.0458872670000003</v>
      </c>
      <c r="H349">
        <v>21.77244142</v>
      </c>
      <c r="I349">
        <v>15.39318095</v>
      </c>
      <c r="J349">
        <v>22.496713849999999</v>
      </c>
      <c r="K349">
        <v>17.097761899999998</v>
      </c>
      <c r="L349">
        <v>11.967568419999999</v>
      </c>
      <c r="M349">
        <v>19.929316849999999</v>
      </c>
      <c r="N349">
        <v>17.455559749999999</v>
      </c>
      <c r="O349">
        <v>6.7241800830000003</v>
      </c>
      <c r="P349">
        <v>13.59330757</v>
      </c>
      <c r="R349" s="2" t="s">
        <v>539</v>
      </c>
      <c r="S349">
        <v>1.078411217</v>
      </c>
      <c r="T349">
        <v>0.108544683</v>
      </c>
      <c r="U349">
        <v>0.12301960000000001</v>
      </c>
      <c r="V349">
        <v>3.1502400000000002</v>
      </c>
      <c r="W349">
        <v>0.324683683</v>
      </c>
      <c r="X349">
        <v>1.4083050669999999</v>
      </c>
      <c r="Y349">
        <v>0.88033318299999996</v>
      </c>
      <c r="Z349">
        <v>0.144506617</v>
      </c>
      <c r="AA349">
        <v>0.27071893299999999</v>
      </c>
      <c r="AB349">
        <v>1.0323765170000001</v>
      </c>
      <c r="AC349">
        <v>6.2228667000000001E-2</v>
      </c>
      <c r="AD349">
        <v>8.1429716999999999E-2</v>
      </c>
      <c r="AE349">
        <v>1.1321339669999999</v>
      </c>
      <c r="AF349">
        <v>0.34593458300000002</v>
      </c>
      <c r="AG349">
        <v>0.79498431700000005</v>
      </c>
    </row>
    <row r="350" spans="1:33" x14ac:dyDescent="0.25">
      <c r="A350" s="2" t="s">
        <v>54</v>
      </c>
      <c r="B350">
        <v>8.4644170000000001E-3</v>
      </c>
      <c r="C350">
        <v>0.1661869</v>
      </c>
      <c r="D350">
        <v>5.9087330000000002E-3</v>
      </c>
      <c r="E350">
        <v>2.2859333500000001</v>
      </c>
      <c r="F350">
        <v>7.5381537999999999</v>
      </c>
      <c r="G350">
        <v>5.7387513500000003</v>
      </c>
      <c r="H350">
        <v>41.995052319999999</v>
      </c>
      <c r="I350">
        <v>49.549287769999999</v>
      </c>
      <c r="J350">
        <v>49.525065050000002</v>
      </c>
      <c r="K350">
        <v>36.164625899999997</v>
      </c>
      <c r="L350">
        <v>38.502193720000001</v>
      </c>
      <c r="M350">
        <v>34.420586280000002</v>
      </c>
      <c r="N350">
        <v>11.44816548</v>
      </c>
      <c r="O350">
        <v>17.681351880000001</v>
      </c>
      <c r="P350">
        <v>21.11891893</v>
      </c>
      <c r="R350" s="2" t="s">
        <v>701</v>
      </c>
      <c r="S350">
        <v>9.6494096169999999</v>
      </c>
      <c r="T350">
        <v>9.5366347670000007</v>
      </c>
      <c r="U350">
        <v>5.1290053000000002</v>
      </c>
      <c r="V350">
        <v>16.164702900000002</v>
      </c>
      <c r="W350">
        <v>11.34279222</v>
      </c>
      <c r="X350">
        <v>7.9933425329999999</v>
      </c>
      <c r="Y350">
        <v>3.6172708500000001</v>
      </c>
      <c r="Z350">
        <v>5.2171031499999998</v>
      </c>
      <c r="AA350">
        <v>3.3207401170000002</v>
      </c>
      <c r="AB350">
        <v>6.2479710669999999</v>
      </c>
      <c r="AC350">
        <v>8.4090461829999992</v>
      </c>
      <c r="AD350">
        <v>5.4595256169999997</v>
      </c>
      <c r="AE350">
        <v>7.0192443669999998</v>
      </c>
      <c r="AF350">
        <v>9.0270321500000001</v>
      </c>
      <c r="AG350">
        <v>7.0572662169999996</v>
      </c>
    </row>
    <row r="351" spans="1:33" x14ac:dyDescent="0.25">
      <c r="A351" s="2" t="s">
        <v>308</v>
      </c>
      <c r="B351">
        <v>2.8518324499999999</v>
      </c>
      <c r="C351">
        <v>2.007073917</v>
      </c>
      <c r="D351">
        <v>2.5043502499999999</v>
      </c>
      <c r="E351">
        <v>4.7708759000000001</v>
      </c>
      <c r="F351">
        <v>3.0749273000000001</v>
      </c>
      <c r="G351">
        <v>5.7309166329999996</v>
      </c>
      <c r="H351">
        <v>14.180033399999999</v>
      </c>
      <c r="I351">
        <v>4.3268222170000001</v>
      </c>
      <c r="J351">
        <v>13.228124729999999</v>
      </c>
      <c r="K351">
        <v>13.03593818</v>
      </c>
      <c r="L351">
        <v>3.912079367</v>
      </c>
      <c r="M351">
        <v>11.656910269999999</v>
      </c>
      <c r="N351">
        <v>11.764480730000001</v>
      </c>
      <c r="O351">
        <v>4.566463583</v>
      </c>
      <c r="P351">
        <v>10.45296372</v>
      </c>
      <c r="R351" s="2" t="s">
        <v>705</v>
      </c>
      <c r="S351">
        <v>6.264570483</v>
      </c>
      <c r="T351">
        <v>2.939705483</v>
      </c>
      <c r="U351">
        <v>4.3262483170000001</v>
      </c>
      <c r="V351">
        <v>16.951443770000001</v>
      </c>
      <c r="W351">
        <v>7.7139974000000002</v>
      </c>
      <c r="X351">
        <v>8.0896459170000004</v>
      </c>
      <c r="Y351">
        <v>10.01706108</v>
      </c>
      <c r="Z351">
        <v>7.2736016670000003</v>
      </c>
      <c r="AA351">
        <v>8.903399383</v>
      </c>
      <c r="AB351">
        <v>10.41337517</v>
      </c>
      <c r="AC351">
        <v>6.7100504829999998</v>
      </c>
      <c r="AD351">
        <v>6.7376447500000003</v>
      </c>
      <c r="AE351">
        <v>10.62163187</v>
      </c>
      <c r="AF351">
        <v>8.5654495330000007</v>
      </c>
      <c r="AG351">
        <v>8.5361319170000005</v>
      </c>
    </row>
    <row r="352" spans="1:33" x14ac:dyDescent="0.25">
      <c r="A352" s="2" t="s">
        <v>406</v>
      </c>
      <c r="B352">
        <v>9.6790589499999999</v>
      </c>
      <c r="C352">
        <v>7.4303134330000002</v>
      </c>
      <c r="D352">
        <v>8.3320457169999997</v>
      </c>
      <c r="E352">
        <v>16.204623000000002</v>
      </c>
      <c r="F352">
        <v>10.1175028</v>
      </c>
      <c r="G352">
        <v>5.1768951999999997</v>
      </c>
      <c r="H352">
        <v>71.560517230000002</v>
      </c>
      <c r="I352">
        <v>51.816925650000002</v>
      </c>
      <c r="J352">
        <v>141.08728049999999</v>
      </c>
      <c r="K352">
        <v>102.1166261</v>
      </c>
      <c r="L352">
        <v>74.951464180000002</v>
      </c>
      <c r="M352">
        <v>171.67322469999999</v>
      </c>
      <c r="N352">
        <v>63.096379720000002</v>
      </c>
      <c r="O352">
        <v>51.745877649999997</v>
      </c>
      <c r="P352">
        <v>115.1210363</v>
      </c>
      <c r="R352" s="2" t="s">
        <v>700</v>
      </c>
      <c r="S352">
        <v>21.7128549</v>
      </c>
      <c r="T352">
        <v>18.160764969999999</v>
      </c>
      <c r="U352">
        <v>26.113948829999998</v>
      </c>
      <c r="V352">
        <v>16.0329534</v>
      </c>
      <c r="W352">
        <v>10.815463830000001</v>
      </c>
      <c r="X352">
        <v>15.31590243</v>
      </c>
      <c r="Y352">
        <v>12.621308669999999</v>
      </c>
      <c r="Z352">
        <v>6.3592928669999997</v>
      </c>
      <c r="AA352">
        <v>13.216738769999999</v>
      </c>
      <c r="AB352">
        <v>21.651267480000001</v>
      </c>
      <c r="AC352">
        <v>9.4928827330000001</v>
      </c>
      <c r="AD352">
        <v>15.63483093</v>
      </c>
      <c r="AE352">
        <v>20.720059880000001</v>
      </c>
      <c r="AF352">
        <v>11.23931488</v>
      </c>
      <c r="AG352">
        <v>17.042951080000002</v>
      </c>
    </row>
    <row r="353" spans="1:16" x14ac:dyDescent="0.25">
      <c r="A353" s="2" t="s">
        <v>274</v>
      </c>
      <c r="B353">
        <v>1.944410567</v>
      </c>
      <c r="C353">
        <v>1.436495767</v>
      </c>
      <c r="D353">
        <v>0.69959843300000002</v>
      </c>
      <c r="E353">
        <v>6.6912861330000002</v>
      </c>
      <c r="F353">
        <v>7.7283802829999999</v>
      </c>
      <c r="G353">
        <v>8.4749025329999998</v>
      </c>
      <c r="H353">
        <v>5.2308460999999999</v>
      </c>
      <c r="I353">
        <v>3.2822868669999998</v>
      </c>
      <c r="J353">
        <v>2.3659865</v>
      </c>
      <c r="K353">
        <v>2.6883906670000002</v>
      </c>
      <c r="L353">
        <v>2.7965127330000001</v>
      </c>
      <c r="M353">
        <v>2.4246535499999999</v>
      </c>
      <c r="N353">
        <v>6.2304541670000004</v>
      </c>
      <c r="O353">
        <v>4.3488082830000003</v>
      </c>
      <c r="P353">
        <v>4.4647901670000003</v>
      </c>
    </row>
    <row r="354" spans="1:16" x14ac:dyDescent="0.25">
      <c r="A354" s="2" t="s">
        <v>408</v>
      </c>
      <c r="B354">
        <v>10.076766429999999</v>
      </c>
      <c r="C354">
        <v>8.5539488170000002</v>
      </c>
      <c r="D354">
        <v>9.0945781669999999</v>
      </c>
      <c r="E354">
        <v>13.34654398</v>
      </c>
      <c r="F354">
        <v>12.87233513</v>
      </c>
      <c r="G354">
        <v>12.58821635</v>
      </c>
      <c r="H354">
        <v>12.678914499999999</v>
      </c>
      <c r="I354">
        <v>14.07491315</v>
      </c>
      <c r="J354">
        <v>5.7204160330000002</v>
      </c>
      <c r="K354">
        <v>13.349746700000001</v>
      </c>
      <c r="L354">
        <v>16.705876979999999</v>
      </c>
      <c r="M354">
        <v>10.726224800000001</v>
      </c>
      <c r="N354">
        <v>13.132510079999999</v>
      </c>
      <c r="O354">
        <v>14.505228779999999</v>
      </c>
      <c r="P354">
        <v>14.11394593</v>
      </c>
    </row>
    <row r="355" spans="1:16" x14ac:dyDescent="0.25">
      <c r="A355" s="2" t="s">
        <v>291</v>
      </c>
      <c r="B355">
        <v>2.42284005</v>
      </c>
      <c r="C355">
        <v>3.6194685670000002</v>
      </c>
      <c r="D355">
        <v>5.0114103170000002</v>
      </c>
      <c r="E355">
        <v>9.328964633</v>
      </c>
      <c r="F355">
        <v>8.3768065499999995</v>
      </c>
      <c r="G355">
        <v>11.44984378</v>
      </c>
      <c r="H355">
        <v>12.21147305</v>
      </c>
      <c r="I355">
        <v>7.4942042500000001</v>
      </c>
      <c r="J355">
        <v>13.003138829999999</v>
      </c>
      <c r="K355">
        <v>7.238919933</v>
      </c>
      <c r="L355">
        <v>5.9231689999999997</v>
      </c>
      <c r="M355">
        <v>9.2614062169999993</v>
      </c>
      <c r="N355">
        <v>8.2851362829999999</v>
      </c>
      <c r="O355">
        <v>6.482602333</v>
      </c>
      <c r="P355">
        <v>10.177533820000001</v>
      </c>
    </row>
    <row r="356" spans="1:16" x14ac:dyDescent="0.25">
      <c r="A356" s="2" t="s">
        <v>413</v>
      </c>
      <c r="B356">
        <v>11.46882407</v>
      </c>
      <c r="C356">
        <v>12.52179843</v>
      </c>
      <c r="D356">
        <v>43.003145369999999</v>
      </c>
      <c r="E356">
        <v>20.526306430000002</v>
      </c>
      <c r="F356">
        <v>21.452730769999999</v>
      </c>
      <c r="G356">
        <v>63.740585420000002</v>
      </c>
      <c r="H356">
        <v>39.224164999999999</v>
      </c>
      <c r="I356">
        <v>27.65479917</v>
      </c>
      <c r="J356">
        <v>72.986294000000001</v>
      </c>
      <c r="K356">
        <v>48.445654130000001</v>
      </c>
      <c r="L356">
        <v>33.798363999999999</v>
      </c>
      <c r="M356">
        <v>107.24017720000001</v>
      </c>
      <c r="N356">
        <v>44.624325749999997</v>
      </c>
      <c r="O356">
        <v>42.163835829999996</v>
      </c>
      <c r="P356">
        <v>92.069316650000005</v>
      </c>
    </row>
    <row r="357" spans="1:16" x14ac:dyDescent="0.25">
      <c r="A357" s="2" t="s">
        <v>460</v>
      </c>
      <c r="B357">
        <v>340.8405477</v>
      </c>
      <c r="C357">
        <v>587.58355100000006</v>
      </c>
      <c r="D357">
        <v>832.37795610000001</v>
      </c>
      <c r="E357">
        <v>767.64475500000003</v>
      </c>
      <c r="F357">
        <v>561.40929019999999</v>
      </c>
      <c r="G357">
        <v>854.20586040000001</v>
      </c>
      <c r="H357">
        <v>697.61250710000002</v>
      </c>
      <c r="I357">
        <v>542.92407890000004</v>
      </c>
      <c r="J357">
        <v>815.80256650000001</v>
      </c>
      <c r="K357">
        <v>748.39450069999998</v>
      </c>
      <c r="L357">
        <v>631.14957179999999</v>
      </c>
      <c r="M357">
        <v>837.72454540000001</v>
      </c>
      <c r="N357">
        <v>749.75283100000001</v>
      </c>
      <c r="O357">
        <v>643.84332329999995</v>
      </c>
      <c r="P357">
        <v>777.84085889999994</v>
      </c>
    </row>
    <row r="358" spans="1:16" x14ac:dyDescent="0.25">
      <c r="A358" s="2" t="s">
        <v>462</v>
      </c>
      <c r="B358">
        <v>871.34716490000005</v>
      </c>
      <c r="C358">
        <v>1347.16301</v>
      </c>
      <c r="D358">
        <v>1784.6373619999999</v>
      </c>
      <c r="E358">
        <v>1214.4492290000001</v>
      </c>
      <c r="F358">
        <v>1017.574792</v>
      </c>
      <c r="G358">
        <v>1648.670451</v>
      </c>
      <c r="H358">
        <v>1309.156751</v>
      </c>
      <c r="I358">
        <v>1179.8243729999999</v>
      </c>
      <c r="J358">
        <v>1892.6639729999999</v>
      </c>
      <c r="K358">
        <v>1347.763856</v>
      </c>
      <c r="L358">
        <v>1263.8971079999999</v>
      </c>
      <c r="M358">
        <v>2127.5726479999998</v>
      </c>
      <c r="N358">
        <v>1359.006116</v>
      </c>
      <c r="O358">
        <v>1318.7736030000001</v>
      </c>
      <c r="P358">
        <v>1988.0550290000001</v>
      </c>
    </row>
    <row r="359" spans="1:16" x14ac:dyDescent="0.25">
      <c r="A359" s="2" t="s">
        <v>262</v>
      </c>
      <c r="B359">
        <v>1.744761633</v>
      </c>
      <c r="C359">
        <v>2.6982111999999998</v>
      </c>
      <c r="D359">
        <v>1.0261501669999999</v>
      </c>
      <c r="E359">
        <v>1.3061720670000001</v>
      </c>
      <c r="F359">
        <v>2.0242556500000002</v>
      </c>
      <c r="G359">
        <v>0.46768124999999999</v>
      </c>
      <c r="H359">
        <v>3.2055318000000002</v>
      </c>
      <c r="I359">
        <v>6.1357396499999997</v>
      </c>
      <c r="J359">
        <v>1.78504895</v>
      </c>
      <c r="K359">
        <v>3.4425924669999999</v>
      </c>
      <c r="L359">
        <v>4.8949246500000001</v>
      </c>
      <c r="M359">
        <v>1.39670465</v>
      </c>
      <c r="N359">
        <v>3.4224938329999999</v>
      </c>
      <c r="O359">
        <v>5.527077083</v>
      </c>
      <c r="P359">
        <v>1.7323771670000001</v>
      </c>
    </row>
    <row r="360" spans="1:16" x14ac:dyDescent="0.25">
      <c r="A360" s="2" t="s">
        <v>237</v>
      </c>
      <c r="B360">
        <v>1.3545483169999999</v>
      </c>
      <c r="C360">
        <v>2.560777517</v>
      </c>
      <c r="D360">
        <v>0.72532326700000005</v>
      </c>
      <c r="E360">
        <v>1.5366406669999999</v>
      </c>
      <c r="F360">
        <v>2.2221751670000001</v>
      </c>
      <c r="G360">
        <v>1.9190058169999999</v>
      </c>
      <c r="H360">
        <v>2.896335417</v>
      </c>
      <c r="I360">
        <v>2.3877094169999999</v>
      </c>
      <c r="J360">
        <v>2.1150291669999999</v>
      </c>
      <c r="K360">
        <v>3.1199710829999998</v>
      </c>
      <c r="L360">
        <v>2.445267383</v>
      </c>
      <c r="M360">
        <v>1.108726283</v>
      </c>
      <c r="N360">
        <v>2.4773133669999998</v>
      </c>
      <c r="O360">
        <v>1.45125145</v>
      </c>
      <c r="P360">
        <v>3.1322345330000001</v>
      </c>
    </row>
    <row r="361" spans="1:16" x14ac:dyDescent="0.25">
      <c r="A361" s="2" t="s">
        <v>90</v>
      </c>
      <c r="B361">
        <v>8.1547949999999994E-2</v>
      </c>
      <c r="C361">
        <v>0.116555833</v>
      </c>
      <c r="D361">
        <v>4.9826166999999998E-2</v>
      </c>
      <c r="E361">
        <v>39.385990700000001</v>
      </c>
      <c r="F361">
        <v>42.285424069999998</v>
      </c>
      <c r="G361">
        <v>36.248702479999999</v>
      </c>
      <c r="H361">
        <v>40.058681780000001</v>
      </c>
      <c r="I361">
        <v>46.544085430000003</v>
      </c>
      <c r="J361">
        <v>53.286870200000003</v>
      </c>
      <c r="K361">
        <v>28.577195700000001</v>
      </c>
      <c r="L361">
        <v>28.566181</v>
      </c>
      <c r="M361">
        <v>43.459808750000001</v>
      </c>
      <c r="N361">
        <v>8.7716885500000004</v>
      </c>
      <c r="O361">
        <v>8.6354351499999993</v>
      </c>
      <c r="P361">
        <v>19.94123377</v>
      </c>
    </row>
    <row r="362" spans="1:16" x14ac:dyDescent="0.25">
      <c r="A362" s="2" t="s">
        <v>24</v>
      </c>
      <c r="B362">
        <v>0</v>
      </c>
      <c r="C362">
        <v>8.4314932999999995E-2</v>
      </c>
      <c r="D362">
        <v>0</v>
      </c>
      <c r="E362">
        <v>0.47343665000000001</v>
      </c>
      <c r="F362">
        <v>2.7578919829999999</v>
      </c>
      <c r="G362">
        <v>1.5616760670000001</v>
      </c>
      <c r="H362">
        <v>17.313970749999999</v>
      </c>
      <c r="I362">
        <v>35.417603130000003</v>
      </c>
      <c r="J362">
        <v>19.293551000000001</v>
      </c>
      <c r="K362">
        <v>56.537983619999999</v>
      </c>
      <c r="L362">
        <v>69.670043000000007</v>
      </c>
      <c r="M362">
        <v>43.954572650000003</v>
      </c>
      <c r="N362">
        <v>20.571802399999999</v>
      </c>
      <c r="O362">
        <v>39.015391620000003</v>
      </c>
      <c r="P362">
        <v>29.529332419999999</v>
      </c>
    </row>
    <row r="363" spans="1:16" x14ac:dyDescent="0.25">
      <c r="A363" s="2" t="s">
        <v>242</v>
      </c>
      <c r="B363">
        <v>1.419410917</v>
      </c>
      <c r="C363">
        <v>1.4003684329999999</v>
      </c>
      <c r="D363">
        <v>0.97016990000000003</v>
      </c>
      <c r="E363">
        <v>3.967993667</v>
      </c>
      <c r="F363">
        <v>1.9060796250000001</v>
      </c>
      <c r="G363">
        <v>1.9393811000000001</v>
      </c>
      <c r="H363">
        <v>3.2030058330000002</v>
      </c>
      <c r="I363">
        <v>1.023871083</v>
      </c>
      <c r="J363">
        <v>2.630440567</v>
      </c>
      <c r="K363">
        <v>4.7313758000000004</v>
      </c>
      <c r="L363">
        <v>2.2718286499999998</v>
      </c>
      <c r="M363">
        <v>3.4924475830000001</v>
      </c>
      <c r="N363">
        <v>4.4342074499999997</v>
      </c>
      <c r="O363">
        <v>2.2053461169999999</v>
      </c>
      <c r="P363">
        <v>3.6053647</v>
      </c>
    </row>
    <row r="364" spans="1:16" x14ac:dyDescent="0.25">
      <c r="A364" s="2" t="s">
        <v>76</v>
      </c>
      <c r="B364">
        <v>3.2153683000000002E-2</v>
      </c>
      <c r="C364">
        <v>9.0114017000000005E-2</v>
      </c>
      <c r="D364">
        <v>6.8980519830000002</v>
      </c>
      <c r="E364">
        <v>1.996147267</v>
      </c>
      <c r="F364">
        <v>0.70332209999999995</v>
      </c>
      <c r="G364">
        <v>12.78605685</v>
      </c>
      <c r="H364">
        <v>5.1432398670000001</v>
      </c>
      <c r="I364">
        <v>3.244860767</v>
      </c>
      <c r="J364">
        <v>12.090754049999999</v>
      </c>
      <c r="K364">
        <v>2.4166493830000002</v>
      </c>
      <c r="L364">
        <v>3.3284627000000002</v>
      </c>
      <c r="M364">
        <v>18.74525328</v>
      </c>
      <c r="N364">
        <v>3.55282075</v>
      </c>
      <c r="O364">
        <v>3.237565333</v>
      </c>
      <c r="P364">
        <v>7.4915815500000003</v>
      </c>
    </row>
    <row r="365" spans="1:16" x14ac:dyDescent="0.25">
      <c r="A365" s="2" t="s">
        <v>412</v>
      </c>
      <c r="B365">
        <v>11.12834267</v>
      </c>
      <c r="C365">
        <v>9.4395285330000007</v>
      </c>
      <c r="D365">
        <v>11.01244215</v>
      </c>
      <c r="E365">
        <v>25.748114730000001</v>
      </c>
      <c r="F365">
        <v>11.051766880000001</v>
      </c>
      <c r="G365">
        <v>20.27402653</v>
      </c>
      <c r="H365">
        <v>45.617374300000002</v>
      </c>
      <c r="I365">
        <v>50.499479770000001</v>
      </c>
      <c r="J365">
        <v>62.266552750000002</v>
      </c>
      <c r="K365">
        <v>37.633253070000002</v>
      </c>
      <c r="L365">
        <v>35.143924030000001</v>
      </c>
      <c r="M365">
        <v>52.811963550000002</v>
      </c>
      <c r="N365">
        <v>39.171122099999998</v>
      </c>
      <c r="O365">
        <v>32.87033658</v>
      </c>
      <c r="P365">
        <v>40.16902237</v>
      </c>
    </row>
    <row r="366" spans="1:16" x14ac:dyDescent="0.25">
      <c r="A366" s="2" t="s">
        <v>196</v>
      </c>
      <c r="B366">
        <v>0.77110524999999996</v>
      </c>
      <c r="C366">
        <v>0.69256611700000004</v>
      </c>
      <c r="D366">
        <v>0.45890103300000001</v>
      </c>
      <c r="E366">
        <v>1.56133605</v>
      </c>
      <c r="F366">
        <v>0.95116000000000001</v>
      </c>
      <c r="G366">
        <v>1.310621517</v>
      </c>
      <c r="H366">
        <v>27.013512250000002</v>
      </c>
      <c r="I366">
        <v>14.28877853</v>
      </c>
      <c r="J366">
        <v>31.859002220000001</v>
      </c>
      <c r="K366">
        <v>31.196162050000002</v>
      </c>
      <c r="L366">
        <v>14.6474358</v>
      </c>
      <c r="M366">
        <v>28.950344319999999</v>
      </c>
      <c r="N366">
        <v>9.2881072830000004</v>
      </c>
      <c r="O366">
        <v>3.475375283</v>
      </c>
      <c r="P366">
        <v>12.50036317</v>
      </c>
    </row>
    <row r="367" spans="1:16" x14ac:dyDescent="0.25">
      <c r="A367" s="2" t="s">
        <v>208</v>
      </c>
      <c r="B367">
        <v>0.90640138299999995</v>
      </c>
      <c r="C367">
        <v>1.5342097830000001</v>
      </c>
      <c r="D367">
        <v>3.2286152669999999</v>
      </c>
      <c r="E367">
        <v>2.4686666169999998</v>
      </c>
      <c r="F367">
        <v>1.839106167</v>
      </c>
      <c r="G367">
        <v>4.6323983670000004</v>
      </c>
      <c r="H367">
        <v>3.475665717</v>
      </c>
      <c r="I367">
        <v>3.967021833</v>
      </c>
      <c r="J367">
        <v>4.1452992000000002</v>
      </c>
      <c r="K367">
        <v>3.1634711169999998</v>
      </c>
      <c r="L367">
        <v>3.1042237500000001</v>
      </c>
      <c r="M367">
        <v>4.9142553170000003</v>
      </c>
      <c r="N367">
        <v>2.9707101169999999</v>
      </c>
      <c r="O367">
        <v>2.1933984830000002</v>
      </c>
      <c r="P367">
        <v>4.3450757170000003</v>
      </c>
    </row>
    <row r="368" spans="1:16" x14ac:dyDescent="0.25">
      <c r="A368" s="2" t="s">
        <v>165</v>
      </c>
      <c r="B368">
        <v>0.40495124999999998</v>
      </c>
      <c r="C368">
        <v>0.682290383</v>
      </c>
      <c r="D368">
        <v>0.37935344999999998</v>
      </c>
      <c r="E368">
        <v>6.7668261999999997</v>
      </c>
      <c r="F368">
        <v>6.9184464830000003</v>
      </c>
      <c r="G368">
        <v>4.6977942669999999</v>
      </c>
      <c r="H368">
        <v>11.26499665</v>
      </c>
      <c r="I368">
        <v>16.746075019999999</v>
      </c>
      <c r="J368">
        <v>21.9761384</v>
      </c>
      <c r="K368">
        <v>3.3673929999999999</v>
      </c>
      <c r="L368">
        <v>7.1958333330000004</v>
      </c>
      <c r="M368">
        <v>13.05360022</v>
      </c>
      <c r="N368">
        <v>4.2259389330000001</v>
      </c>
      <c r="O368">
        <v>3.5343262329999998</v>
      </c>
      <c r="P368">
        <v>4.5315273830000002</v>
      </c>
    </row>
    <row r="369" spans="1:16" x14ac:dyDescent="0.25">
      <c r="A369" s="2" t="s">
        <v>319</v>
      </c>
      <c r="B369">
        <v>3.3013643500000001</v>
      </c>
      <c r="C369">
        <v>2.449854583</v>
      </c>
      <c r="D369">
        <v>3.0744813</v>
      </c>
      <c r="E369">
        <v>11.5505566</v>
      </c>
      <c r="F369">
        <v>14.54718598</v>
      </c>
      <c r="G369">
        <v>11.017299</v>
      </c>
      <c r="H369">
        <v>11.81497628</v>
      </c>
      <c r="I369">
        <v>8.0119982830000005</v>
      </c>
      <c r="J369">
        <v>5.2057742170000001</v>
      </c>
      <c r="K369">
        <v>15.394664300000001</v>
      </c>
      <c r="L369">
        <v>15.138141579999999</v>
      </c>
      <c r="M369">
        <v>9.3409238499999994</v>
      </c>
      <c r="N369">
        <v>11.631790670000001</v>
      </c>
      <c r="O369">
        <v>16.108118699999999</v>
      </c>
      <c r="P369">
        <v>8.4900552999999999</v>
      </c>
    </row>
    <row r="370" spans="1:16" x14ac:dyDescent="0.25">
      <c r="A370" s="2" t="s">
        <v>86</v>
      </c>
      <c r="B370">
        <v>6.9787150000000006E-2</v>
      </c>
      <c r="C370">
        <v>4.0065633000000003E-2</v>
      </c>
      <c r="D370">
        <v>0.147750467</v>
      </c>
      <c r="E370">
        <v>3.0199004999999999</v>
      </c>
      <c r="F370">
        <v>0.73271156699999995</v>
      </c>
      <c r="G370">
        <v>0.38775738300000001</v>
      </c>
      <c r="H370">
        <v>2.8367753169999999</v>
      </c>
      <c r="I370">
        <v>1.142005683</v>
      </c>
      <c r="J370">
        <v>0.629871917</v>
      </c>
      <c r="K370">
        <v>2.2496761329999999</v>
      </c>
      <c r="L370">
        <v>0.9624412</v>
      </c>
      <c r="M370">
        <v>0.60717275000000004</v>
      </c>
      <c r="N370">
        <v>2.1708558</v>
      </c>
      <c r="O370">
        <v>0.52838209999999997</v>
      </c>
      <c r="P370">
        <v>0.67884294999999995</v>
      </c>
    </row>
    <row r="371" spans="1:16" x14ac:dyDescent="0.25">
      <c r="A371" s="2" t="s">
        <v>254</v>
      </c>
      <c r="B371">
        <v>1.6194206330000001</v>
      </c>
      <c r="C371">
        <v>4.3429194000000004</v>
      </c>
      <c r="D371">
        <v>1.1775415330000001</v>
      </c>
      <c r="E371">
        <v>0.77025121699999999</v>
      </c>
      <c r="F371">
        <v>2.702355517</v>
      </c>
      <c r="G371">
        <v>3.7588489169999999</v>
      </c>
      <c r="H371">
        <v>20.727456570000001</v>
      </c>
      <c r="I371">
        <v>23.813459399999999</v>
      </c>
      <c r="J371">
        <v>22.562342279999999</v>
      </c>
      <c r="K371">
        <v>10.218688179999999</v>
      </c>
      <c r="L371">
        <v>13.67952345</v>
      </c>
      <c r="M371">
        <v>10.298793229999999</v>
      </c>
      <c r="N371">
        <v>8.2408148170000004</v>
      </c>
      <c r="O371">
        <v>7.2220708499999997</v>
      </c>
      <c r="P371">
        <v>8.0441760329999994</v>
      </c>
    </row>
    <row r="372" spans="1:16" x14ac:dyDescent="0.25">
      <c r="A372" s="2" t="s">
        <v>451</v>
      </c>
      <c r="B372">
        <v>34.598519119999999</v>
      </c>
      <c r="C372">
        <v>43.901187350000001</v>
      </c>
      <c r="D372">
        <v>87.190436820000002</v>
      </c>
      <c r="E372">
        <v>39.640329370000003</v>
      </c>
      <c r="F372">
        <v>35.527254900000003</v>
      </c>
      <c r="G372">
        <v>74.521130779999993</v>
      </c>
      <c r="H372">
        <v>48.906412779999997</v>
      </c>
      <c r="I372">
        <v>31.4852159</v>
      </c>
      <c r="J372">
        <v>67.214700100000002</v>
      </c>
      <c r="K372">
        <v>50.734102049999997</v>
      </c>
      <c r="L372">
        <v>41.194471749999998</v>
      </c>
      <c r="M372">
        <v>86.961733679999995</v>
      </c>
      <c r="N372">
        <v>63.413474919999999</v>
      </c>
      <c r="O372">
        <v>44.867983479999999</v>
      </c>
      <c r="P372">
        <v>76.659695400000004</v>
      </c>
    </row>
    <row r="373" spans="1:16" x14ac:dyDescent="0.25">
      <c r="A373" s="2" t="s">
        <v>337</v>
      </c>
      <c r="B373">
        <v>3.6964945170000001</v>
      </c>
      <c r="C373">
        <v>3.5979532330000001</v>
      </c>
      <c r="D373">
        <v>4.2767406670000003</v>
      </c>
      <c r="E373">
        <v>8.8157711669999994</v>
      </c>
      <c r="F373">
        <v>11.294199000000001</v>
      </c>
      <c r="G373">
        <v>10.6659638</v>
      </c>
      <c r="H373">
        <v>25.17129542</v>
      </c>
      <c r="I373">
        <v>25.094954999999999</v>
      </c>
      <c r="J373">
        <v>25.085799819999998</v>
      </c>
      <c r="K373">
        <v>24.345838480000001</v>
      </c>
      <c r="L373">
        <v>24.14021632</v>
      </c>
      <c r="M373">
        <v>10.6034392</v>
      </c>
      <c r="N373">
        <v>18.89815827</v>
      </c>
      <c r="O373">
        <v>16.550894029999998</v>
      </c>
      <c r="P373">
        <v>18.870138050000001</v>
      </c>
    </row>
    <row r="374" spans="1:16" x14ac:dyDescent="0.25">
      <c r="A374" s="2" t="s">
        <v>385</v>
      </c>
      <c r="B374">
        <v>6.7660752500000001</v>
      </c>
      <c r="C374">
        <v>6.6678260829999996</v>
      </c>
      <c r="D374">
        <v>2.5162768500000001</v>
      </c>
      <c r="E374">
        <v>22.678518629999999</v>
      </c>
      <c r="F374">
        <v>20.860422620000001</v>
      </c>
      <c r="G374">
        <v>16.594431849999999</v>
      </c>
      <c r="H374">
        <v>29.421152979999999</v>
      </c>
      <c r="I374">
        <v>29.199473650000002</v>
      </c>
      <c r="J374">
        <v>17.396322850000001</v>
      </c>
      <c r="K374">
        <v>31.10377167</v>
      </c>
      <c r="L374">
        <v>31.911010770000001</v>
      </c>
      <c r="M374">
        <v>16.73590158</v>
      </c>
      <c r="N374">
        <v>29.608393370000002</v>
      </c>
      <c r="O374">
        <v>28.778137820000001</v>
      </c>
      <c r="P374">
        <v>19.189553400000001</v>
      </c>
    </row>
    <row r="375" spans="1:16" x14ac:dyDescent="0.25">
      <c r="A375" s="2" t="s">
        <v>225</v>
      </c>
      <c r="B375">
        <v>1.1549082669999999</v>
      </c>
      <c r="C375">
        <v>1.3963080999999999</v>
      </c>
      <c r="D375">
        <v>1.158464433</v>
      </c>
      <c r="E375">
        <v>7.3890390500000001</v>
      </c>
      <c r="F375">
        <v>5.1477939170000004</v>
      </c>
      <c r="G375">
        <v>6.0383998170000002</v>
      </c>
      <c r="H375">
        <v>8.7413746499999991</v>
      </c>
      <c r="I375">
        <v>6.2441080170000003</v>
      </c>
      <c r="J375">
        <v>7.6085037670000002</v>
      </c>
      <c r="K375">
        <v>7.3908419829999996</v>
      </c>
      <c r="L375">
        <v>5.4580892329999999</v>
      </c>
      <c r="M375">
        <v>4.6045358829999996</v>
      </c>
      <c r="N375">
        <v>17.16823338</v>
      </c>
      <c r="O375">
        <v>9.8574930829999996</v>
      </c>
      <c r="P375">
        <v>7.4346538329999996</v>
      </c>
    </row>
    <row r="376" spans="1:16" x14ac:dyDescent="0.25">
      <c r="A376" s="2" t="s">
        <v>201</v>
      </c>
      <c r="B376">
        <v>0.81480046699999997</v>
      </c>
      <c r="C376">
        <v>1.1684612169999999</v>
      </c>
      <c r="D376">
        <v>0.50079146699999999</v>
      </c>
      <c r="E376">
        <v>3.8638610330000001</v>
      </c>
      <c r="F376">
        <v>5.5212428170000001</v>
      </c>
      <c r="G376">
        <v>3.5050689670000001</v>
      </c>
      <c r="H376">
        <v>11.34566427</v>
      </c>
      <c r="I376">
        <v>14.13199275</v>
      </c>
      <c r="J376">
        <v>18.009507429999999</v>
      </c>
      <c r="K376">
        <v>14.39210812</v>
      </c>
      <c r="L376">
        <v>29.25891215</v>
      </c>
      <c r="M376">
        <v>19.529562930000001</v>
      </c>
      <c r="N376">
        <v>11.48362092</v>
      </c>
      <c r="O376">
        <v>23.011617520000001</v>
      </c>
      <c r="P376">
        <v>24.066395719999999</v>
      </c>
    </row>
    <row r="377" spans="1:16" x14ac:dyDescent="0.25">
      <c r="A377" s="2" t="s">
        <v>227</v>
      </c>
      <c r="B377">
        <v>1.189824183</v>
      </c>
      <c r="C377">
        <v>1.0278455500000001</v>
      </c>
      <c r="D377">
        <v>2.6259123670000002</v>
      </c>
      <c r="E377">
        <v>7.2130272499999997</v>
      </c>
      <c r="F377">
        <v>4.710899167</v>
      </c>
      <c r="G377">
        <v>9.2283173329999997</v>
      </c>
      <c r="H377">
        <v>4.9595520000000004</v>
      </c>
      <c r="I377">
        <v>4.6321635670000001</v>
      </c>
      <c r="J377">
        <v>10.54784338</v>
      </c>
      <c r="K377">
        <v>4.0354258830000003</v>
      </c>
      <c r="L377">
        <v>3.69283055</v>
      </c>
      <c r="M377">
        <v>7.183038883</v>
      </c>
      <c r="N377">
        <v>3.890997617</v>
      </c>
      <c r="O377">
        <v>3.149739217</v>
      </c>
      <c r="P377">
        <v>6.9105350169999999</v>
      </c>
    </row>
    <row r="378" spans="1:16" x14ac:dyDescent="0.25">
      <c r="A378" s="2" t="s">
        <v>134</v>
      </c>
      <c r="B378">
        <v>0.24869896699999999</v>
      </c>
      <c r="C378">
        <v>9.8345382999999995E-2</v>
      </c>
      <c r="D378">
        <v>6.5439232999999999E-2</v>
      </c>
      <c r="E378">
        <v>3.0127125330000002</v>
      </c>
      <c r="F378">
        <v>1.1746835</v>
      </c>
      <c r="G378">
        <v>2.1192215999999999</v>
      </c>
      <c r="H378">
        <v>1.537975783</v>
      </c>
      <c r="I378">
        <v>0.12088051700000001</v>
      </c>
      <c r="J378">
        <v>1.223832083</v>
      </c>
      <c r="K378">
        <v>1.837216867</v>
      </c>
      <c r="L378">
        <v>0.401604183</v>
      </c>
      <c r="M378">
        <v>1.7977453830000001</v>
      </c>
      <c r="N378">
        <v>2.6293834</v>
      </c>
      <c r="O378">
        <v>0.26583447500000001</v>
      </c>
      <c r="P378">
        <v>2.222931467</v>
      </c>
    </row>
    <row r="379" spans="1:16" x14ac:dyDescent="0.25">
      <c r="A379" s="2" t="s">
        <v>29</v>
      </c>
      <c r="B379">
        <v>4.4546700000000001E-4</v>
      </c>
      <c r="C379">
        <v>1.4688329999999999E-3</v>
      </c>
      <c r="D379">
        <v>0</v>
      </c>
      <c r="E379">
        <v>0.31990815</v>
      </c>
      <c r="F379">
        <v>1.1760366499999999</v>
      </c>
      <c r="G379">
        <v>0.81022231700000003</v>
      </c>
      <c r="H379">
        <v>0.6675603</v>
      </c>
      <c r="I379">
        <v>1.008319017</v>
      </c>
      <c r="J379">
        <v>0.47815075000000001</v>
      </c>
      <c r="K379">
        <v>1.660675033</v>
      </c>
      <c r="L379">
        <v>1.7998260669999999</v>
      </c>
      <c r="M379">
        <v>0.43076989999999998</v>
      </c>
      <c r="N379">
        <v>3.668486117</v>
      </c>
      <c r="O379">
        <v>3.084081533</v>
      </c>
      <c r="P379">
        <v>1.179779533</v>
      </c>
    </row>
    <row r="380" spans="1:16" x14ac:dyDescent="0.25">
      <c r="A380" s="2" t="s">
        <v>226</v>
      </c>
      <c r="B380">
        <v>1.1668976170000001</v>
      </c>
      <c r="C380">
        <v>1.4365295250000001</v>
      </c>
      <c r="D380">
        <v>0.56261253300000003</v>
      </c>
      <c r="E380">
        <v>9.8595491170000003</v>
      </c>
      <c r="F380">
        <v>9.8129742499999999</v>
      </c>
      <c r="G380">
        <v>6.6674516830000004</v>
      </c>
      <c r="H380">
        <v>30.023362379999998</v>
      </c>
      <c r="I380">
        <v>22.523843670000002</v>
      </c>
      <c r="J380">
        <v>13.27827023</v>
      </c>
      <c r="K380">
        <v>19.2987115</v>
      </c>
      <c r="L380">
        <v>10.91475153</v>
      </c>
      <c r="M380">
        <v>8.4065093999999991</v>
      </c>
      <c r="N380">
        <v>16.513195570000001</v>
      </c>
      <c r="O380">
        <v>12.5180922</v>
      </c>
      <c r="P380">
        <v>7.5462763830000004</v>
      </c>
    </row>
    <row r="381" spans="1:16" x14ac:dyDescent="0.25">
      <c r="A381" s="2" t="s">
        <v>245</v>
      </c>
      <c r="B381">
        <v>1.4820394670000001</v>
      </c>
      <c r="C381">
        <v>0.36360134999999999</v>
      </c>
      <c r="D381">
        <v>0.65650748299999995</v>
      </c>
      <c r="E381">
        <v>1.941136467</v>
      </c>
      <c r="F381">
        <v>0.43409698299999999</v>
      </c>
      <c r="G381">
        <v>0.43223541700000001</v>
      </c>
      <c r="H381">
        <v>3.1035097330000001</v>
      </c>
      <c r="I381">
        <v>1.122843517</v>
      </c>
      <c r="J381">
        <v>1.4215719</v>
      </c>
      <c r="K381">
        <v>3.4224390329999999</v>
      </c>
      <c r="L381">
        <v>0.87189921699999995</v>
      </c>
      <c r="M381">
        <v>0.77187251700000004</v>
      </c>
      <c r="N381">
        <v>2.7563699669999999</v>
      </c>
      <c r="O381">
        <v>1.0713235000000001</v>
      </c>
      <c r="P381">
        <v>0.53841455000000005</v>
      </c>
    </row>
    <row r="382" spans="1:16" x14ac:dyDescent="0.25">
      <c r="A382" s="2" t="s">
        <v>307</v>
      </c>
      <c r="B382">
        <v>2.8298186830000001</v>
      </c>
      <c r="C382">
        <v>0.72797158299999998</v>
      </c>
      <c r="D382">
        <v>1.054389</v>
      </c>
      <c r="E382">
        <v>4.7618416999999997</v>
      </c>
      <c r="F382">
        <v>4.6694947830000002</v>
      </c>
      <c r="G382">
        <v>4.3172822169999998</v>
      </c>
      <c r="H382">
        <v>24.016472570000001</v>
      </c>
      <c r="I382">
        <v>13.506679569999999</v>
      </c>
      <c r="J382">
        <v>24.230304719999999</v>
      </c>
      <c r="K382">
        <v>20.3492085</v>
      </c>
      <c r="L382">
        <v>8.8484791329999997</v>
      </c>
      <c r="M382">
        <v>15.21926523</v>
      </c>
      <c r="N382">
        <v>20.606155579999999</v>
      </c>
      <c r="O382">
        <v>14.09074393</v>
      </c>
      <c r="P382">
        <v>14.21535772</v>
      </c>
    </row>
    <row r="383" spans="1:16" x14ac:dyDescent="0.25">
      <c r="A383" s="2" t="s">
        <v>35</v>
      </c>
      <c r="B383">
        <v>1.3095170000000001E-3</v>
      </c>
      <c r="C383">
        <v>2.8585669999999998E-3</v>
      </c>
      <c r="D383">
        <v>0</v>
      </c>
      <c r="E383">
        <v>0.12596803300000001</v>
      </c>
      <c r="F383">
        <v>9.83927E-2</v>
      </c>
      <c r="G383">
        <v>1.5029483E-2</v>
      </c>
      <c r="H383">
        <v>0.35464879999999999</v>
      </c>
      <c r="I383">
        <v>0.63268215000000005</v>
      </c>
      <c r="J383">
        <v>0.496257367</v>
      </c>
      <c r="K383">
        <v>0.80762273299999998</v>
      </c>
      <c r="L383">
        <v>1.071829717</v>
      </c>
      <c r="M383">
        <v>1.1622823330000001</v>
      </c>
      <c r="N383">
        <v>1.5745076499999999</v>
      </c>
      <c r="O383">
        <v>3.7799966669999998</v>
      </c>
      <c r="P383">
        <v>2.0681416330000002</v>
      </c>
    </row>
    <row r="384" spans="1:16" x14ac:dyDescent="0.25">
      <c r="A384" s="2" t="s">
        <v>125</v>
      </c>
      <c r="B384">
        <v>0.19073029999999999</v>
      </c>
      <c r="C384">
        <v>5.7229149999999999E-2</v>
      </c>
      <c r="D384">
        <v>5.8158000000000001E-2</v>
      </c>
      <c r="E384">
        <v>5.0915799999999997E-2</v>
      </c>
      <c r="F384">
        <v>0.30250441700000003</v>
      </c>
      <c r="G384">
        <v>8.6231133000000001E-2</v>
      </c>
      <c r="H384">
        <v>1.1542605669999999</v>
      </c>
      <c r="I384">
        <v>0.60684386700000004</v>
      </c>
      <c r="J384">
        <v>0.37787009999999999</v>
      </c>
      <c r="K384">
        <v>5.9211621169999997</v>
      </c>
      <c r="L384">
        <v>1.732424567</v>
      </c>
      <c r="M384">
        <v>1.6608855</v>
      </c>
      <c r="N384">
        <v>4.9586248169999996</v>
      </c>
      <c r="O384">
        <v>2.4467757830000001</v>
      </c>
      <c r="P384">
        <v>1.8240084169999999</v>
      </c>
    </row>
    <row r="385" spans="1:16" x14ac:dyDescent="0.25">
      <c r="A385" s="2" t="s">
        <v>314</v>
      </c>
      <c r="B385">
        <v>3.0304562000000002</v>
      </c>
      <c r="C385">
        <v>2.6340549329999998</v>
      </c>
      <c r="D385">
        <v>1.2751937170000001</v>
      </c>
      <c r="E385">
        <v>9.6767892169999996</v>
      </c>
      <c r="F385">
        <v>8.2710813170000002</v>
      </c>
      <c r="G385">
        <v>7.0936486829999996</v>
      </c>
      <c r="H385">
        <v>14.525471</v>
      </c>
      <c r="I385">
        <v>13.124890730000001</v>
      </c>
      <c r="J385">
        <v>10.45415962</v>
      </c>
      <c r="K385">
        <v>12.11649313</v>
      </c>
      <c r="L385">
        <v>11.831113050000001</v>
      </c>
      <c r="M385">
        <v>8.8027882500000008</v>
      </c>
      <c r="N385">
        <v>14.502298379999999</v>
      </c>
      <c r="O385">
        <v>15.99030527</v>
      </c>
      <c r="P385">
        <v>12.422444069999999</v>
      </c>
    </row>
    <row r="386" spans="1:16" x14ac:dyDescent="0.25">
      <c r="A386" s="2" t="s">
        <v>270</v>
      </c>
      <c r="B386">
        <v>1.9212248329999999</v>
      </c>
      <c r="C386">
        <v>3.88293935</v>
      </c>
      <c r="D386">
        <v>6.2524627170000002</v>
      </c>
      <c r="E386">
        <v>3.7485173000000001</v>
      </c>
      <c r="F386">
        <v>5.4671541330000002</v>
      </c>
      <c r="G386">
        <v>5.7246864329999996</v>
      </c>
      <c r="H386">
        <v>3.3073872500000001</v>
      </c>
      <c r="I386">
        <v>9.11507355</v>
      </c>
      <c r="J386">
        <v>8.7961503830000005</v>
      </c>
      <c r="K386">
        <v>10.059922800000001</v>
      </c>
      <c r="L386">
        <v>5.5452731169999998</v>
      </c>
      <c r="M386">
        <v>9.3028127999999999</v>
      </c>
      <c r="N386">
        <v>4.2740770000000001</v>
      </c>
      <c r="O386">
        <v>4.4983836000000004</v>
      </c>
      <c r="P386">
        <v>6.6527685999999999</v>
      </c>
    </row>
    <row r="387" spans="1:16" x14ac:dyDescent="0.25">
      <c r="A387" s="2" t="s">
        <v>99</v>
      </c>
      <c r="B387">
        <v>0.1007159</v>
      </c>
      <c r="C387">
        <v>0.230966583</v>
      </c>
      <c r="D387">
        <v>0.18889195</v>
      </c>
      <c r="E387">
        <v>0.30505884999999999</v>
      </c>
      <c r="F387">
        <v>0.25565106700000001</v>
      </c>
      <c r="G387">
        <v>0.22069475</v>
      </c>
      <c r="H387">
        <v>0.27474493300000002</v>
      </c>
      <c r="I387">
        <v>0.38682491699999999</v>
      </c>
      <c r="J387">
        <v>0.379804633</v>
      </c>
      <c r="K387">
        <v>0.330873533</v>
      </c>
      <c r="L387">
        <v>0.424745767</v>
      </c>
      <c r="M387">
        <v>0.50175961700000005</v>
      </c>
      <c r="N387">
        <v>0.34551483300000002</v>
      </c>
      <c r="O387">
        <v>0.621537483</v>
      </c>
      <c r="P387">
        <v>8.3356397500000003</v>
      </c>
    </row>
    <row r="388" spans="1:16" x14ac:dyDescent="0.25">
      <c r="A388" s="2" t="s">
        <v>25</v>
      </c>
      <c r="B388">
        <v>0</v>
      </c>
      <c r="C388">
        <v>1.7485394329999999</v>
      </c>
      <c r="D388">
        <v>16.908679230000001</v>
      </c>
      <c r="E388">
        <v>1.641829167</v>
      </c>
      <c r="F388">
        <v>1.5766326829999999</v>
      </c>
      <c r="G388">
        <v>10.8778954</v>
      </c>
      <c r="H388">
        <v>1.277743283</v>
      </c>
      <c r="I388">
        <v>1.6767609830000001</v>
      </c>
      <c r="J388">
        <v>5.3243117670000002</v>
      </c>
      <c r="K388">
        <v>2.1316791670000002</v>
      </c>
      <c r="L388">
        <v>1.5454206669999999</v>
      </c>
      <c r="M388">
        <v>16.724264000000002</v>
      </c>
      <c r="N388">
        <v>1.0201454080000001</v>
      </c>
      <c r="O388">
        <v>1.200441442</v>
      </c>
      <c r="P388">
        <v>10.70368135</v>
      </c>
    </row>
    <row r="389" spans="1:16" x14ac:dyDescent="0.25">
      <c r="A389" s="2" t="s">
        <v>132</v>
      </c>
      <c r="B389">
        <v>0.23583419999999999</v>
      </c>
      <c r="C389">
        <v>1.356920167</v>
      </c>
      <c r="D389">
        <v>0.27718066699999999</v>
      </c>
      <c r="E389">
        <v>1.7638295669999999</v>
      </c>
      <c r="F389">
        <v>4.13248455</v>
      </c>
      <c r="G389">
        <v>2.1213260329999999</v>
      </c>
      <c r="H389">
        <v>1.3206059830000001</v>
      </c>
      <c r="I389">
        <v>3.8349033499999998</v>
      </c>
      <c r="J389">
        <v>1.2070094499999999</v>
      </c>
      <c r="K389">
        <v>1.56890365</v>
      </c>
      <c r="L389">
        <v>4.2375284669999997</v>
      </c>
      <c r="M389">
        <v>1.0410881830000001</v>
      </c>
      <c r="N389">
        <v>1.6644486000000001</v>
      </c>
      <c r="O389">
        <v>3.6062956000000002</v>
      </c>
      <c r="P389">
        <v>2.632970517</v>
      </c>
    </row>
    <row r="390" spans="1:16" x14ac:dyDescent="0.25">
      <c r="A390" s="2" t="s">
        <v>256</v>
      </c>
      <c r="B390">
        <v>1.630121183</v>
      </c>
      <c r="C390">
        <v>1.7441431169999999</v>
      </c>
      <c r="D390">
        <v>4.68770855</v>
      </c>
      <c r="E390">
        <v>2.5315854670000002</v>
      </c>
      <c r="F390">
        <v>2.7699791330000001</v>
      </c>
      <c r="G390">
        <v>8.0649727670000004</v>
      </c>
      <c r="H390">
        <v>2.30002525</v>
      </c>
      <c r="I390">
        <v>2.7561402500000001</v>
      </c>
      <c r="J390">
        <v>4.7289111000000004</v>
      </c>
      <c r="K390">
        <v>2.8679291999999998</v>
      </c>
      <c r="L390">
        <v>3.03478205</v>
      </c>
      <c r="M390">
        <v>7.5802741329999996</v>
      </c>
      <c r="N390">
        <v>2.7110045330000001</v>
      </c>
      <c r="O390">
        <v>2.4398718499999998</v>
      </c>
      <c r="P390">
        <v>5.8978987329999999</v>
      </c>
    </row>
    <row r="391" spans="1:16" x14ac:dyDescent="0.25">
      <c r="A391" s="2" t="s">
        <v>204</v>
      </c>
      <c r="B391">
        <v>0.85657793299999996</v>
      </c>
      <c r="C391">
        <v>0.38939791699999998</v>
      </c>
      <c r="D391">
        <v>1.046704667</v>
      </c>
      <c r="E391">
        <v>7.2821165329999999</v>
      </c>
      <c r="F391">
        <v>4.3580706669999998</v>
      </c>
      <c r="G391">
        <v>5.9943218170000003</v>
      </c>
      <c r="H391">
        <v>8.3134322330000003</v>
      </c>
      <c r="I391">
        <v>1.6125803329999999</v>
      </c>
      <c r="J391">
        <v>4.8818339829999999</v>
      </c>
      <c r="K391">
        <v>4.9829608829999996</v>
      </c>
      <c r="L391">
        <v>1.0446367830000001</v>
      </c>
      <c r="M391">
        <v>4.1118042499999996</v>
      </c>
      <c r="N391">
        <v>6.2263066670000002</v>
      </c>
      <c r="O391">
        <v>1.3336321330000001</v>
      </c>
      <c r="P391">
        <v>5.0789706170000004</v>
      </c>
    </row>
    <row r="392" spans="1:16" x14ac:dyDescent="0.25">
      <c r="A392" s="2" t="s">
        <v>357</v>
      </c>
      <c r="B392">
        <v>4.9403849830000004</v>
      </c>
      <c r="C392">
        <v>8.9362238000000005</v>
      </c>
      <c r="D392">
        <v>10.78044257</v>
      </c>
      <c r="E392">
        <v>6.0739102330000003</v>
      </c>
      <c r="F392">
        <v>7.8690747329999997</v>
      </c>
      <c r="G392">
        <v>10.65613948</v>
      </c>
      <c r="H392">
        <v>8.0914656669999996</v>
      </c>
      <c r="I392">
        <v>8.4172795829999991</v>
      </c>
      <c r="J392">
        <v>5.8688020669999998</v>
      </c>
      <c r="K392">
        <v>7.2771428</v>
      </c>
      <c r="L392">
        <v>8.5671856670000004</v>
      </c>
      <c r="M392">
        <v>6.3990985330000001</v>
      </c>
      <c r="N392">
        <v>9.7865868329999994</v>
      </c>
      <c r="O392">
        <v>10.591671229999999</v>
      </c>
      <c r="P392">
        <v>7.6441347000000004</v>
      </c>
    </row>
    <row r="393" spans="1:16" x14ac:dyDescent="0.25">
      <c r="A393" s="2" t="s">
        <v>322</v>
      </c>
      <c r="B393">
        <v>3.3654859670000001</v>
      </c>
      <c r="C393">
        <v>5.5287244830000004</v>
      </c>
      <c r="D393">
        <v>5.6958464500000003</v>
      </c>
      <c r="E393">
        <v>4.5220444999999998</v>
      </c>
      <c r="F393">
        <v>7.1956091500000001</v>
      </c>
      <c r="G393">
        <v>9.8153331000000001</v>
      </c>
      <c r="H393">
        <v>5.7678620169999997</v>
      </c>
      <c r="I393">
        <v>5.0933792670000004</v>
      </c>
      <c r="J393">
        <v>8.1973873669999993</v>
      </c>
      <c r="K393">
        <v>6.8184627669999998</v>
      </c>
      <c r="L393">
        <v>6.5923283000000001</v>
      </c>
      <c r="M393">
        <v>11.65596627</v>
      </c>
      <c r="N393">
        <v>7.216912883</v>
      </c>
      <c r="O393">
        <v>7.3631616170000003</v>
      </c>
      <c r="P393">
        <v>10.5994245</v>
      </c>
    </row>
    <row r="394" spans="1:16" x14ac:dyDescent="0.25">
      <c r="A394" s="2" t="s">
        <v>283</v>
      </c>
      <c r="B394">
        <v>2.1639832669999999</v>
      </c>
      <c r="C394">
        <v>2.894825</v>
      </c>
      <c r="D394">
        <v>2.6554654499999999</v>
      </c>
      <c r="E394">
        <v>2.272344183</v>
      </c>
      <c r="F394">
        <v>3.2629736829999998</v>
      </c>
      <c r="G394">
        <v>4.6662350830000001</v>
      </c>
      <c r="H394">
        <v>5.2104441330000002</v>
      </c>
      <c r="I394">
        <v>3.4567371329999999</v>
      </c>
      <c r="J394">
        <v>6.3649550000000001</v>
      </c>
      <c r="K394">
        <v>5.8004473829999998</v>
      </c>
      <c r="L394">
        <v>4.7398960670000001</v>
      </c>
      <c r="M394">
        <v>8.7003195170000005</v>
      </c>
      <c r="N394">
        <v>8.0035255670000005</v>
      </c>
      <c r="O394">
        <v>8.4354027499999997</v>
      </c>
      <c r="P394">
        <v>9.8149027330000003</v>
      </c>
    </row>
    <row r="395" spans="1:16" x14ac:dyDescent="0.25">
      <c r="A395" s="2" t="s">
        <v>402</v>
      </c>
      <c r="B395">
        <v>9.0978671169999998</v>
      </c>
      <c r="C395">
        <v>5.7319322169999998</v>
      </c>
      <c r="D395">
        <v>8.3427480670000005</v>
      </c>
      <c r="E395">
        <v>9.9805097669999991</v>
      </c>
      <c r="F395">
        <v>6.2603588999999999</v>
      </c>
      <c r="G395">
        <v>4.3333628500000003</v>
      </c>
      <c r="H395">
        <v>44.885874600000001</v>
      </c>
      <c r="I395">
        <v>32.247469870000003</v>
      </c>
      <c r="J395">
        <v>28.167301129999998</v>
      </c>
      <c r="K395">
        <v>30.24728958</v>
      </c>
      <c r="L395">
        <v>16.560462229999999</v>
      </c>
      <c r="M395">
        <v>14.54716195</v>
      </c>
      <c r="N395">
        <v>23.113255420000002</v>
      </c>
      <c r="O395">
        <v>14.19834335</v>
      </c>
      <c r="P395">
        <v>9.8997577999999997</v>
      </c>
    </row>
    <row r="396" spans="1:16" x14ac:dyDescent="0.25">
      <c r="A396" s="2" t="s">
        <v>310</v>
      </c>
      <c r="B396">
        <v>2.9093773500000002</v>
      </c>
      <c r="C396">
        <v>2.5122564500000002</v>
      </c>
      <c r="D396">
        <v>3.1785429669999998</v>
      </c>
      <c r="E396">
        <v>6.316315017</v>
      </c>
      <c r="F396">
        <v>3.7705280000000001</v>
      </c>
      <c r="G396">
        <v>2.925916983</v>
      </c>
      <c r="H396">
        <v>8.3099483000000003</v>
      </c>
      <c r="I396">
        <v>4.0918457830000001</v>
      </c>
      <c r="J396">
        <v>3.9830459829999998</v>
      </c>
      <c r="K396">
        <v>8.464114983</v>
      </c>
      <c r="L396">
        <v>6.5390132830000001</v>
      </c>
      <c r="M396">
        <v>4.4805103669999999</v>
      </c>
      <c r="N396">
        <v>7.3837902</v>
      </c>
      <c r="O396">
        <v>5.0667702329999997</v>
      </c>
      <c r="P396">
        <v>6.6701857499999999</v>
      </c>
    </row>
    <row r="397" spans="1:16" x14ac:dyDescent="0.25">
      <c r="A397" s="2" t="s">
        <v>416</v>
      </c>
      <c r="B397">
        <v>12.706123270000001</v>
      </c>
      <c r="C397">
        <v>26.178900850000002</v>
      </c>
      <c r="D397">
        <v>42.959672619999999</v>
      </c>
      <c r="E397">
        <v>22.737516469999999</v>
      </c>
      <c r="F397">
        <v>24.350508470000001</v>
      </c>
      <c r="G397">
        <v>43.53781438</v>
      </c>
      <c r="H397">
        <v>41.262620519999999</v>
      </c>
      <c r="I397">
        <v>43.632999380000001</v>
      </c>
      <c r="J397">
        <v>74.745488269999996</v>
      </c>
      <c r="K397">
        <v>35.575681619999997</v>
      </c>
      <c r="L397">
        <v>43.932878350000003</v>
      </c>
      <c r="M397">
        <v>75.855296899999999</v>
      </c>
      <c r="N397">
        <v>25.15868395</v>
      </c>
      <c r="O397">
        <v>25.673359380000001</v>
      </c>
      <c r="P397">
        <v>40.000515780000001</v>
      </c>
    </row>
    <row r="398" spans="1:16" x14ac:dyDescent="0.25">
      <c r="A398" s="2" t="s">
        <v>331</v>
      </c>
      <c r="B398">
        <v>3.5230703170000002</v>
      </c>
      <c r="C398">
        <v>1.6754005670000001</v>
      </c>
      <c r="D398">
        <v>4.3194544500000003</v>
      </c>
      <c r="E398">
        <v>8.4652053669999994</v>
      </c>
      <c r="F398">
        <v>6.3611568500000004</v>
      </c>
      <c r="G398">
        <v>9.2898096829999997</v>
      </c>
      <c r="H398">
        <v>9.1663584329999992</v>
      </c>
      <c r="I398">
        <v>9.0242400000000007</v>
      </c>
      <c r="J398">
        <v>8.3351380000000006</v>
      </c>
      <c r="K398">
        <v>9.0273935499999993</v>
      </c>
      <c r="L398">
        <v>7.1113439999999999</v>
      </c>
      <c r="M398">
        <v>9.0730593499999994</v>
      </c>
      <c r="N398">
        <v>9.3454291999999999</v>
      </c>
      <c r="O398">
        <v>6.5776655169999998</v>
      </c>
      <c r="P398">
        <v>6.2216939499999997</v>
      </c>
    </row>
    <row r="399" spans="1:16" x14ac:dyDescent="0.25">
      <c r="A399" s="2" t="s">
        <v>130</v>
      </c>
      <c r="B399">
        <v>0.222032217</v>
      </c>
      <c r="C399">
        <v>0.42210769999999997</v>
      </c>
      <c r="D399">
        <v>1.8775582999999998E-2</v>
      </c>
      <c r="E399">
        <v>14.720655819999999</v>
      </c>
      <c r="F399">
        <v>9.5626656170000004</v>
      </c>
      <c r="G399">
        <v>8.1160358499999994</v>
      </c>
      <c r="H399">
        <v>4.4025127829999997</v>
      </c>
      <c r="I399">
        <v>7.3857360669999998</v>
      </c>
      <c r="J399">
        <v>5.5457388999999999</v>
      </c>
      <c r="K399">
        <v>3.1729258329999999</v>
      </c>
      <c r="L399">
        <v>6.7724740329999999</v>
      </c>
      <c r="M399">
        <v>3.1927784670000001</v>
      </c>
      <c r="N399">
        <v>6.5214484830000004</v>
      </c>
      <c r="O399">
        <v>8.6374252330000001</v>
      </c>
      <c r="P399">
        <v>5.9796689330000001</v>
      </c>
    </row>
    <row r="400" spans="1:16" x14ac:dyDescent="0.25">
      <c r="A400" s="2" t="s">
        <v>240</v>
      </c>
      <c r="B400">
        <v>1.4087206670000001</v>
      </c>
      <c r="C400">
        <v>2.6993172169999999</v>
      </c>
      <c r="D400">
        <v>3.1405464670000001</v>
      </c>
      <c r="E400">
        <v>14.79310355</v>
      </c>
      <c r="F400">
        <v>13.90475717</v>
      </c>
      <c r="G400">
        <v>11.08461535</v>
      </c>
      <c r="H400">
        <v>16.57416052</v>
      </c>
      <c r="I400">
        <v>20.91955132</v>
      </c>
      <c r="J400">
        <v>22.477703649999999</v>
      </c>
      <c r="K400">
        <v>25.811400320000001</v>
      </c>
      <c r="L400">
        <v>29.249655319999999</v>
      </c>
      <c r="M400">
        <v>34.953761550000003</v>
      </c>
      <c r="N400">
        <v>38.869723919999998</v>
      </c>
      <c r="O400">
        <v>30.634074420000001</v>
      </c>
      <c r="P400">
        <v>38.52997337</v>
      </c>
    </row>
    <row r="401" spans="1:16" x14ac:dyDescent="0.25">
      <c r="A401" s="2" t="s">
        <v>330</v>
      </c>
      <c r="B401">
        <v>3.5006007330000002</v>
      </c>
      <c r="C401">
        <v>5.6048129329999998</v>
      </c>
      <c r="D401">
        <v>9.1247953670000008</v>
      </c>
      <c r="E401">
        <v>3.2319504669999999</v>
      </c>
      <c r="F401">
        <v>4.2596026499999997</v>
      </c>
      <c r="G401">
        <v>6.7779305499999998</v>
      </c>
      <c r="H401">
        <v>5.1172260329999997</v>
      </c>
      <c r="I401">
        <v>4.0888483329999996</v>
      </c>
      <c r="J401">
        <v>6.2342144670000001</v>
      </c>
      <c r="K401">
        <v>4.8913258170000002</v>
      </c>
      <c r="L401">
        <v>4.358244783</v>
      </c>
      <c r="M401">
        <v>7.077454833</v>
      </c>
      <c r="N401">
        <v>5.9036696170000003</v>
      </c>
      <c r="O401">
        <v>4.397470083</v>
      </c>
      <c r="P401">
        <v>7.5173224999999997</v>
      </c>
    </row>
    <row r="402" spans="1:16" x14ac:dyDescent="0.25">
      <c r="A402" s="2" t="s">
        <v>383</v>
      </c>
      <c r="B402">
        <v>6.7042924169999996</v>
      </c>
      <c r="C402">
        <v>9.0568386000000007</v>
      </c>
      <c r="D402">
        <v>3.848142733</v>
      </c>
      <c r="E402">
        <v>13.883351579999999</v>
      </c>
      <c r="F402">
        <v>13.53378515</v>
      </c>
      <c r="G402">
        <v>6.7576447670000004</v>
      </c>
      <c r="H402">
        <v>16.12333632</v>
      </c>
      <c r="I402">
        <v>20.148752470000002</v>
      </c>
      <c r="J402">
        <v>12.227442099999999</v>
      </c>
      <c r="K402">
        <v>19.012074420000001</v>
      </c>
      <c r="L402">
        <v>20.606732600000001</v>
      </c>
      <c r="M402">
        <v>12.726304280000001</v>
      </c>
      <c r="N402">
        <v>14.64690322</v>
      </c>
      <c r="O402">
        <v>18.541343019999999</v>
      </c>
      <c r="P402">
        <v>12.306624680000001</v>
      </c>
    </row>
    <row r="403" spans="1:16" x14ac:dyDescent="0.25">
      <c r="A403" s="2" t="s">
        <v>198</v>
      </c>
      <c r="B403">
        <v>0.78966780000000003</v>
      </c>
      <c r="C403">
        <v>0.41235500000000003</v>
      </c>
      <c r="D403">
        <v>0.54495353300000005</v>
      </c>
      <c r="E403">
        <v>3.0426967</v>
      </c>
      <c r="F403">
        <v>1.4828278669999999</v>
      </c>
      <c r="G403">
        <v>2.0983012169999999</v>
      </c>
      <c r="H403">
        <v>4.3641209170000002</v>
      </c>
      <c r="I403">
        <v>1.5852264</v>
      </c>
      <c r="J403">
        <v>3.8890842170000002</v>
      </c>
      <c r="K403">
        <v>5.4348756170000003</v>
      </c>
      <c r="L403">
        <v>1.8369035</v>
      </c>
      <c r="M403">
        <v>4.7206366329999998</v>
      </c>
      <c r="N403">
        <v>5.6647353669999996</v>
      </c>
      <c r="O403">
        <v>2.7217695329999998</v>
      </c>
      <c r="P403">
        <v>5.5548248170000001</v>
      </c>
    </row>
    <row r="404" spans="1:16" x14ac:dyDescent="0.25">
      <c r="A404" s="2" t="s">
        <v>161</v>
      </c>
      <c r="B404">
        <v>0.38793611700000002</v>
      </c>
      <c r="C404">
        <v>0.34434678299999999</v>
      </c>
      <c r="D404">
        <v>0.28148468300000001</v>
      </c>
      <c r="E404">
        <v>0.15065500000000001</v>
      </c>
      <c r="F404">
        <v>0.53875093299999999</v>
      </c>
      <c r="G404">
        <v>0.292878517</v>
      </c>
      <c r="H404">
        <v>14.39468463</v>
      </c>
      <c r="I404">
        <v>6.6608537500000002</v>
      </c>
      <c r="J404">
        <v>3.5846898500000002</v>
      </c>
      <c r="K404">
        <v>11.793757919999999</v>
      </c>
      <c r="L404">
        <v>4.1413116829999996</v>
      </c>
      <c r="M404">
        <v>2.5441430829999998</v>
      </c>
      <c r="N404">
        <v>11.22870672</v>
      </c>
      <c r="O404">
        <v>6.8025842000000001</v>
      </c>
      <c r="P404">
        <v>3.32726905</v>
      </c>
    </row>
    <row r="405" spans="1:16" x14ac:dyDescent="0.25">
      <c r="A405" s="2" t="s">
        <v>218</v>
      </c>
      <c r="B405">
        <v>1.052903167</v>
      </c>
      <c r="C405">
        <v>1.085967133</v>
      </c>
      <c r="D405">
        <v>0.62484958300000004</v>
      </c>
      <c r="E405">
        <v>5.3478129499999998</v>
      </c>
      <c r="F405">
        <v>1.0009884499999999</v>
      </c>
      <c r="G405">
        <v>2.305749917</v>
      </c>
      <c r="H405">
        <v>4.3454218329999996</v>
      </c>
      <c r="I405">
        <v>2.0175389670000001</v>
      </c>
      <c r="J405">
        <v>2.3460588329999998</v>
      </c>
      <c r="K405">
        <v>3.6243061669999999</v>
      </c>
      <c r="L405">
        <v>0.82677619999999996</v>
      </c>
      <c r="M405">
        <v>2.1103591330000002</v>
      </c>
      <c r="N405">
        <v>3.4789311669999998</v>
      </c>
      <c r="O405">
        <v>1.197938567</v>
      </c>
      <c r="P405">
        <v>1.470059633</v>
      </c>
    </row>
    <row r="406" spans="1:16" x14ac:dyDescent="0.25">
      <c r="A406" s="2" t="s">
        <v>312</v>
      </c>
      <c r="B406">
        <v>2.9751707170000001</v>
      </c>
      <c r="C406">
        <v>2.618541483</v>
      </c>
      <c r="D406">
        <v>4.4345254330000001</v>
      </c>
      <c r="E406">
        <v>5.4311039829999999</v>
      </c>
      <c r="F406">
        <v>2.6497938169999999</v>
      </c>
      <c r="G406">
        <v>6.5678187499999998</v>
      </c>
      <c r="H406">
        <v>13.640266499999999</v>
      </c>
      <c r="I406">
        <v>4.2557017000000004</v>
      </c>
      <c r="J406">
        <v>19.97210295</v>
      </c>
      <c r="K406">
        <v>14.70092713</v>
      </c>
      <c r="L406">
        <v>5.8243149169999997</v>
      </c>
      <c r="M406">
        <v>15.93679058</v>
      </c>
      <c r="N406">
        <v>13.66575297</v>
      </c>
      <c r="O406">
        <v>2.7806147170000002</v>
      </c>
      <c r="P406">
        <v>13.398372869999999</v>
      </c>
    </row>
    <row r="407" spans="1:16" x14ac:dyDescent="0.25">
      <c r="A407" s="2" t="s">
        <v>55</v>
      </c>
      <c r="B407">
        <v>8.5694829999999993E-3</v>
      </c>
      <c r="C407">
        <v>2.7766467E-2</v>
      </c>
      <c r="D407">
        <v>0</v>
      </c>
      <c r="E407">
        <v>1.5029483E-2</v>
      </c>
      <c r="F407">
        <v>0.121562683</v>
      </c>
      <c r="G407">
        <v>0</v>
      </c>
      <c r="H407">
        <v>31.39492843</v>
      </c>
      <c r="I407">
        <v>42.251972000000002</v>
      </c>
      <c r="J407">
        <v>12.88124908</v>
      </c>
      <c r="K407">
        <v>26.728460380000001</v>
      </c>
      <c r="L407">
        <v>22.629422479999999</v>
      </c>
      <c r="M407">
        <v>7.7345449500000001</v>
      </c>
      <c r="N407">
        <v>16.299406170000001</v>
      </c>
      <c r="O407">
        <v>11.417650930000001</v>
      </c>
      <c r="P407">
        <v>7.0549248999999996</v>
      </c>
    </row>
    <row r="408" spans="1:16" x14ac:dyDescent="0.25">
      <c r="A408" s="2" t="s">
        <v>223</v>
      </c>
      <c r="B408">
        <v>1.1403543330000001</v>
      </c>
      <c r="C408">
        <v>1.1602265169999999</v>
      </c>
      <c r="D408">
        <v>1.8269561000000001</v>
      </c>
      <c r="E408">
        <v>21.138943269999999</v>
      </c>
      <c r="F408">
        <v>12.64047465</v>
      </c>
      <c r="G408">
        <v>27.102905020000001</v>
      </c>
      <c r="H408">
        <v>19.378980850000001</v>
      </c>
      <c r="I408">
        <v>6.4064424500000001</v>
      </c>
      <c r="J408">
        <v>16.417500149999999</v>
      </c>
      <c r="K408">
        <v>25.92751818</v>
      </c>
      <c r="L408">
        <v>10.39350348</v>
      </c>
      <c r="M408">
        <v>23.688572369999999</v>
      </c>
      <c r="N408">
        <v>43.867027700000001</v>
      </c>
      <c r="O408">
        <v>24.556983819999999</v>
      </c>
      <c r="P408">
        <v>35.689714799999997</v>
      </c>
    </row>
    <row r="409" spans="1:16" x14ac:dyDescent="0.25">
      <c r="A409" s="2" t="s">
        <v>340</v>
      </c>
      <c r="B409">
        <v>3.8939550330000001</v>
      </c>
      <c r="C409">
        <v>4.2887030499999996</v>
      </c>
      <c r="D409">
        <v>7.9435612999999998</v>
      </c>
      <c r="E409">
        <v>4.8822709499999997</v>
      </c>
      <c r="F409">
        <v>5.3223218670000003</v>
      </c>
      <c r="G409">
        <v>6.6826494829999996</v>
      </c>
      <c r="H409">
        <v>8.3804893830000005</v>
      </c>
      <c r="I409">
        <v>6.7955660330000001</v>
      </c>
      <c r="J409">
        <v>9.2114044830000008</v>
      </c>
      <c r="K409">
        <v>7.5867548500000002</v>
      </c>
      <c r="L409">
        <v>7.432996417</v>
      </c>
      <c r="M409">
        <v>10.423033869999999</v>
      </c>
      <c r="N409">
        <v>8.0108325330000003</v>
      </c>
      <c r="O409">
        <v>9.0570314669999998</v>
      </c>
      <c r="P409">
        <v>10.15063198</v>
      </c>
    </row>
    <row r="410" spans="1:16" x14ac:dyDescent="0.25">
      <c r="A410" s="2" t="s">
        <v>309</v>
      </c>
      <c r="B410">
        <v>2.8623968999999998</v>
      </c>
      <c r="C410">
        <v>0.7799528</v>
      </c>
      <c r="D410">
        <v>1.1309009999999999</v>
      </c>
      <c r="E410">
        <v>4.8570161330000001</v>
      </c>
      <c r="F410">
        <v>2.1416995999999999</v>
      </c>
      <c r="G410">
        <v>1.83133265</v>
      </c>
      <c r="H410">
        <v>6.0819936669999999</v>
      </c>
      <c r="I410">
        <v>3.8334917000000002</v>
      </c>
      <c r="J410">
        <v>3.69656765</v>
      </c>
      <c r="K410">
        <v>9.6343104670000006</v>
      </c>
      <c r="L410">
        <v>4.5357601499999998</v>
      </c>
      <c r="M410">
        <v>3.188219133</v>
      </c>
      <c r="N410">
        <v>6.1381507500000003</v>
      </c>
      <c r="O410">
        <v>2.1853473330000002</v>
      </c>
      <c r="P410">
        <v>2.2925819999999999</v>
      </c>
    </row>
    <row r="411" spans="1:16" x14ac:dyDescent="0.25">
      <c r="A411" s="2" t="s">
        <v>85</v>
      </c>
      <c r="B411">
        <v>6.5787517000000004E-2</v>
      </c>
      <c r="C411">
        <v>0.21840628300000001</v>
      </c>
      <c r="D411">
        <v>2.8100433000000001E-2</v>
      </c>
      <c r="E411">
        <v>0.7880682</v>
      </c>
      <c r="F411">
        <v>4.9108622500000001</v>
      </c>
      <c r="G411">
        <v>3.0851929330000001</v>
      </c>
      <c r="H411">
        <v>157.43681309999999</v>
      </c>
      <c r="I411">
        <v>221.54948759999999</v>
      </c>
      <c r="J411">
        <v>192.13006340000001</v>
      </c>
      <c r="K411">
        <v>115.3538482</v>
      </c>
      <c r="L411">
        <v>123.06133440000001</v>
      </c>
      <c r="M411">
        <v>113.65519569999999</v>
      </c>
      <c r="N411">
        <v>37.549860250000002</v>
      </c>
      <c r="O411">
        <v>27.534323879999999</v>
      </c>
      <c r="P411">
        <v>48.096029850000001</v>
      </c>
    </row>
    <row r="412" spans="1:16" x14ac:dyDescent="0.25">
      <c r="A412" s="2" t="s">
        <v>391</v>
      </c>
      <c r="B412">
        <v>7.5497287999999996</v>
      </c>
      <c r="C412">
        <v>8.4863908670000008</v>
      </c>
      <c r="D412">
        <v>15.87737768</v>
      </c>
      <c r="E412">
        <v>10.9380767</v>
      </c>
      <c r="F412">
        <v>11.26018653</v>
      </c>
      <c r="G412">
        <v>19.704975170000001</v>
      </c>
      <c r="H412">
        <v>18.7949269</v>
      </c>
      <c r="I412">
        <v>18.978026620000001</v>
      </c>
      <c r="J412">
        <v>32.829282669999998</v>
      </c>
      <c r="K412">
        <v>17.362151019999999</v>
      </c>
      <c r="L412">
        <v>13.92338292</v>
      </c>
      <c r="M412">
        <v>22.521814549999998</v>
      </c>
      <c r="N412">
        <v>16.380788930000001</v>
      </c>
      <c r="O412">
        <v>15.512753549999999</v>
      </c>
      <c r="P412">
        <v>21.485383120000002</v>
      </c>
    </row>
    <row r="413" spans="1:16" x14ac:dyDescent="0.25">
      <c r="A413" s="2" t="s">
        <v>260</v>
      </c>
      <c r="B413">
        <v>1.6964170670000001</v>
      </c>
      <c r="C413">
        <v>0.97333028300000002</v>
      </c>
      <c r="D413">
        <v>1.32084085</v>
      </c>
      <c r="E413">
        <v>2.5310765829999999</v>
      </c>
      <c r="F413">
        <v>1.018813017</v>
      </c>
      <c r="G413">
        <v>3.0018541000000001</v>
      </c>
      <c r="H413">
        <v>4.3140502830000003</v>
      </c>
      <c r="I413">
        <v>0.77883708299999999</v>
      </c>
      <c r="J413">
        <v>4.5805813830000002</v>
      </c>
      <c r="K413">
        <v>5.1231764000000002</v>
      </c>
      <c r="L413">
        <v>0.84559819999999997</v>
      </c>
      <c r="M413">
        <v>3.7341815669999998</v>
      </c>
      <c r="N413">
        <v>4.4333759500000003</v>
      </c>
      <c r="O413">
        <v>0.89981653299999997</v>
      </c>
      <c r="P413">
        <v>2.608598567</v>
      </c>
    </row>
    <row r="414" spans="1:16" x14ac:dyDescent="0.25">
      <c r="A414" s="2" t="s">
        <v>186</v>
      </c>
      <c r="B414">
        <v>0.64815445000000005</v>
      </c>
      <c r="C414">
        <v>0.3659269</v>
      </c>
      <c r="D414">
        <v>0.47922481700000003</v>
      </c>
      <c r="E414">
        <v>1.2046532830000001</v>
      </c>
      <c r="F414">
        <v>1.5709775829999999</v>
      </c>
      <c r="G414">
        <v>1.1500292169999999</v>
      </c>
      <c r="H414">
        <v>11.23728395</v>
      </c>
      <c r="I414">
        <v>13.556272549999999</v>
      </c>
      <c r="J414">
        <v>10.47142927</v>
      </c>
      <c r="K414">
        <v>4.154681267</v>
      </c>
      <c r="L414">
        <v>5.591212767</v>
      </c>
      <c r="M414">
        <v>3.4456051169999999</v>
      </c>
      <c r="N414">
        <v>4.1901166500000002</v>
      </c>
      <c r="O414">
        <v>3.498625133</v>
      </c>
      <c r="P414">
        <v>1.5477691170000001</v>
      </c>
    </row>
    <row r="415" spans="1:16" x14ac:dyDescent="0.25">
      <c r="A415" s="2" t="s">
        <v>232</v>
      </c>
      <c r="B415">
        <v>1.282520667</v>
      </c>
      <c r="C415">
        <v>1.0713535670000001</v>
      </c>
      <c r="D415">
        <v>1.755954317</v>
      </c>
      <c r="E415">
        <v>1.3793565999999999</v>
      </c>
      <c r="F415">
        <v>0.62246469999999998</v>
      </c>
      <c r="G415">
        <v>1.39363105</v>
      </c>
      <c r="H415">
        <v>3.7183822000000002</v>
      </c>
      <c r="I415">
        <v>1.068911817</v>
      </c>
      <c r="J415">
        <v>1.4277761</v>
      </c>
      <c r="K415">
        <v>2.3489782830000001</v>
      </c>
      <c r="L415">
        <v>0.66195288299999999</v>
      </c>
      <c r="M415">
        <v>1.372426983</v>
      </c>
      <c r="N415">
        <v>2.5645404329999999</v>
      </c>
      <c r="O415">
        <v>1.644878617</v>
      </c>
      <c r="P415">
        <v>1.3447863</v>
      </c>
    </row>
    <row r="416" spans="1:16" x14ac:dyDescent="0.25">
      <c r="A416" s="2" t="s">
        <v>108</v>
      </c>
      <c r="B416">
        <v>0.12827035000000001</v>
      </c>
      <c r="C416">
        <v>0.36727925</v>
      </c>
      <c r="D416">
        <v>0.35444724999999999</v>
      </c>
      <c r="E416">
        <v>0.64656943300000003</v>
      </c>
      <c r="F416">
        <v>1.2223072669999999</v>
      </c>
      <c r="G416">
        <v>0.47254879999999999</v>
      </c>
      <c r="H416">
        <v>1.7352331329999999</v>
      </c>
      <c r="I416">
        <v>2.664142483</v>
      </c>
      <c r="J416">
        <v>3.3643722999999999</v>
      </c>
      <c r="K416">
        <v>1.396949867</v>
      </c>
      <c r="L416">
        <v>3.1783332999999998</v>
      </c>
      <c r="M416">
        <v>2.791759383</v>
      </c>
      <c r="N416">
        <v>2.4965389500000001</v>
      </c>
      <c r="O416">
        <v>2.6245758829999999</v>
      </c>
      <c r="P416">
        <v>2.0112201500000002</v>
      </c>
    </row>
    <row r="417" spans="1:16" x14ac:dyDescent="0.25">
      <c r="A417" s="2" t="s">
        <v>112</v>
      </c>
      <c r="B417">
        <v>0.15311559999999999</v>
      </c>
      <c r="C417">
        <v>0.38567940000000001</v>
      </c>
      <c r="D417">
        <v>0.42953343300000002</v>
      </c>
      <c r="E417">
        <v>1.345133833</v>
      </c>
      <c r="F417">
        <v>1.3075428330000001</v>
      </c>
      <c r="G417">
        <v>2.3170094670000001</v>
      </c>
      <c r="H417">
        <v>3.6511790999999998</v>
      </c>
      <c r="I417">
        <v>2.6487615330000001</v>
      </c>
      <c r="J417">
        <v>8.3887218000000008</v>
      </c>
      <c r="K417">
        <v>7.553919767</v>
      </c>
      <c r="L417">
        <v>7.0355503500000003</v>
      </c>
      <c r="M417">
        <v>13.40464967</v>
      </c>
      <c r="N417">
        <v>4.9564368329999997</v>
      </c>
      <c r="O417">
        <v>5.432738917</v>
      </c>
      <c r="P417">
        <v>8.9771032829999999</v>
      </c>
    </row>
    <row r="418" spans="1:16" x14ac:dyDescent="0.25">
      <c r="A418" s="2" t="s">
        <v>360</v>
      </c>
      <c r="B418">
        <v>5.1596028</v>
      </c>
      <c r="C418">
        <v>1.577633683</v>
      </c>
      <c r="D418">
        <v>2.0075249500000001</v>
      </c>
      <c r="E418">
        <v>21.366644269999998</v>
      </c>
      <c r="F418">
        <v>17.57849865</v>
      </c>
      <c r="G418">
        <v>24.463165350000001</v>
      </c>
      <c r="H418">
        <v>56.26551628</v>
      </c>
      <c r="I418">
        <v>53.666992929999999</v>
      </c>
      <c r="J418">
        <v>51.298779750000001</v>
      </c>
      <c r="K418">
        <v>48.420916050000002</v>
      </c>
      <c r="L418">
        <v>41.523342470000003</v>
      </c>
      <c r="M418">
        <v>37.518811550000002</v>
      </c>
      <c r="N418">
        <v>45.278116679999997</v>
      </c>
      <c r="O418">
        <v>38.160402099999999</v>
      </c>
      <c r="P418">
        <v>37.031423670000002</v>
      </c>
    </row>
    <row r="419" spans="1:16" x14ac:dyDescent="0.25">
      <c r="A419" s="2" t="s">
        <v>299</v>
      </c>
      <c r="B419">
        <v>2.553576633</v>
      </c>
      <c r="C419">
        <v>2.5903952669999999</v>
      </c>
      <c r="D419">
        <v>1.814468483</v>
      </c>
      <c r="E419">
        <v>3.2288728330000001</v>
      </c>
      <c r="F419">
        <v>2.78585035</v>
      </c>
      <c r="G419">
        <v>1.3490934670000001</v>
      </c>
      <c r="H419">
        <v>5.548261117</v>
      </c>
      <c r="I419">
        <v>6.6841945669999996</v>
      </c>
      <c r="J419">
        <v>4.7051449669999998</v>
      </c>
      <c r="K419">
        <v>5.4584067000000003</v>
      </c>
      <c r="L419">
        <v>6.7789061000000004</v>
      </c>
      <c r="M419">
        <v>4.6225417000000002</v>
      </c>
      <c r="N419">
        <v>5.75320505</v>
      </c>
      <c r="O419">
        <v>7.4157997499999997</v>
      </c>
      <c r="P419">
        <v>5.4418597499999999</v>
      </c>
    </row>
    <row r="420" spans="1:16" x14ac:dyDescent="0.25">
      <c r="A420" s="2" t="s">
        <v>113</v>
      </c>
      <c r="B420">
        <v>0.15538126699999999</v>
      </c>
      <c r="C420">
        <v>4.1329249999999998E-2</v>
      </c>
      <c r="D420">
        <v>0.16830553300000001</v>
      </c>
      <c r="E420">
        <v>12.743064220000001</v>
      </c>
      <c r="F420">
        <v>5.3389672829999997</v>
      </c>
      <c r="G420">
        <v>4.8338536830000001</v>
      </c>
      <c r="H420">
        <v>11.755903419999999</v>
      </c>
      <c r="I420">
        <v>6.8231188999999999</v>
      </c>
      <c r="J420">
        <v>17.460360819999998</v>
      </c>
      <c r="K420">
        <v>15.084331819999999</v>
      </c>
      <c r="L420">
        <v>11.678616079999999</v>
      </c>
      <c r="M420">
        <v>13.62559027</v>
      </c>
      <c r="N420">
        <v>7.4268419830000001</v>
      </c>
      <c r="O420">
        <v>8.3145098999999991</v>
      </c>
      <c r="P420">
        <v>7.048425033</v>
      </c>
    </row>
    <row r="421" spans="1:16" x14ac:dyDescent="0.25">
      <c r="A421" s="2" t="s">
        <v>78</v>
      </c>
      <c r="B421">
        <v>4.6605032999999997E-2</v>
      </c>
      <c r="C421">
        <v>9.6276783000000005E-2</v>
      </c>
      <c r="D421">
        <v>2.9144799999999998E-2</v>
      </c>
      <c r="E421">
        <v>8.4447633829999997</v>
      </c>
      <c r="F421">
        <v>5.4991225830000001</v>
      </c>
      <c r="G421">
        <v>3.4528505169999999</v>
      </c>
      <c r="H421">
        <v>12.995619680000001</v>
      </c>
      <c r="I421">
        <v>11.02170218</v>
      </c>
      <c r="J421">
        <v>19.020335530000001</v>
      </c>
      <c r="K421">
        <v>17.107949250000001</v>
      </c>
      <c r="L421">
        <v>13.889748000000001</v>
      </c>
      <c r="M421">
        <v>13.85304275</v>
      </c>
      <c r="N421">
        <v>6.0637251829999999</v>
      </c>
      <c r="O421">
        <v>12.07601857</v>
      </c>
      <c r="P421">
        <v>8.7917279500000003</v>
      </c>
    </row>
    <row r="422" spans="1:16" x14ac:dyDescent="0.25">
      <c r="A422" s="2" t="s">
        <v>238</v>
      </c>
      <c r="B422">
        <v>1.387272667</v>
      </c>
      <c r="C422">
        <v>1.6622774330000001</v>
      </c>
      <c r="D422">
        <v>3.1713225669999998</v>
      </c>
      <c r="E422">
        <v>3.5546921</v>
      </c>
      <c r="F422">
        <v>2.8347994999999999</v>
      </c>
      <c r="G422">
        <v>4.6441458500000001</v>
      </c>
      <c r="H422">
        <v>3.7319098830000001</v>
      </c>
      <c r="I422">
        <v>2.9184208329999999</v>
      </c>
      <c r="J422">
        <v>6.2239396669999998</v>
      </c>
      <c r="K422">
        <v>4.5024943999999998</v>
      </c>
      <c r="L422">
        <v>3.7011812329999998</v>
      </c>
      <c r="M422">
        <v>5.1420097499999997</v>
      </c>
      <c r="N422">
        <v>4.2748371670000003</v>
      </c>
      <c r="O422">
        <v>3.9399425670000001</v>
      </c>
      <c r="P422">
        <v>6.3937432000000003</v>
      </c>
    </row>
    <row r="423" spans="1:16" x14ac:dyDescent="0.25">
      <c r="A423" s="2" t="s">
        <v>361</v>
      </c>
      <c r="B423">
        <v>5.2587059500000004</v>
      </c>
      <c r="C423">
        <v>4.3094199</v>
      </c>
      <c r="D423">
        <v>5.4769096829999997</v>
      </c>
      <c r="E423">
        <v>13.080792369999999</v>
      </c>
      <c r="F423">
        <v>7.350994633</v>
      </c>
      <c r="G423">
        <v>10.512556030000001</v>
      </c>
      <c r="H423">
        <v>14.52283177</v>
      </c>
      <c r="I423">
        <v>6.8365851170000003</v>
      </c>
      <c r="J423">
        <v>16.028427520000001</v>
      </c>
      <c r="K423">
        <v>15.23138018</v>
      </c>
      <c r="L423">
        <v>4.0778891000000002</v>
      </c>
      <c r="M423">
        <v>12.370547699999999</v>
      </c>
      <c r="N423">
        <v>11.60567313</v>
      </c>
      <c r="O423">
        <v>5.3022206829999998</v>
      </c>
      <c r="P423">
        <v>10.839268000000001</v>
      </c>
    </row>
    <row r="424" spans="1:16" x14ac:dyDescent="0.25">
      <c r="A424" s="2" t="s">
        <v>133</v>
      </c>
      <c r="B424">
        <v>0.2373603</v>
      </c>
      <c r="C424">
        <v>1.0268743</v>
      </c>
      <c r="D424">
        <v>0.46719498300000001</v>
      </c>
      <c r="E424">
        <v>1.4548867999999999</v>
      </c>
      <c r="F424">
        <v>3.3011830670000002</v>
      </c>
      <c r="G424">
        <v>1.3679700669999999</v>
      </c>
      <c r="H424">
        <v>1.139214883</v>
      </c>
      <c r="I424">
        <v>2.8591554000000001</v>
      </c>
      <c r="J424">
        <v>1.2175366329999999</v>
      </c>
      <c r="K424">
        <v>0.88898984999999997</v>
      </c>
      <c r="L424">
        <v>3.1571973670000002</v>
      </c>
      <c r="M424">
        <v>1.4066993999999999</v>
      </c>
      <c r="N424">
        <v>0.89647433300000001</v>
      </c>
      <c r="O424">
        <v>2.4613969670000002</v>
      </c>
      <c r="P424">
        <v>1.5775305669999999</v>
      </c>
    </row>
    <row r="425" spans="1:16" x14ac:dyDescent="0.25">
      <c r="A425" s="2" t="s">
        <v>80</v>
      </c>
      <c r="B425">
        <v>5.2161800000000001E-2</v>
      </c>
      <c r="C425">
        <v>4.9789649999999998E-2</v>
      </c>
      <c r="D425">
        <v>5.0424099999999999E-2</v>
      </c>
      <c r="E425">
        <v>0.57471119999999998</v>
      </c>
      <c r="F425">
        <v>1.0666188830000001</v>
      </c>
      <c r="G425">
        <v>0.54251554999999996</v>
      </c>
      <c r="H425">
        <v>8.1174336329999992</v>
      </c>
      <c r="I425">
        <v>7.1047462499999998</v>
      </c>
      <c r="J425">
        <v>6.2938071000000004</v>
      </c>
      <c r="K425">
        <v>7.6232750830000002</v>
      </c>
      <c r="L425">
        <v>5.3956800999999999</v>
      </c>
      <c r="M425">
        <v>3.4397356170000002</v>
      </c>
      <c r="N425">
        <v>5.1093295999999997</v>
      </c>
      <c r="O425">
        <v>6.4345722829999996</v>
      </c>
      <c r="P425">
        <v>3.831826167</v>
      </c>
    </row>
    <row r="426" spans="1:16" x14ac:dyDescent="0.25">
      <c r="A426" s="2" t="s">
        <v>212</v>
      </c>
      <c r="B426">
        <v>0.97463153300000005</v>
      </c>
      <c r="C426">
        <v>5.5372742170000002</v>
      </c>
      <c r="D426">
        <v>3.5431088329999998</v>
      </c>
      <c r="E426">
        <v>1.6879689499999999</v>
      </c>
      <c r="F426">
        <v>4.9286875830000003</v>
      </c>
      <c r="G426">
        <v>4.3080393670000001</v>
      </c>
      <c r="H426">
        <v>1.9404627670000001</v>
      </c>
      <c r="I426">
        <v>4.1229512499999998</v>
      </c>
      <c r="J426">
        <v>3.5380460829999998</v>
      </c>
      <c r="K426">
        <v>1.8298681830000001</v>
      </c>
      <c r="L426">
        <v>4.1501034670000001</v>
      </c>
      <c r="M426">
        <v>4.1656800499999997</v>
      </c>
      <c r="N426">
        <v>2.6111643330000001</v>
      </c>
      <c r="O426">
        <v>4.8860168499999999</v>
      </c>
      <c r="P426">
        <v>4.765171467</v>
      </c>
    </row>
    <row r="427" spans="1:16" x14ac:dyDescent="0.25">
      <c r="A427" s="2" t="s">
        <v>138</v>
      </c>
      <c r="B427">
        <v>0.277431017</v>
      </c>
      <c r="C427">
        <v>0.30653398300000001</v>
      </c>
      <c r="D427">
        <v>0.108526183</v>
      </c>
      <c r="E427">
        <v>5.0210808670000002</v>
      </c>
      <c r="F427">
        <v>3.692552917</v>
      </c>
      <c r="G427">
        <v>2.3025898169999999</v>
      </c>
      <c r="H427">
        <v>97.259273829999998</v>
      </c>
      <c r="I427">
        <v>32.481111249999998</v>
      </c>
      <c r="J427">
        <v>74.244112150000007</v>
      </c>
      <c r="K427">
        <v>77.734012530000001</v>
      </c>
      <c r="L427">
        <v>18.305340780000002</v>
      </c>
      <c r="M427">
        <v>40.039453129999998</v>
      </c>
      <c r="N427">
        <v>13.765578250000001</v>
      </c>
      <c r="O427">
        <v>5.21926165</v>
      </c>
      <c r="P427">
        <v>8.7414303330000003</v>
      </c>
    </row>
    <row r="428" spans="1:16" x14ac:dyDescent="0.25">
      <c r="A428" s="2" t="s">
        <v>171</v>
      </c>
      <c r="B428">
        <v>0.42992648300000003</v>
      </c>
      <c r="C428">
        <v>0.54456198300000003</v>
      </c>
      <c r="D428">
        <v>0.48633051700000002</v>
      </c>
      <c r="E428">
        <v>0.80557288299999996</v>
      </c>
      <c r="F428">
        <v>1.085811367</v>
      </c>
      <c r="G428">
        <v>1.360105117</v>
      </c>
      <c r="H428">
        <v>5.0220067999999998</v>
      </c>
      <c r="I428">
        <v>4.8364547330000001</v>
      </c>
      <c r="J428">
        <v>2.11749505</v>
      </c>
      <c r="K428">
        <v>3.9036610999999999</v>
      </c>
      <c r="L428">
        <v>2.9871661669999998</v>
      </c>
      <c r="M428">
        <v>1.9324200330000001</v>
      </c>
      <c r="N428">
        <v>3.795028217</v>
      </c>
      <c r="O428">
        <v>2.6624821500000002</v>
      </c>
      <c r="P428">
        <v>1.85590655</v>
      </c>
    </row>
    <row r="429" spans="1:16" x14ac:dyDescent="0.25">
      <c r="A429" s="2" t="s">
        <v>121</v>
      </c>
      <c r="B429">
        <v>0.180905117</v>
      </c>
      <c r="C429">
        <v>1.0542194330000001</v>
      </c>
      <c r="D429">
        <v>0.30776065000000002</v>
      </c>
      <c r="E429">
        <v>0</v>
      </c>
      <c r="F429">
        <v>2.7546383000000001E-2</v>
      </c>
      <c r="G429">
        <v>0</v>
      </c>
      <c r="H429">
        <v>3.4811808000000002</v>
      </c>
      <c r="I429">
        <v>11.071721849999999</v>
      </c>
      <c r="J429">
        <v>1.5470603000000001</v>
      </c>
      <c r="K429">
        <v>4.0643206169999999</v>
      </c>
      <c r="L429">
        <v>4.3628372000000004</v>
      </c>
      <c r="M429">
        <v>1.3252695000000001</v>
      </c>
      <c r="N429">
        <v>1.468010517</v>
      </c>
      <c r="O429">
        <v>0.28281869999999998</v>
      </c>
      <c r="P429">
        <v>0.359580817</v>
      </c>
    </row>
    <row r="430" spans="1:16" x14ac:dyDescent="0.25">
      <c r="A430" s="2" t="s">
        <v>126</v>
      </c>
      <c r="B430">
        <v>0.20514906699999999</v>
      </c>
      <c r="C430">
        <v>0.232345417</v>
      </c>
      <c r="D430">
        <v>0.477945917</v>
      </c>
      <c r="E430">
        <v>4.2012596330000003</v>
      </c>
      <c r="F430">
        <v>1.5722715169999999</v>
      </c>
      <c r="G430">
        <v>1.303828067</v>
      </c>
      <c r="H430">
        <v>7.5671003670000001</v>
      </c>
      <c r="I430">
        <v>3.0713640170000001</v>
      </c>
      <c r="J430">
        <v>12.07209752</v>
      </c>
      <c r="K430">
        <v>8.6552504829999997</v>
      </c>
      <c r="L430">
        <v>6.2715857670000004</v>
      </c>
      <c r="M430">
        <v>17.92557175</v>
      </c>
      <c r="N430">
        <v>11.710705900000001</v>
      </c>
      <c r="O430">
        <v>21.40400352</v>
      </c>
      <c r="P430">
        <v>13.61552363</v>
      </c>
    </row>
    <row r="431" spans="1:16" x14ac:dyDescent="0.25">
      <c r="A431" s="2" t="s">
        <v>347</v>
      </c>
      <c r="B431">
        <v>4.0970947329999996</v>
      </c>
      <c r="C431">
        <v>4.3032913830000004</v>
      </c>
      <c r="D431">
        <v>5.3890367330000002</v>
      </c>
      <c r="E431">
        <v>7.1508955329999999</v>
      </c>
      <c r="F431">
        <v>8.2732038170000006</v>
      </c>
      <c r="G431">
        <v>9.3154243829999999</v>
      </c>
      <c r="H431">
        <v>14.709110280000001</v>
      </c>
      <c r="I431">
        <v>15.190182699999999</v>
      </c>
      <c r="J431">
        <v>12.97321163</v>
      </c>
      <c r="K431">
        <v>14.272685149999999</v>
      </c>
      <c r="L431">
        <v>13.849312380000001</v>
      </c>
      <c r="M431">
        <v>6.5147237670000004</v>
      </c>
      <c r="N431">
        <v>15.72911657</v>
      </c>
      <c r="O431">
        <v>15.19690943</v>
      </c>
      <c r="P431">
        <v>11.509369250000001</v>
      </c>
    </row>
    <row r="432" spans="1:16" x14ac:dyDescent="0.25">
      <c r="A432" s="2" t="s">
        <v>344</v>
      </c>
      <c r="B432">
        <v>4.0538871170000004</v>
      </c>
      <c r="C432">
        <v>3.3185245000000001</v>
      </c>
      <c r="D432">
        <v>4.5222348500000003</v>
      </c>
      <c r="E432">
        <v>8.4608435170000007</v>
      </c>
      <c r="F432">
        <v>6.8315919169999999</v>
      </c>
      <c r="G432">
        <v>11.052265780000001</v>
      </c>
      <c r="H432">
        <v>8.185280917</v>
      </c>
      <c r="I432">
        <v>8.4455802169999998</v>
      </c>
      <c r="J432">
        <v>14.51197552</v>
      </c>
      <c r="K432">
        <v>5.8124529669999996</v>
      </c>
      <c r="L432">
        <v>6.5488273330000002</v>
      </c>
      <c r="M432">
        <v>13.2293384</v>
      </c>
      <c r="N432">
        <v>7.1505189329999999</v>
      </c>
      <c r="O432">
        <v>7.5808254169999998</v>
      </c>
      <c r="P432">
        <v>13.1023722</v>
      </c>
    </row>
    <row r="433" spans="1:16" x14ac:dyDescent="0.25">
      <c r="A433" s="2" t="s">
        <v>378</v>
      </c>
      <c r="B433">
        <v>6.2244027669999999</v>
      </c>
      <c r="C433">
        <v>8.7313650999999997</v>
      </c>
      <c r="D433">
        <v>13.230608180000001</v>
      </c>
      <c r="E433">
        <v>11.864321520000001</v>
      </c>
      <c r="F433">
        <v>10.72923368</v>
      </c>
      <c r="G433">
        <v>15.51882178</v>
      </c>
      <c r="H433">
        <v>12.600650829999999</v>
      </c>
      <c r="I433">
        <v>11.953834329999999</v>
      </c>
      <c r="J433">
        <v>17.762859550000002</v>
      </c>
      <c r="K433">
        <v>15.935974849999999</v>
      </c>
      <c r="L433">
        <v>16.934191550000001</v>
      </c>
      <c r="M433">
        <v>22.159514550000001</v>
      </c>
      <c r="N433">
        <v>15.141707269999999</v>
      </c>
      <c r="O433">
        <v>14.221253320000001</v>
      </c>
      <c r="P433">
        <v>20.83441865</v>
      </c>
    </row>
    <row r="434" spans="1:16" x14ac:dyDescent="0.25">
      <c r="A434" s="2" t="s">
        <v>120</v>
      </c>
      <c r="B434">
        <v>0.18058854999999999</v>
      </c>
      <c r="C434">
        <v>0.26613019999999998</v>
      </c>
      <c r="D434">
        <v>0.260152667</v>
      </c>
      <c r="E434">
        <v>0.117724117</v>
      </c>
      <c r="F434">
        <v>0.24271311700000001</v>
      </c>
      <c r="G434">
        <v>0.68477676700000001</v>
      </c>
      <c r="H434">
        <v>0.790927033</v>
      </c>
      <c r="I434">
        <v>2.9296356499999998</v>
      </c>
      <c r="J434">
        <v>2.8943569</v>
      </c>
      <c r="K434">
        <v>0.94943506700000002</v>
      </c>
      <c r="L434">
        <v>3.5695067169999999</v>
      </c>
      <c r="M434">
        <v>3.7845865999999999</v>
      </c>
      <c r="N434">
        <v>0.62873290000000004</v>
      </c>
      <c r="O434">
        <v>1.665805983</v>
      </c>
      <c r="P434">
        <v>3.0825548669999998</v>
      </c>
    </row>
    <row r="435" spans="1:16" x14ac:dyDescent="0.25">
      <c r="A435" s="2" t="s">
        <v>39</v>
      </c>
      <c r="B435">
        <v>2.7317000000000001E-3</v>
      </c>
      <c r="C435">
        <v>0</v>
      </c>
      <c r="D435">
        <v>2.9469382999999998E-2</v>
      </c>
      <c r="E435">
        <v>0.34285451700000003</v>
      </c>
      <c r="F435">
        <v>0.76014538300000001</v>
      </c>
      <c r="G435">
        <v>0.26826323299999999</v>
      </c>
      <c r="H435">
        <v>1.1157135499999999</v>
      </c>
      <c r="I435">
        <v>5.0023026499999999</v>
      </c>
      <c r="J435">
        <v>2.5267371500000002</v>
      </c>
      <c r="K435">
        <v>1.9505418329999999</v>
      </c>
      <c r="L435">
        <v>7.304241717</v>
      </c>
      <c r="M435">
        <v>5.9030856500000004</v>
      </c>
      <c r="N435">
        <v>0.88381204999999996</v>
      </c>
      <c r="O435">
        <v>3.6440315999999999</v>
      </c>
      <c r="P435">
        <v>3.2323072329999998</v>
      </c>
    </row>
    <row r="436" spans="1:16" x14ac:dyDescent="0.25">
      <c r="A436" s="2" t="s">
        <v>202</v>
      </c>
      <c r="B436">
        <v>0.83765524999999996</v>
      </c>
      <c r="C436">
        <v>1.465364667</v>
      </c>
      <c r="D436">
        <v>1.603026133</v>
      </c>
      <c r="E436">
        <v>3.864457367</v>
      </c>
      <c r="F436">
        <v>3.6962291669999998</v>
      </c>
      <c r="G436">
        <v>4.0832648499999999</v>
      </c>
      <c r="H436">
        <v>1.4671563329999999</v>
      </c>
      <c r="I436">
        <v>3.084141883</v>
      </c>
      <c r="J436">
        <v>2.6558844669999999</v>
      </c>
      <c r="K436">
        <v>1.8320588</v>
      </c>
      <c r="L436">
        <v>3.0543938499999999</v>
      </c>
      <c r="M436">
        <v>2.8520388329999999</v>
      </c>
      <c r="N436">
        <v>2.9649024000000002</v>
      </c>
      <c r="O436">
        <v>3.9068633830000001</v>
      </c>
      <c r="P436">
        <v>2.8841735829999999</v>
      </c>
    </row>
    <row r="437" spans="1:16" x14ac:dyDescent="0.25">
      <c r="A437" s="2" t="s">
        <v>190</v>
      </c>
      <c r="B437">
        <v>0.71817028299999996</v>
      </c>
      <c r="C437">
        <v>3.5896730830000001</v>
      </c>
      <c r="D437">
        <v>0.62664591700000005</v>
      </c>
      <c r="E437">
        <v>0.89810003299999996</v>
      </c>
      <c r="F437">
        <v>5.5740664999999998</v>
      </c>
      <c r="G437">
        <v>1.1406872669999999</v>
      </c>
      <c r="H437">
        <v>1.4036397329999999</v>
      </c>
      <c r="I437">
        <v>5.4971435670000002</v>
      </c>
      <c r="J437">
        <v>2.1096908499999998</v>
      </c>
      <c r="K437">
        <v>2.1432355830000001</v>
      </c>
      <c r="L437">
        <v>7.8758122330000004</v>
      </c>
      <c r="M437">
        <v>1.9933239169999999</v>
      </c>
      <c r="N437">
        <v>2.33130025</v>
      </c>
      <c r="O437">
        <v>7.495174317</v>
      </c>
      <c r="P437">
        <v>3.1713580330000002</v>
      </c>
    </row>
    <row r="438" spans="1:16" x14ac:dyDescent="0.25">
      <c r="A438" s="2" t="s">
        <v>422</v>
      </c>
      <c r="B438">
        <v>14.980476230000001</v>
      </c>
      <c r="C438">
        <v>18.709615729999999</v>
      </c>
      <c r="D438">
        <v>10.139851800000001</v>
      </c>
      <c r="E438">
        <v>13.05008247</v>
      </c>
      <c r="F438">
        <v>25.232112950000001</v>
      </c>
      <c r="G438">
        <v>17.510666199999999</v>
      </c>
      <c r="H438">
        <v>40.39723755</v>
      </c>
      <c r="I438">
        <v>28.672663369999999</v>
      </c>
      <c r="J438">
        <v>55.711765300000003</v>
      </c>
      <c r="K438">
        <v>69.36428033</v>
      </c>
      <c r="L438">
        <v>33.672326419999997</v>
      </c>
      <c r="M438">
        <v>35.578449519999999</v>
      </c>
      <c r="N438">
        <v>44.699797879999998</v>
      </c>
      <c r="O438">
        <v>26.233766419999998</v>
      </c>
      <c r="P438">
        <v>17.15696238</v>
      </c>
    </row>
    <row r="439" spans="1:16" x14ac:dyDescent="0.25">
      <c r="A439" s="2" t="s">
        <v>184</v>
      </c>
      <c r="B439">
        <v>0.61850186699999998</v>
      </c>
      <c r="C439">
        <v>1.7733495500000001</v>
      </c>
      <c r="D439">
        <v>6.2983207329999997</v>
      </c>
      <c r="E439">
        <v>0.70068819999999998</v>
      </c>
      <c r="F439">
        <v>2.1130083829999999</v>
      </c>
      <c r="G439">
        <v>2.2499824500000001</v>
      </c>
      <c r="H439">
        <v>1.08130865</v>
      </c>
      <c r="I439">
        <v>2.0491808169999999</v>
      </c>
      <c r="J439">
        <v>2.303506783</v>
      </c>
      <c r="K439">
        <v>0.93528498299999996</v>
      </c>
      <c r="L439">
        <v>1.707853683</v>
      </c>
      <c r="M439">
        <v>2.8777585170000002</v>
      </c>
      <c r="N439">
        <v>1.1827487830000001</v>
      </c>
      <c r="O439">
        <v>2.2443715329999998</v>
      </c>
      <c r="P439">
        <v>2.8395742830000001</v>
      </c>
    </row>
    <row r="440" spans="1:16" x14ac:dyDescent="0.25">
      <c r="A440" s="2" t="s">
        <v>197</v>
      </c>
      <c r="B440">
        <v>0.77916218299999995</v>
      </c>
      <c r="C440">
        <v>0.48948013299999998</v>
      </c>
      <c r="D440">
        <v>0.49945260000000002</v>
      </c>
      <c r="E440">
        <v>6.0399080329999997</v>
      </c>
      <c r="F440">
        <v>2.7432298830000001</v>
      </c>
      <c r="G440">
        <v>4.0019879830000002</v>
      </c>
      <c r="H440">
        <v>4.2828111670000002</v>
      </c>
      <c r="I440">
        <v>1.7601861169999999</v>
      </c>
      <c r="J440">
        <v>3.1482634329999999</v>
      </c>
      <c r="K440">
        <v>3.170914233</v>
      </c>
      <c r="L440">
        <v>1.8148608669999999</v>
      </c>
      <c r="M440">
        <v>2.9562895330000001</v>
      </c>
      <c r="N440">
        <v>7.2627721669999996</v>
      </c>
      <c r="O440">
        <v>5.0339782</v>
      </c>
      <c r="P440">
        <v>4.3702829330000004</v>
      </c>
    </row>
    <row r="441" spans="1:16" x14ac:dyDescent="0.25">
      <c r="A441" s="2" t="s">
        <v>82</v>
      </c>
      <c r="B441">
        <v>5.3751216999999997E-2</v>
      </c>
      <c r="C441">
        <v>5.7150766999999998E-2</v>
      </c>
      <c r="D441">
        <v>4.7317682999999999E-2</v>
      </c>
      <c r="E441">
        <v>1.8288194170000001</v>
      </c>
      <c r="F441">
        <v>1.6279316500000001</v>
      </c>
      <c r="G441">
        <v>1.4350030170000001</v>
      </c>
      <c r="H441">
        <v>1.097648967</v>
      </c>
      <c r="I441">
        <v>1.511162267</v>
      </c>
      <c r="J441">
        <v>2.3833295329999999</v>
      </c>
      <c r="K441">
        <v>0.89646444999999997</v>
      </c>
      <c r="L441">
        <v>1.272347967</v>
      </c>
      <c r="M441">
        <v>1.5144139999999999</v>
      </c>
      <c r="N441">
        <v>1.4507718169999999</v>
      </c>
      <c r="O441">
        <v>3.216124867</v>
      </c>
      <c r="P441">
        <v>2.3693049500000001</v>
      </c>
    </row>
    <row r="442" spans="1:16" x14ac:dyDescent="0.25">
      <c r="A442" s="2" t="s">
        <v>315</v>
      </c>
      <c r="B442">
        <v>3.1418792500000001</v>
      </c>
      <c r="C442">
        <v>8.797990167</v>
      </c>
      <c r="D442">
        <v>4.1802086330000003</v>
      </c>
      <c r="E442">
        <v>8.5860387169999992</v>
      </c>
      <c r="F442">
        <v>12.42202445</v>
      </c>
      <c r="G442">
        <v>11.70836727</v>
      </c>
      <c r="H442">
        <v>22.899950350000001</v>
      </c>
      <c r="I442">
        <v>35.543591900000003</v>
      </c>
      <c r="J442">
        <v>26.754272480000001</v>
      </c>
      <c r="K442">
        <v>15.47041673</v>
      </c>
      <c r="L442">
        <v>28.691149119999999</v>
      </c>
      <c r="M442">
        <v>23.421348529999999</v>
      </c>
      <c r="N442">
        <v>13.19064837</v>
      </c>
      <c r="O442">
        <v>18.250001999999999</v>
      </c>
      <c r="P442">
        <v>16.051972249999999</v>
      </c>
    </row>
    <row r="443" spans="1:16" x14ac:dyDescent="0.25">
      <c r="A443" s="2" t="s">
        <v>359</v>
      </c>
      <c r="B443">
        <v>5.1341763330000001</v>
      </c>
      <c r="C443">
        <v>5.6831618500000003</v>
      </c>
      <c r="D443">
        <v>9.1688163669999998</v>
      </c>
      <c r="E443">
        <v>7.0047147169999997</v>
      </c>
      <c r="F443">
        <v>7.3537290329999996</v>
      </c>
      <c r="G443">
        <v>12.882523000000001</v>
      </c>
      <c r="H443">
        <v>9.1837985329999992</v>
      </c>
      <c r="I443">
        <v>9.1912692170000003</v>
      </c>
      <c r="J443">
        <v>14.2369074</v>
      </c>
      <c r="K443">
        <v>9.7709671169999996</v>
      </c>
      <c r="L443">
        <v>11.62091777</v>
      </c>
      <c r="M443">
        <v>20.591763650000001</v>
      </c>
      <c r="N443">
        <v>13.190976750000001</v>
      </c>
      <c r="O443">
        <v>10.668977079999999</v>
      </c>
      <c r="P443">
        <v>18.15084328</v>
      </c>
    </row>
    <row r="444" spans="1:16" x14ac:dyDescent="0.25">
      <c r="A444" s="2" t="s">
        <v>129</v>
      </c>
      <c r="B444">
        <v>0.22059588299999999</v>
      </c>
      <c r="C444">
        <v>0.249367333</v>
      </c>
      <c r="D444">
        <v>1.6023699999999998E-2</v>
      </c>
      <c r="E444">
        <v>2.1841070999999999</v>
      </c>
      <c r="F444">
        <v>5.3104579169999999</v>
      </c>
      <c r="G444">
        <v>2.2650277000000001</v>
      </c>
      <c r="H444">
        <v>23.371422030000002</v>
      </c>
      <c r="I444">
        <v>33.656654269999997</v>
      </c>
      <c r="J444">
        <v>29.275727119999999</v>
      </c>
      <c r="K444">
        <v>36.667004669999997</v>
      </c>
      <c r="L444">
        <v>35.93822333</v>
      </c>
      <c r="M444">
        <v>35.667263669999997</v>
      </c>
      <c r="N444">
        <v>57.104515069999998</v>
      </c>
      <c r="O444">
        <v>59.784872550000003</v>
      </c>
      <c r="P444">
        <v>33.85924705</v>
      </c>
    </row>
    <row r="445" spans="1:16" x14ac:dyDescent="0.25">
      <c r="A445" s="2" t="s">
        <v>66</v>
      </c>
      <c r="B445">
        <v>1.8374782999999999E-2</v>
      </c>
      <c r="C445">
        <v>5.5162432999999997E-2</v>
      </c>
      <c r="D445">
        <v>1.7360033E-2</v>
      </c>
      <c r="E445">
        <v>24.931520150000001</v>
      </c>
      <c r="F445">
        <v>11.042643030000001</v>
      </c>
      <c r="G445">
        <v>2.9837597499999999</v>
      </c>
      <c r="H445">
        <v>11.25736637</v>
      </c>
      <c r="I445">
        <v>45.625215670000003</v>
      </c>
      <c r="J445">
        <v>26.661755400000001</v>
      </c>
      <c r="K445">
        <v>25.214211519999999</v>
      </c>
      <c r="L445">
        <v>67.312153620000004</v>
      </c>
      <c r="M445">
        <v>44.749258679999997</v>
      </c>
      <c r="N445">
        <v>16.98861415</v>
      </c>
      <c r="O445">
        <v>34.293642120000001</v>
      </c>
      <c r="P445">
        <v>42.305415570000001</v>
      </c>
    </row>
    <row r="446" spans="1:16" x14ac:dyDescent="0.25">
      <c r="A446" s="2" t="s">
        <v>358</v>
      </c>
      <c r="B446">
        <v>5.0659919670000004</v>
      </c>
      <c r="C446">
        <v>7.0096515669999997</v>
      </c>
      <c r="D446">
        <v>15.751674</v>
      </c>
      <c r="E446">
        <v>3.8263090329999998</v>
      </c>
      <c r="F446">
        <v>3.5809039829999998</v>
      </c>
      <c r="G446">
        <v>10.085290929999999</v>
      </c>
      <c r="H446">
        <v>7.8173591499999997</v>
      </c>
      <c r="I446">
        <v>6.650477467</v>
      </c>
      <c r="J446">
        <v>10.03762577</v>
      </c>
      <c r="K446">
        <v>8.38629435</v>
      </c>
      <c r="L446">
        <v>6.1200468170000004</v>
      </c>
      <c r="M446">
        <v>11.417400130000001</v>
      </c>
      <c r="N446">
        <v>9.6113116170000001</v>
      </c>
      <c r="O446">
        <v>7.3354026499999998</v>
      </c>
      <c r="P446">
        <v>13.842246530000001</v>
      </c>
    </row>
    <row r="447" spans="1:16" x14ac:dyDescent="0.25">
      <c r="A447" s="2" t="s">
        <v>372</v>
      </c>
      <c r="B447">
        <v>5.7512960670000002</v>
      </c>
      <c r="C447">
        <v>5.0261978330000003</v>
      </c>
      <c r="D447">
        <v>1.9282368670000001</v>
      </c>
      <c r="E447">
        <v>13.466526269999999</v>
      </c>
      <c r="F447">
        <v>18.100896850000002</v>
      </c>
      <c r="G447">
        <v>9.6056245830000009</v>
      </c>
      <c r="H447">
        <v>14.448776199999999</v>
      </c>
      <c r="I447">
        <v>17.28766808</v>
      </c>
      <c r="J447">
        <v>9.5354389000000008</v>
      </c>
      <c r="K447">
        <v>12.864809279999999</v>
      </c>
      <c r="L447">
        <v>15.919451479999999</v>
      </c>
      <c r="M447">
        <v>11.10947367</v>
      </c>
      <c r="N447">
        <v>17.84243962</v>
      </c>
      <c r="O447">
        <v>25.328256379999999</v>
      </c>
      <c r="P447">
        <v>13.41352313</v>
      </c>
    </row>
    <row r="448" spans="1:16" x14ac:dyDescent="0.25">
      <c r="A448" s="2" t="s">
        <v>192</v>
      </c>
      <c r="B448">
        <v>0.72763553299999995</v>
      </c>
      <c r="C448">
        <v>0.48239991700000001</v>
      </c>
      <c r="D448">
        <v>2.2240450329999999</v>
      </c>
      <c r="E448">
        <v>1.7751623670000001</v>
      </c>
      <c r="F448">
        <v>0.80446998300000006</v>
      </c>
      <c r="G448">
        <v>1.778321883</v>
      </c>
      <c r="H448">
        <v>6.385103033</v>
      </c>
      <c r="I448">
        <v>2.0370507830000002</v>
      </c>
      <c r="J448">
        <v>4.0240504670000004</v>
      </c>
      <c r="K448">
        <v>5.5475310169999998</v>
      </c>
      <c r="L448">
        <v>1.561252817</v>
      </c>
      <c r="M448">
        <v>10.963108220000001</v>
      </c>
      <c r="N448">
        <v>4.6094795499999996</v>
      </c>
      <c r="O448">
        <v>1.4113640249999999</v>
      </c>
      <c r="P448">
        <v>7.1097341170000004</v>
      </c>
    </row>
    <row r="449" spans="1:16" x14ac:dyDescent="0.25">
      <c r="A449" s="2" t="s">
        <v>350</v>
      </c>
      <c r="B449">
        <v>4.2545711830000004</v>
      </c>
      <c r="C449">
        <v>1.311443417</v>
      </c>
      <c r="D449">
        <v>2.1824884670000002</v>
      </c>
      <c r="E449">
        <v>6.5299601169999999</v>
      </c>
      <c r="F449">
        <v>2.6050130330000001</v>
      </c>
      <c r="G449">
        <v>2.647035217</v>
      </c>
      <c r="H449">
        <v>8.0629785500000004</v>
      </c>
      <c r="I449">
        <v>5.9998264829999997</v>
      </c>
      <c r="J449">
        <v>3.7928100499999999</v>
      </c>
      <c r="K449">
        <v>11.65121457</v>
      </c>
      <c r="L449">
        <v>5.5404070330000001</v>
      </c>
      <c r="M449">
        <v>4.8669811330000003</v>
      </c>
      <c r="N449">
        <v>12.388808879999999</v>
      </c>
      <c r="O449">
        <v>5.7158034500000001</v>
      </c>
      <c r="P449">
        <v>6.2171971499999996</v>
      </c>
    </row>
    <row r="450" spans="1:16" x14ac:dyDescent="0.25">
      <c r="A450" s="2" t="s">
        <v>106</v>
      </c>
      <c r="B450">
        <v>0.11863306699999999</v>
      </c>
      <c r="C450">
        <v>0.20882193299999999</v>
      </c>
      <c r="D450">
        <v>0.20491614999999999</v>
      </c>
      <c r="E450">
        <v>5.3575900000000001</v>
      </c>
      <c r="F450">
        <v>6.437762083</v>
      </c>
      <c r="G450">
        <v>3.7911125999999999</v>
      </c>
      <c r="H450">
        <v>10.88061705</v>
      </c>
      <c r="I450">
        <v>4.375882517</v>
      </c>
      <c r="J450">
        <v>13.167345920000001</v>
      </c>
      <c r="K450">
        <v>5.4679463330000004</v>
      </c>
      <c r="L450">
        <v>7.1105888500000001</v>
      </c>
      <c r="M450">
        <v>12.92983662</v>
      </c>
      <c r="N450">
        <v>9.2078120000000006</v>
      </c>
      <c r="O450">
        <v>7.7279630670000001</v>
      </c>
      <c r="P450">
        <v>11.75125727</v>
      </c>
    </row>
    <row r="451" spans="1:16" x14ac:dyDescent="0.25">
      <c r="A451" s="2" t="s">
        <v>26</v>
      </c>
      <c r="B451">
        <v>0</v>
      </c>
      <c r="C451">
        <v>0</v>
      </c>
      <c r="D451">
        <v>0</v>
      </c>
      <c r="E451">
        <v>5.1820190000000004</v>
      </c>
      <c r="F451">
        <v>6.7219024330000003</v>
      </c>
      <c r="G451">
        <v>5.6429289669999996</v>
      </c>
      <c r="H451">
        <v>1.289701083</v>
      </c>
      <c r="I451">
        <v>2.2680674500000002</v>
      </c>
      <c r="J451">
        <v>2.2402827329999999</v>
      </c>
      <c r="K451">
        <v>2.0597639829999999</v>
      </c>
      <c r="L451">
        <v>3.989024417</v>
      </c>
      <c r="M451">
        <v>3.4266255829999999</v>
      </c>
      <c r="N451">
        <v>3.9132158669999999</v>
      </c>
      <c r="O451">
        <v>9.0965457829999998</v>
      </c>
      <c r="P451">
        <v>4.7700181329999998</v>
      </c>
    </row>
    <row r="452" spans="1:16" x14ac:dyDescent="0.25">
      <c r="A452" s="2" t="s">
        <v>174</v>
      </c>
      <c r="B452">
        <v>0.46431726699999998</v>
      </c>
      <c r="C452">
        <v>0.60904261699999995</v>
      </c>
      <c r="D452">
        <v>0.77884125000000004</v>
      </c>
      <c r="E452">
        <v>2.3153370670000002</v>
      </c>
      <c r="F452">
        <v>5.9705315829999996</v>
      </c>
      <c r="G452">
        <v>9.3962217670000001</v>
      </c>
      <c r="H452">
        <v>2.3013602999999998</v>
      </c>
      <c r="I452">
        <v>1.9379287000000001</v>
      </c>
      <c r="J452">
        <v>1.7884435329999999</v>
      </c>
      <c r="K452">
        <v>1.9139074</v>
      </c>
      <c r="L452">
        <v>1.840385183</v>
      </c>
      <c r="M452">
        <v>1.7664955170000001</v>
      </c>
      <c r="N452">
        <v>1.4796124500000001</v>
      </c>
      <c r="O452">
        <v>1.9398536500000001</v>
      </c>
      <c r="P452">
        <v>1.7405255829999999</v>
      </c>
    </row>
    <row r="453" spans="1:16" x14ac:dyDescent="0.25">
      <c r="A453" s="2" t="s">
        <v>216</v>
      </c>
      <c r="B453">
        <v>1.032843183</v>
      </c>
      <c r="C453">
        <v>0.75303563299999998</v>
      </c>
      <c r="D453">
        <v>4.9575581670000002</v>
      </c>
      <c r="E453">
        <v>1.623519583</v>
      </c>
      <c r="F453">
        <v>2.4614523500000001</v>
      </c>
      <c r="G453">
        <v>4.051652367</v>
      </c>
      <c r="H453">
        <v>2.0172617329999998</v>
      </c>
      <c r="I453">
        <v>1.8260446829999999</v>
      </c>
      <c r="J453">
        <v>4.2430950000000003</v>
      </c>
      <c r="K453">
        <v>2.4975420669999999</v>
      </c>
      <c r="L453">
        <v>2.557088067</v>
      </c>
      <c r="M453">
        <v>5.9703780000000002</v>
      </c>
      <c r="N453">
        <v>2.8194476829999999</v>
      </c>
      <c r="O453">
        <v>4.0494783329999997</v>
      </c>
      <c r="P453">
        <v>4.4096902</v>
      </c>
    </row>
    <row r="454" spans="1:16" x14ac:dyDescent="0.25">
      <c r="A454" s="2" t="s">
        <v>273</v>
      </c>
      <c r="B454">
        <v>1.9397688</v>
      </c>
      <c r="C454">
        <v>1.99526775</v>
      </c>
      <c r="D454">
        <v>1.35545195</v>
      </c>
      <c r="E454">
        <v>17.972141499999999</v>
      </c>
      <c r="F454">
        <v>13.114096529999999</v>
      </c>
      <c r="G454">
        <v>6.1335937500000002</v>
      </c>
      <c r="H454">
        <v>11.50946323</v>
      </c>
      <c r="I454">
        <v>12.16627072</v>
      </c>
      <c r="J454">
        <v>9.1319540499999992</v>
      </c>
      <c r="K454">
        <v>8.7975344329999992</v>
      </c>
      <c r="L454">
        <v>11.351676169999999</v>
      </c>
      <c r="M454">
        <v>7.9215786000000001</v>
      </c>
      <c r="N454">
        <v>8.0357585670000002</v>
      </c>
      <c r="O454">
        <v>7.1851739500000003</v>
      </c>
      <c r="P454">
        <v>6.9618773330000003</v>
      </c>
    </row>
    <row r="455" spans="1:16" x14ac:dyDescent="0.25">
      <c r="A455" s="2" t="s">
        <v>369</v>
      </c>
      <c r="B455">
        <v>5.7012887670000003</v>
      </c>
      <c r="C455">
        <v>11.545935180000001</v>
      </c>
      <c r="D455">
        <v>6.7101730000000002</v>
      </c>
      <c r="E455">
        <v>2.4084227</v>
      </c>
      <c r="F455">
        <v>2.8804255830000001</v>
      </c>
      <c r="G455">
        <v>4.0122353999999998</v>
      </c>
      <c r="H455">
        <v>18.417196650000001</v>
      </c>
      <c r="I455">
        <v>16.598281320000002</v>
      </c>
      <c r="J455">
        <v>16.702726670000001</v>
      </c>
      <c r="K455">
        <v>22.093154819999999</v>
      </c>
      <c r="L455">
        <v>16.093996069999999</v>
      </c>
      <c r="M455">
        <v>17.276681629999999</v>
      </c>
      <c r="N455">
        <v>26.651265049999999</v>
      </c>
      <c r="O455">
        <v>18.262181049999999</v>
      </c>
      <c r="P455">
        <v>22.234353070000001</v>
      </c>
    </row>
    <row r="456" spans="1:16" x14ac:dyDescent="0.25">
      <c r="A456" s="2" t="s">
        <v>267</v>
      </c>
      <c r="B456">
        <v>1.8452355170000001</v>
      </c>
      <c r="C456">
        <v>3.5076635669999998</v>
      </c>
      <c r="D456">
        <v>3.81803245</v>
      </c>
      <c r="E456">
        <v>5.1910460330000001</v>
      </c>
      <c r="F456">
        <v>8.390209917</v>
      </c>
      <c r="G456">
        <v>9.2446716500000008</v>
      </c>
      <c r="H456">
        <v>6.0975860830000004</v>
      </c>
      <c r="I456">
        <v>8.0550378170000005</v>
      </c>
      <c r="J456">
        <v>9.12030195</v>
      </c>
      <c r="K456">
        <v>6.6020205499999998</v>
      </c>
      <c r="L456">
        <v>9.4246021669999998</v>
      </c>
      <c r="M456">
        <v>10.25466525</v>
      </c>
      <c r="N456">
        <v>6.8246918000000001</v>
      </c>
      <c r="O456">
        <v>9.024796383</v>
      </c>
      <c r="P456">
        <v>10.184780999999999</v>
      </c>
    </row>
    <row r="457" spans="1:16" x14ac:dyDescent="0.25">
      <c r="A457" s="2" t="s">
        <v>214</v>
      </c>
      <c r="B457">
        <v>0.99310868299999999</v>
      </c>
      <c r="C457">
        <v>1.7507895499999999</v>
      </c>
      <c r="D457">
        <v>3.089273167</v>
      </c>
      <c r="E457">
        <v>1.83049795</v>
      </c>
      <c r="F457">
        <v>1.6549240329999999</v>
      </c>
      <c r="G457">
        <v>3.3719945500000001</v>
      </c>
      <c r="H457">
        <v>1.495574717</v>
      </c>
      <c r="I457">
        <v>1.4395522000000001</v>
      </c>
      <c r="J457">
        <v>3.261459683</v>
      </c>
      <c r="K457">
        <v>1.128960967</v>
      </c>
      <c r="L457">
        <v>1.704118633</v>
      </c>
      <c r="M457">
        <v>3.2297305500000002</v>
      </c>
      <c r="N457">
        <v>1.8247032329999999</v>
      </c>
      <c r="O457">
        <v>1.86330755</v>
      </c>
      <c r="P457">
        <v>3.3751736499999998</v>
      </c>
    </row>
    <row r="458" spans="1:16" x14ac:dyDescent="0.25">
      <c r="A458" s="2" t="s">
        <v>285</v>
      </c>
      <c r="B458">
        <v>2.1893364329999998</v>
      </c>
      <c r="C458">
        <v>3.4625278669999999</v>
      </c>
      <c r="D458">
        <v>1.026735883</v>
      </c>
      <c r="E458">
        <v>4.8489921330000003</v>
      </c>
      <c r="F458">
        <v>14.087790829999999</v>
      </c>
      <c r="G458">
        <v>12.9219691</v>
      </c>
      <c r="H458">
        <v>21.404064550000001</v>
      </c>
      <c r="I458">
        <v>25.782821980000001</v>
      </c>
      <c r="J458">
        <v>21.238403099999999</v>
      </c>
      <c r="K458">
        <v>29.584754700000001</v>
      </c>
      <c r="L458">
        <v>28.147643729999999</v>
      </c>
      <c r="M458">
        <v>22.979852919999999</v>
      </c>
      <c r="N458">
        <v>17.68368628</v>
      </c>
      <c r="O458">
        <v>17.915051219999999</v>
      </c>
      <c r="P458">
        <v>19.7544833</v>
      </c>
    </row>
    <row r="459" spans="1:16" x14ac:dyDescent="0.25">
      <c r="A459" s="2" t="s">
        <v>206</v>
      </c>
      <c r="B459">
        <v>0.88268186699999995</v>
      </c>
      <c r="C459">
        <v>1.9480994170000001</v>
      </c>
      <c r="D459">
        <v>3.1447444</v>
      </c>
      <c r="E459">
        <v>1.5078150829999999</v>
      </c>
      <c r="F459">
        <v>1.7014276500000001</v>
      </c>
      <c r="G459">
        <v>3.71517455</v>
      </c>
      <c r="H459">
        <v>2.4354805169999998</v>
      </c>
      <c r="I459">
        <v>2.65480575</v>
      </c>
      <c r="J459">
        <v>4.207603067</v>
      </c>
      <c r="K459">
        <v>2.794766267</v>
      </c>
      <c r="L459">
        <v>3.1412558169999998</v>
      </c>
      <c r="M459">
        <v>5.7606219830000001</v>
      </c>
      <c r="N459">
        <v>3.4130186999999998</v>
      </c>
      <c r="O459">
        <v>3.7043160999999998</v>
      </c>
      <c r="P459">
        <v>5.431756333</v>
      </c>
    </row>
    <row r="460" spans="1:16" x14ac:dyDescent="0.25">
      <c r="A460" s="2" t="s">
        <v>327</v>
      </c>
      <c r="B460">
        <v>3.4389903999999998</v>
      </c>
      <c r="C460">
        <v>4.4405503829999997</v>
      </c>
      <c r="D460">
        <v>7.5404843330000002</v>
      </c>
      <c r="E460">
        <v>3.7052353</v>
      </c>
      <c r="F460">
        <v>4.8219319829999998</v>
      </c>
      <c r="G460">
        <v>8.0687861830000003</v>
      </c>
      <c r="H460">
        <v>5.2769624500000001</v>
      </c>
      <c r="I460">
        <v>5.487974167</v>
      </c>
      <c r="J460">
        <v>7.7988200499999998</v>
      </c>
      <c r="K460">
        <v>5.5932180000000002</v>
      </c>
      <c r="L460">
        <v>6.4565414670000001</v>
      </c>
      <c r="M460">
        <v>8.7466883499999994</v>
      </c>
      <c r="N460">
        <v>6.1983101170000001</v>
      </c>
      <c r="O460">
        <v>6.1049316170000001</v>
      </c>
      <c r="P460">
        <v>8.7622861329999999</v>
      </c>
    </row>
    <row r="461" spans="1:16" x14ac:dyDescent="0.25">
      <c r="A461" s="2" t="s">
        <v>243</v>
      </c>
      <c r="B461">
        <v>1.4447329499999999</v>
      </c>
      <c r="C461">
        <v>1.3030139329999999</v>
      </c>
      <c r="D461">
        <v>6.1967095499999996</v>
      </c>
      <c r="E461">
        <v>1.4754276829999999</v>
      </c>
      <c r="F461">
        <v>1.8544062670000001</v>
      </c>
      <c r="G461">
        <v>6.3682346670000003</v>
      </c>
      <c r="H461">
        <v>2.8597372829999999</v>
      </c>
      <c r="I461">
        <v>3.5634201170000002</v>
      </c>
      <c r="J461">
        <v>5.9648915669999996</v>
      </c>
      <c r="K461">
        <v>3.0350754000000002</v>
      </c>
      <c r="L461">
        <v>3.7827576000000001</v>
      </c>
      <c r="M461">
        <v>9.2827242670000008</v>
      </c>
      <c r="N461">
        <v>3.28523415</v>
      </c>
      <c r="O461">
        <v>3.619130433</v>
      </c>
      <c r="P461">
        <v>6.7444444170000004</v>
      </c>
    </row>
    <row r="462" spans="1:16" x14ac:dyDescent="0.25">
      <c r="A462" s="2" t="s">
        <v>251</v>
      </c>
      <c r="B462">
        <v>1.5884466500000001</v>
      </c>
      <c r="C462">
        <v>3.1549238829999999</v>
      </c>
      <c r="D462">
        <v>4.9292581169999998</v>
      </c>
      <c r="E462">
        <v>3.6850906499999998</v>
      </c>
      <c r="F462">
        <v>4.0589789329999997</v>
      </c>
      <c r="G462">
        <v>8.5643541499999998</v>
      </c>
      <c r="H462">
        <v>4.3959872329999996</v>
      </c>
      <c r="I462">
        <v>4.0613125830000003</v>
      </c>
      <c r="J462">
        <v>7.0289541169999996</v>
      </c>
      <c r="K462">
        <v>3.574917133</v>
      </c>
      <c r="L462">
        <v>4.1200972829999998</v>
      </c>
      <c r="M462">
        <v>9.8715641499999993</v>
      </c>
      <c r="N462">
        <v>4.5890829169999998</v>
      </c>
      <c r="O462">
        <v>4.5842602499999998</v>
      </c>
      <c r="P462">
        <v>8.4806160500000001</v>
      </c>
    </row>
    <row r="463" spans="1:16" x14ac:dyDescent="0.25">
      <c r="A463" s="2" t="s">
        <v>81</v>
      </c>
      <c r="B463">
        <v>5.3054133000000003E-2</v>
      </c>
      <c r="C463">
        <v>5.3622250000000003E-2</v>
      </c>
      <c r="D463">
        <v>6.3355649999999999E-2</v>
      </c>
      <c r="E463">
        <v>1.1188005670000001</v>
      </c>
      <c r="F463">
        <v>0.75182956700000003</v>
      </c>
      <c r="G463">
        <v>0.79335979999999995</v>
      </c>
      <c r="H463">
        <v>8.0853384669999997</v>
      </c>
      <c r="I463">
        <v>6.3811595499999996</v>
      </c>
      <c r="J463">
        <v>4.0372866170000004</v>
      </c>
      <c r="K463">
        <v>3.807820633</v>
      </c>
      <c r="L463">
        <v>2.3709742829999998</v>
      </c>
      <c r="M463">
        <v>1.4726857330000001</v>
      </c>
      <c r="N463">
        <v>2.1176864499999999</v>
      </c>
      <c r="O463">
        <v>0.96549316699999999</v>
      </c>
      <c r="P463">
        <v>0.88527916699999998</v>
      </c>
    </row>
    <row r="464" spans="1:16" x14ac:dyDescent="0.25">
      <c r="A464" s="2" t="s">
        <v>188</v>
      </c>
      <c r="B464">
        <v>0.67351546699999998</v>
      </c>
      <c r="C464">
        <v>2.7048140169999999</v>
      </c>
      <c r="D464">
        <v>1.0554525669999999</v>
      </c>
      <c r="E464">
        <v>36.023383430000003</v>
      </c>
      <c r="F464">
        <v>38.971899020000002</v>
      </c>
      <c r="G464">
        <v>38.973295829999998</v>
      </c>
      <c r="H464">
        <v>55.211585300000003</v>
      </c>
      <c r="I464">
        <v>38.533936420000003</v>
      </c>
      <c r="J464">
        <v>68.58254728</v>
      </c>
      <c r="K464">
        <v>45.677759780000002</v>
      </c>
      <c r="L464">
        <v>57.979494930000001</v>
      </c>
      <c r="M464">
        <v>95.770416819999994</v>
      </c>
      <c r="N464">
        <v>99.441316630000003</v>
      </c>
      <c r="O464">
        <v>95.657405530000005</v>
      </c>
      <c r="P464">
        <v>98.822165850000005</v>
      </c>
    </row>
    <row r="465" spans="1:16" x14ac:dyDescent="0.25">
      <c r="A465" s="2" t="s">
        <v>379</v>
      </c>
      <c r="B465">
        <v>6.2553497169999996</v>
      </c>
      <c r="C465">
        <v>13.074614520000001</v>
      </c>
      <c r="D465">
        <v>11.9725687</v>
      </c>
      <c r="E465">
        <v>11.959620620000001</v>
      </c>
      <c r="F465">
        <v>12.090798980000001</v>
      </c>
      <c r="G465">
        <v>10.279765080000001</v>
      </c>
      <c r="H465">
        <v>12.234602730000001</v>
      </c>
      <c r="I465">
        <v>13.135441070000001</v>
      </c>
      <c r="J465">
        <v>6.3690705669999996</v>
      </c>
      <c r="K465">
        <v>11.74619092</v>
      </c>
      <c r="L465">
        <v>14.38125703</v>
      </c>
      <c r="M465">
        <v>5.6496833669999997</v>
      </c>
      <c r="N465">
        <v>13.931395569999999</v>
      </c>
      <c r="O465">
        <v>13.88596362</v>
      </c>
      <c r="P465">
        <v>8.4051468329999999</v>
      </c>
    </row>
    <row r="466" spans="1:16" x14ac:dyDescent="0.25">
      <c r="A466" s="2" t="s">
        <v>401</v>
      </c>
      <c r="B466">
        <v>9.0408012499999995</v>
      </c>
      <c r="C466">
        <v>9.0952470830000003</v>
      </c>
      <c r="D466">
        <v>6.7150409</v>
      </c>
      <c r="E466">
        <v>18.392482579999999</v>
      </c>
      <c r="F466">
        <v>17.7973845</v>
      </c>
      <c r="G466">
        <v>11.139108029999999</v>
      </c>
      <c r="H466">
        <v>17.84159567</v>
      </c>
      <c r="I466">
        <v>16.095346330000002</v>
      </c>
      <c r="J466">
        <v>17.005790050000002</v>
      </c>
      <c r="K466">
        <v>19.754133079999999</v>
      </c>
      <c r="L466">
        <v>12.729689799999999</v>
      </c>
      <c r="M466">
        <v>7.5892106669999997</v>
      </c>
      <c r="N466">
        <v>19.084663320000001</v>
      </c>
      <c r="O466">
        <v>16.597547079999998</v>
      </c>
      <c r="P466">
        <v>16.95494498</v>
      </c>
    </row>
    <row r="467" spans="1:16" x14ac:dyDescent="0.25">
      <c r="A467" s="2" t="s">
        <v>341</v>
      </c>
      <c r="B467">
        <v>3.9321833169999998</v>
      </c>
      <c r="C467">
        <v>4.7562061330000001</v>
      </c>
      <c r="D467">
        <v>10.59080417</v>
      </c>
      <c r="E467">
        <v>4.1531951329999997</v>
      </c>
      <c r="F467">
        <v>5.7740842170000004</v>
      </c>
      <c r="G467">
        <v>9.0533277999999999</v>
      </c>
      <c r="H467">
        <v>5.1958120169999997</v>
      </c>
      <c r="I467">
        <v>4.2831026169999999</v>
      </c>
      <c r="J467">
        <v>8.3228010329999993</v>
      </c>
      <c r="K467">
        <v>4.8440851670000002</v>
      </c>
      <c r="L467">
        <v>4.6422728170000003</v>
      </c>
      <c r="M467">
        <v>10.37888953</v>
      </c>
      <c r="N467">
        <v>5.307533533</v>
      </c>
      <c r="O467">
        <v>4.7520590670000002</v>
      </c>
      <c r="P467">
        <v>8.6766936670000003</v>
      </c>
    </row>
    <row r="468" spans="1:16" x14ac:dyDescent="0.25">
      <c r="A468" s="2" t="s">
        <v>329</v>
      </c>
      <c r="B468">
        <v>3.4765253</v>
      </c>
      <c r="C468">
        <v>5.4416279330000004</v>
      </c>
      <c r="D468">
        <v>11.350563169999999</v>
      </c>
      <c r="E468">
        <v>8.0212707830000003</v>
      </c>
      <c r="F468">
        <v>7.3966263999999997</v>
      </c>
      <c r="G468">
        <v>13.789239419999999</v>
      </c>
      <c r="H468">
        <v>10.87239978</v>
      </c>
      <c r="I468">
        <v>7.3655272500000004</v>
      </c>
      <c r="J468">
        <v>21.009366320000002</v>
      </c>
      <c r="K468">
        <v>6.7276636669999998</v>
      </c>
      <c r="L468">
        <v>7.6785661669999996</v>
      </c>
      <c r="M468">
        <v>14.891383899999999</v>
      </c>
      <c r="N468">
        <v>8.5364633330000004</v>
      </c>
      <c r="O468">
        <v>8.0969408170000001</v>
      </c>
      <c r="P468">
        <v>5.3377739670000004</v>
      </c>
    </row>
    <row r="469" spans="1:16" x14ac:dyDescent="0.25">
      <c r="A469" s="2" t="s">
        <v>179</v>
      </c>
      <c r="B469">
        <v>0.50267898300000002</v>
      </c>
      <c r="C469">
        <v>1.026942083</v>
      </c>
      <c r="D469">
        <v>0.54835593299999996</v>
      </c>
      <c r="E469">
        <v>4.6125265999999998</v>
      </c>
      <c r="F469">
        <v>5.2806863999999996</v>
      </c>
      <c r="G469">
        <v>5.82429665</v>
      </c>
      <c r="H469">
        <v>3.4507750499999998</v>
      </c>
      <c r="I469">
        <v>3.7433157669999999</v>
      </c>
      <c r="J469">
        <v>3.7357893999999998</v>
      </c>
      <c r="K469">
        <v>3.76843255</v>
      </c>
      <c r="L469">
        <v>5.0811672330000004</v>
      </c>
      <c r="M469">
        <v>5.698617917</v>
      </c>
      <c r="N469">
        <v>2.5243658830000002</v>
      </c>
      <c r="O469">
        <v>3.9445139170000001</v>
      </c>
      <c r="P469">
        <v>5.1759781</v>
      </c>
    </row>
  </sheetData>
  <sortState ref="GW4:HL76">
    <sortCondition ref="GW4:GW76"/>
  </sortState>
  <conditionalFormatting sqref="B5:P469"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6:AG352 R5">
    <cfRule type="colorScale" priority="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6:AG352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I6:AX324 AI5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Q6:CF218 BQ5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H6:CW205 CH5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Z6:DN202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P6:EE187 DP5"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Y6:FM156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P6:GD155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G6:GU118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X6:HL78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A6:BO224"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G6:EV183 EG5"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5:AG5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J5:AX5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A5:BO5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R5:CF5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I5:CW5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Z5:DN5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Q5:EE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H5:EV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Y5:FM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P5:GD5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G5:GU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X5:HL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workbookViewId="0">
      <selection activeCell="B3" sqref="B3:P3"/>
    </sheetView>
  </sheetViews>
  <sheetFormatPr defaultRowHeight="15" x14ac:dyDescent="0.25"/>
  <cols>
    <col min="1" max="1" width="9.140625" style="2"/>
  </cols>
  <sheetData>
    <row r="1" spans="1:16" x14ac:dyDescent="0.25">
      <c r="A1" s="3" t="s">
        <v>2836</v>
      </c>
      <c r="B1" s="4"/>
      <c r="C1" s="4"/>
    </row>
    <row r="2" spans="1:16" x14ac:dyDescent="0.25">
      <c r="A2" s="3" t="s">
        <v>2835</v>
      </c>
      <c r="B2" s="4"/>
      <c r="C2" s="4"/>
    </row>
    <row r="3" spans="1:16" ht="17.25" x14ac:dyDescent="0.25">
      <c r="A3" s="2" t="s">
        <v>2489</v>
      </c>
      <c r="B3" t="s">
        <v>2838</v>
      </c>
      <c r="C3" t="s">
        <v>2839</v>
      </c>
      <c r="D3" t="s">
        <v>2840</v>
      </c>
      <c r="E3" t="s">
        <v>2841</v>
      </c>
      <c r="F3" t="s">
        <v>2846</v>
      </c>
      <c r="G3" t="s">
        <v>2845</v>
      </c>
      <c r="H3" t="s">
        <v>2842</v>
      </c>
      <c r="I3" t="s">
        <v>2847</v>
      </c>
      <c r="J3" t="s">
        <v>2848</v>
      </c>
      <c r="K3" t="s">
        <v>2843</v>
      </c>
      <c r="L3" t="s">
        <v>2849</v>
      </c>
      <c r="M3" t="s">
        <v>2850</v>
      </c>
      <c r="N3" t="s">
        <v>2844</v>
      </c>
      <c r="O3" t="s">
        <v>2852</v>
      </c>
      <c r="P3" t="s">
        <v>2851</v>
      </c>
    </row>
    <row r="4" spans="1:16" x14ac:dyDescent="0.25">
      <c r="A4" s="2" t="s">
        <v>328</v>
      </c>
      <c r="B4">
        <v>3.4679687669999999</v>
      </c>
      <c r="C4">
        <v>5.9182009999999998</v>
      </c>
      <c r="D4">
        <v>11.35119853</v>
      </c>
      <c r="E4">
        <v>4.0364221330000003</v>
      </c>
      <c r="F4">
        <v>3.2524155499999998</v>
      </c>
      <c r="G4">
        <v>4.5865658329999999</v>
      </c>
      <c r="H4">
        <v>4.9999158670000003</v>
      </c>
      <c r="I4">
        <v>4.2364873999999997</v>
      </c>
      <c r="J4">
        <v>8.4804703499999992</v>
      </c>
      <c r="K4">
        <v>6.5181450999999999</v>
      </c>
      <c r="L4">
        <v>5.9255796500000004</v>
      </c>
      <c r="M4">
        <v>12.91650018</v>
      </c>
      <c r="N4">
        <v>5.1655899500000002</v>
      </c>
      <c r="O4">
        <v>7.4100553170000003</v>
      </c>
      <c r="P4">
        <v>9.6710442000000008</v>
      </c>
    </row>
    <row r="5" spans="1:16" x14ac:dyDescent="0.25">
      <c r="A5" s="2" t="s">
        <v>249</v>
      </c>
      <c r="B5">
        <v>1.561679383</v>
      </c>
      <c r="C5">
        <v>1.1564090170000001</v>
      </c>
      <c r="D5">
        <v>3.7732447169999999</v>
      </c>
      <c r="E5">
        <v>3.2705904669999999</v>
      </c>
      <c r="F5">
        <v>2.2901473170000002</v>
      </c>
      <c r="G5">
        <v>6.6951455500000003</v>
      </c>
      <c r="H5">
        <v>5.4856816999999998</v>
      </c>
      <c r="I5">
        <v>2.2992526670000002</v>
      </c>
      <c r="J5">
        <v>6.4994936169999997</v>
      </c>
      <c r="K5">
        <v>5.6498282169999996</v>
      </c>
      <c r="L5">
        <v>3.4425563170000002</v>
      </c>
      <c r="M5">
        <v>6.7302783330000002</v>
      </c>
      <c r="N5">
        <v>4.5685184000000003</v>
      </c>
      <c r="O5">
        <v>3.57801905</v>
      </c>
      <c r="P5">
        <v>7.1052093000000003</v>
      </c>
    </row>
    <row r="6" spans="1:16" x14ac:dyDescent="0.25">
      <c r="A6" s="2" t="s">
        <v>342</v>
      </c>
      <c r="B6">
        <v>3.9974564670000001</v>
      </c>
      <c r="C6">
        <v>3.5846263829999998</v>
      </c>
      <c r="D6">
        <v>6.8260278330000004</v>
      </c>
      <c r="E6">
        <v>4.2359402499999996</v>
      </c>
      <c r="F6">
        <v>5.9972279500000001</v>
      </c>
      <c r="G6">
        <v>7.5125549830000002</v>
      </c>
      <c r="H6">
        <v>4.7741958169999998</v>
      </c>
      <c r="I6">
        <v>7.2633678499999998</v>
      </c>
      <c r="J6">
        <v>9.7305536670000006</v>
      </c>
      <c r="K6">
        <v>5.5917753670000003</v>
      </c>
      <c r="L6">
        <v>6.7240198830000004</v>
      </c>
      <c r="M6">
        <v>8.6142476830000003</v>
      </c>
      <c r="N6">
        <v>5.6507821829999996</v>
      </c>
      <c r="O6">
        <v>6.2909740999999997</v>
      </c>
      <c r="P6">
        <v>7.676883933</v>
      </c>
    </row>
    <row r="7" spans="1:16" x14ac:dyDescent="0.25">
      <c r="A7" s="2" t="s">
        <v>83</v>
      </c>
      <c r="B7">
        <v>6.3525883000000005E-2</v>
      </c>
      <c r="C7">
        <v>1.3017426830000001</v>
      </c>
      <c r="D7">
        <v>1.031261033</v>
      </c>
      <c r="E7">
        <v>0.76292356699999997</v>
      </c>
      <c r="F7">
        <v>0.95091758299999996</v>
      </c>
      <c r="G7">
        <v>1.2208857829999999</v>
      </c>
      <c r="H7">
        <v>1.212744117</v>
      </c>
      <c r="I7">
        <v>1.1840215169999999</v>
      </c>
      <c r="J7">
        <v>3.4938194669999998</v>
      </c>
      <c r="K7">
        <v>1.3192540500000001</v>
      </c>
      <c r="L7">
        <v>2.1626049169999999</v>
      </c>
      <c r="M7">
        <v>3.097742583</v>
      </c>
      <c r="N7">
        <v>0.75111098300000001</v>
      </c>
      <c r="O7">
        <v>1.533769017</v>
      </c>
      <c r="P7">
        <v>3.1478526329999998</v>
      </c>
    </row>
    <row r="8" spans="1:16" x14ac:dyDescent="0.25">
      <c r="A8" s="2" t="s">
        <v>431</v>
      </c>
      <c r="B8">
        <v>18.687599120000002</v>
      </c>
      <c r="C8">
        <v>28.5884152</v>
      </c>
      <c r="D8">
        <v>64.147443420000002</v>
      </c>
      <c r="E8">
        <v>25.38631595</v>
      </c>
      <c r="F8">
        <v>21.52571567</v>
      </c>
      <c r="G8">
        <v>57.524845450000001</v>
      </c>
      <c r="H8">
        <v>40.472236330000001</v>
      </c>
      <c r="I8">
        <v>33.92389507</v>
      </c>
      <c r="J8">
        <v>62.489229299999998</v>
      </c>
      <c r="K8">
        <v>37.947628770000001</v>
      </c>
      <c r="L8">
        <v>37.088944499999997</v>
      </c>
      <c r="M8">
        <v>77.596609630000003</v>
      </c>
      <c r="N8">
        <v>44.04100742</v>
      </c>
      <c r="O8">
        <v>44.048071649999997</v>
      </c>
      <c r="P8">
        <v>57.324765470000003</v>
      </c>
    </row>
    <row r="9" spans="1:16" x14ac:dyDescent="0.25">
      <c r="A9" s="2" t="s">
        <v>211</v>
      </c>
      <c r="B9">
        <v>0.95666498300000002</v>
      </c>
      <c r="C9">
        <v>4.1695274830000004</v>
      </c>
      <c r="D9">
        <v>7.0906689329999999</v>
      </c>
      <c r="E9">
        <v>4.1246318830000002</v>
      </c>
      <c r="F9">
        <v>4.7840451330000002</v>
      </c>
      <c r="G9">
        <v>10.2370298</v>
      </c>
      <c r="H9">
        <v>2.2408058670000002</v>
      </c>
      <c r="I9">
        <v>2.7705674669999998</v>
      </c>
      <c r="J9">
        <v>2.9168692329999999</v>
      </c>
      <c r="K9">
        <v>2.1917017830000001</v>
      </c>
      <c r="L9">
        <v>3.2969552000000002</v>
      </c>
      <c r="M9">
        <v>5.438698917</v>
      </c>
      <c r="N9">
        <v>3.3618608000000001</v>
      </c>
      <c r="O9">
        <v>4.7499107</v>
      </c>
      <c r="P9">
        <v>4.8047767830000003</v>
      </c>
    </row>
    <row r="10" spans="1:16" x14ac:dyDescent="0.25">
      <c r="A10" s="2" t="s">
        <v>72</v>
      </c>
      <c r="B10">
        <v>2.6632267000000001E-2</v>
      </c>
      <c r="C10">
        <v>4.4624900000000002E-2</v>
      </c>
      <c r="D10">
        <v>2.6163093329999998</v>
      </c>
      <c r="E10">
        <v>0.65325619999999995</v>
      </c>
      <c r="F10">
        <v>0.393020433</v>
      </c>
      <c r="G10">
        <v>3.3110482170000002</v>
      </c>
      <c r="H10">
        <v>0.80425195000000005</v>
      </c>
      <c r="I10">
        <v>0.39900845000000001</v>
      </c>
      <c r="J10">
        <v>2.8765429830000002</v>
      </c>
      <c r="K10">
        <v>0.441869067</v>
      </c>
      <c r="L10">
        <v>0.58042866699999995</v>
      </c>
      <c r="M10">
        <v>3.8311852000000002</v>
      </c>
      <c r="N10">
        <v>0.80227340000000003</v>
      </c>
      <c r="O10">
        <v>1.2179618329999999</v>
      </c>
      <c r="P10">
        <v>2.1537802830000001</v>
      </c>
    </row>
    <row r="11" spans="1:16" x14ac:dyDescent="0.25">
      <c r="A11" s="2" t="s">
        <v>162</v>
      </c>
      <c r="B11">
        <v>0.39534218300000001</v>
      </c>
      <c r="C11">
        <v>1.4654655329999999</v>
      </c>
      <c r="D11">
        <v>6.6688899670000001</v>
      </c>
      <c r="E11">
        <v>1.2166534170000001</v>
      </c>
      <c r="F11">
        <v>0.74849540000000003</v>
      </c>
      <c r="G11">
        <v>4.5457472000000001</v>
      </c>
      <c r="H11">
        <v>1.5246002999999999</v>
      </c>
      <c r="I11">
        <v>1.3211375329999999</v>
      </c>
      <c r="J11">
        <v>5.7105913170000004</v>
      </c>
      <c r="K11">
        <v>1.5279776169999999</v>
      </c>
      <c r="L11">
        <v>2.8667872170000002</v>
      </c>
      <c r="M11">
        <v>5.3658498330000004</v>
      </c>
      <c r="N11">
        <v>1.5295982669999999</v>
      </c>
      <c r="O11">
        <v>2.4068839999999998</v>
      </c>
      <c r="P11">
        <v>3.9419283169999999</v>
      </c>
    </row>
    <row r="12" spans="1:16" x14ac:dyDescent="0.25">
      <c r="A12" s="2" t="s">
        <v>417</v>
      </c>
      <c r="B12">
        <v>13.351331099999999</v>
      </c>
      <c r="C12">
        <v>12.4249995</v>
      </c>
      <c r="D12">
        <v>20.84682098</v>
      </c>
      <c r="E12">
        <v>19.773530430000001</v>
      </c>
      <c r="F12">
        <v>12.838689799999999</v>
      </c>
      <c r="G12">
        <v>16.841313079999999</v>
      </c>
      <c r="H12">
        <v>21.682979320000001</v>
      </c>
      <c r="I12">
        <v>9.0447613669999996</v>
      </c>
      <c r="J12">
        <v>18.60067733</v>
      </c>
      <c r="K12">
        <v>21.221675000000001</v>
      </c>
      <c r="L12">
        <v>7.8919359169999996</v>
      </c>
      <c r="M12">
        <v>20.161067500000001</v>
      </c>
      <c r="N12">
        <v>27.070330370000001</v>
      </c>
      <c r="O12">
        <v>11.67810875</v>
      </c>
      <c r="P12">
        <v>21.73473357</v>
      </c>
    </row>
    <row r="13" spans="1:16" x14ac:dyDescent="0.25">
      <c r="A13" s="2" t="s">
        <v>392</v>
      </c>
      <c r="B13">
        <v>7.5924493829999999</v>
      </c>
      <c r="C13">
        <v>10.172969930000001</v>
      </c>
      <c r="D13">
        <v>16.2373978</v>
      </c>
      <c r="E13">
        <v>7.488007283</v>
      </c>
      <c r="F13">
        <v>8.9449463330000007</v>
      </c>
      <c r="G13">
        <v>17.810242819999999</v>
      </c>
      <c r="H13">
        <v>13.229953419999999</v>
      </c>
      <c r="I13">
        <v>12.631188270000001</v>
      </c>
      <c r="J13">
        <v>21.07898273</v>
      </c>
      <c r="K13">
        <v>10.24688312</v>
      </c>
      <c r="L13">
        <v>14.75150685</v>
      </c>
      <c r="M13">
        <v>25.535293469999999</v>
      </c>
      <c r="N13">
        <v>11.831722879999999</v>
      </c>
      <c r="O13">
        <v>12.58273408</v>
      </c>
      <c r="P13">
        <v>20.759394780000001</v>
      </c>
    </row>
    <row r="14" spans="1:16" x14ac:dyDescent="0.25">
      <c r="A14" s="2" t="s">
        <v>427</v>
      </c>
      <c r="B14">
        <v>16.60464155</v>
      </c>
      <c r="C14">
        <v>16.341612420000001</v>
      </c>
      <c r="D14">
        <v>14.960364849999999</v>
      </c>
      <c r="E14">
        <v>15.988230829999999</v>
      </c>
      <c r="F14">
        <v>11.470434819999999</v>
      </c>
      <c r="G14">
        <v>12.39619912</v>
      </c>
      <c r="H14">
        <v>22.130795200000001</v>
      </c>
      <c r="I14">
        <v>8.2131092330000008</v>
      </c>
      <c r="J14">
        <v>15.04955275</v>
      </c>
      <c r="K14">
        <v>22.606109969999999</v>
      </c>
      <c r="L14">
        <v>8.8531860669999993</v>
      </c>
      <c r="M14">
        <v>15.31588488</v>
      </c>
      <c r="N14">
        <v>25.693355579999999</v>
      </c>
      <c r="O14">
        <v>12.24897942</v>
      </c>
      <c r="P14">
        <v>17.211157979999999</v>
      </c>
    </row>
    <row r="15" spans="1:16" x14ac:dyDescent="0.25">
      <c r="A15" s="2" t="s">
        <v>316</v>
      </c>
      <c r="B15">
        <v>3.1975267999999999</v>
      </c>
      <c r="C15">
        <v>6.3884002000000004</v>
      </c>
      <c r="D15">
        <v>8.3743645670000006</v>
      </c>
      <c r="E15">
        <v>4.1825155330000001</v>
      </c>
      <c r="F15">
        <v>2.037124683</v>
      </c>
      <c r="G15">
        <v>5.5394354669999997</v>
      </c>
      <c r="H15">
        <v>8.7881064000000002</v>
      </c>
      <c r="I15">
        <v>7.1138790670000001</v>
      </c>
      <c r="J15">
        <v>12.05835098</v>
      </c>
      <c r="K15">
        <v>8.7771744169999995</v>
      </c>
      <c r="L15">
        <v>7.3647495669999996</v>
      </c>
      <c r="M15">
        <v>14.1792228</v>
      </c>
      <c r="N15">
        <v>10.538444849999999</v>
      </c>
      <c r="O15">
        <v>8.5485677330000005</v>
      </c>
      <c r="P15">
        <v>10.63971722</v>
      </c>
    </row>
    <row r="16" spans="1:16" x14ac:dyDescent="0.25">
      <c r="A16" s="2" t="s">
        <v>168</v>
      </c>
      <c r="B16">
        <v>0.42620133300000002</v>
      </c>
      <c r="C16">
        <v>1.1944516999999999</v>
      </c>
      <c r="D16">
        <v>3.8967391830000002</v>
      </c>
      <c r="E16">
        <v>2.1311505999999998</v>
      </c>
      <c r="F16">
        <v>2.3574537000000002</v>
      </c>
      <c r="G16">
        <v>7.5151171830000001</v>
      </c>
      <c r="H16">
        <v>3.523697217</v>
      </c>
      <c r="I16">
        <v>2.7906506169999998</v>
      </c>
      <c r="J16">
        <v>8.5168104499999995</v>
      </c>
      <c r="K16">
        <v>2.1316251830000001</v>
      </c>
      <c r="L16">
        <v>3.0530073830000002</v>
      </c>
      <c r="M16">
        <v>8.7506520499999993</v>
      </c>
      <c r="N16">
        <v>2.6925777169999998</v>
      </c>
      <c r="O16">
        <v>2.3555340999999999</v>
      </c>
      <c r="P16">
        <v>6.2656732999999996</v>
      </c>
    </row>
    <row r="17" spans="1:16" x14ac:dyDescent="0.25">
      <c r="A17" s="2" t="s">
        <v>295</v>
      </c>
      <c r="B17">
        <v>2.5022481170000002</v>
      </c>
      <c r="C17">
        <v>3.542608167</v>
      </c>
      <c r="D17">
        <v>5.4276457999999996</v>
      </c>
      <c r="E17">
        <v>6.060416783</v>
      </c>
      <c r="F17">
        <v>7.1797769499999999</v>
      </c>
      <c r="G17">
        <v>8.5770204830000001</v>
      </c>
      <c r="H17">
        <v>7.1098780169999998</v>
      </c>
      <c r="I17">
        <v>7.7935669829999998</v>
      </c>
      <c r="J17">
        <v>8.2711907500000006</v>
      </c>
      <c r="K17">
        <v>8.4020177670000002</v>
      </c>
      <c r="L17">
        <v>7.7397835329999998</v>
      </c>
      <c r="M17">
        <v>7.4881216500000001</v>
      </c>
      <c r="N17">
        <v>7.9564939499999996</v>
      </c>
      <c r="O17">
        <v>7.9045380500000002</v>
      </c>
      <c r="P17">
        <v>10.28444255</v>
      </c>
    </row>
    <row r="18" spans="1:16" x14ac:dyDescent="0.25">
      <c r="A18" s="2" t="s">
        <v>386</v>
      </c>
      <c r="B18">
        <v>6.8148299830000001</v>
      </c>
      <c r="C18">
        <v>2.3796298829999998</v>
      </c>
      <c r="D18">
        <v>7.4059741670000001</v>
      </c>
      <c r="E18">
        <v>15.950744930000001</v>
      </c>
      <c r="F18">
        <v>2.3043132169999998</v>
      </c>
      <c r="G18">
        <v>11.37864108</v>
      </c>
      <c r="H18">
        <v>14.06873358</v>
      </c>
      <c r="I18">
        <v>0.67572125000000005</v>
      </c>
      <c r="J18">
        <v>15.087070300000001</v>
      </c>
      <c r="K18">
        <v>13.691829329999999</v>
      </c>
      <c r="L18">
        <v>0.51864831700000003</v>
      </c>
      <c r="M18">
        <v>12.01414728</v>
      </c>
      <c r="N18">
        <v>14.34000848</v>
      </c>
      <c r="O18">
        <v>1.638468883</v>
      </c>
      <c r="P18">
        <v>13.47901923</v>
      </c>
    </row>
    <row r="19" spans="1:16" x14ac:dyDescent="0.25">
      <c r="A19" s="2" t="s">
        <v>324</v>
      </c>
      <c r="B19">
        <v>3.3910209330000001</v>
      </c>
      <c r="C19">
        <v>1.78860175</v>
      </c>
      <c r="D19">
        <v>2.6242400830000001</v>
      </c>
      <c r="E19">
        <v>4.9552517500000004</v>
      </c>
      <c r="F19">
        <v>1.795732133</v>
      </c>
      <c r="G19">
        <v>2.0855137670000001</v>
      </c>
      <c r="H19">
        <v>7.7280017670000003</v>
      </c>
      <c r="I19">
        <v>0.93758603299999999</v>
      </c>
      <c r="J19">
        <v>1.2811282829999999</v>
      </c>
      <c r="K19">
        <v>7.51476655</v>
      </c>
      <c r="L19">
        <v>0.69031138299999995</v>
      </c>
      <c r="M19">
        <v>1.6119181</v>
      </c>
      <c r="N19">
        <v>7.4130556670000001</v>
      </c>
      <c r="O19">
        <v>1.7749363330000001</v>
      </c>
      <c r="P19">
        <v>2.2060494830000001</v>
      </c>
    </row>
    <row r="20" spans="1:16" x14ac:dyDescent="0.25">
      <c r="A20" s="2" t="s">
        <v>142</v>
      </c>
      <c r="B20">
        <v>0.305748833</v>
      </c>
      <c r="C20">
        <v>0.971806383</v>
      </c>
      <c r="D20">
        <v>2.8773089500000002</v>
      </c>
      <c r="E20">
        <v>1.0811086329999999</v>
      </c>
      <c r="F20">
        <v>1.281897367</v>
      </c>
      <c r="G20">
        <v>4.5379248670000001</v>
      </c>
      <c r="H20">
        <v>3.0433511329999998</v>
      </c>
      <c r="I20">
        <v>2.4170927999999998</v>
      </c>
      <c r="J20">
        <v>4.8790871500000002</v>
      </c>
      <c r="K20">
        <v>2.2349372000000001</v>
      </c>
      <c r="L20">
        <v>1.6402744</v>
      </c>
      <c r="M20">
        <v>5.8311784329999998</v>
      </c>
      <c r="N20">
        <v>2.4932212329999999</v>
      </c>
      <c r="O20">
        <v>2.0724546500000001</v>
      </c>
      <c r="P20">
        <v>3.6664013670000002</v>
      </c>
    </row>
    <row r="21" spans="1:16" x14ac:dyDescent="0.25">
      <c r="A21" s="2" t="s">
        <v>241</v>
      </c>
      <c r="B21">
        <v>1.412369083</v>
      </c>
      <c r="C21">
        <v>0.77637988300000005</v>
      </c>
      <c r="D21">
        <v>1.402438633</v>
      </c>
      <c r="E21">
        <v>3.4830385000000001</v>
      </c>
      <c r="F21">
        <v>9.6664582999999998E-2</v>
      </c>
      <c r="G21">
        <v>1.041538533</v>
      </c>
      <c r="H21">
        <v>3.2638519170000002</v>
      </c>
      <c r="I21">
        <v>0.3336189</v>
      </c>
      <c r="J21">
        <v>2.0269778829999998</v>
      </c>
      <c r="K21">
        <v>2.2218702669999999</v>
      </c>
      <c r="L21">
        <v>0.62451733300000001</v>
      </c>
      <c r="M21">
        <v>1.3351301170000001</v>
      </c>
      <c r="N21">
        <v>2.662941617</v>
      </c>
      <c r="O21">
        <v>0.32796533300000003</v>
      </c>
      <c r="P21">
        <v>1.382514383</v>
      </c>
    </row>
    <row r="22" spans="1:16" x14ac:dyDescent="0.25">
      <c r="A22" s="2" t="s">
        <v>440</v>
      </c>
      <c r="B22">
        <v>22.447366129999999</v>
      </c>
      <c r="C22">
        <v>10.71862853</v>
      </c>
      <c r="D22">
        <v>24.688927929999998</v>
      </c>
      <c r="E22">
        <v>21.818591869999999</v>
      </c>
      <c r="F22">
        <v>16.401032430000001</v>
      </c>
      <c r="G22">
        <v>24.93417663</v>
      </c>
      <c r="H22">
        <v>26.95972497</v>
      </c>
      <c r="I22">
        <v>10.74584582</v>
      </c>
      <c r="J22">
        <v>29.674928099999999</v>
      </c>
      <c r="K22">
        <v>25.838114099999999</v>
      </c>
      <c r="L22">
        <v>9.6149303499999998</v>
      </c>
      <c r="M22">
        <v>26.653120430000001</v>
      </c>
      <c r="N22">
        <v>26.320095500000001</v>
      </c>
      <c r="O22">
        <v>16.281523069999999</v>
      </c>
      <c r="P22">
        <v>27.0489748</v>
      </c>
    </row>
    <row r="23" spans="1:16" x14ac:dyDescent="0.25">
      <c r="A23" s="2" t="s">
        <v>230</v>
      </c>
      <c r="B23">
        <v>1.224665983</v>
      </c>
      <c r="C23">
        <v>1.0631280329999999</v>
      </c>
      <c r="D23">
        <v>3.0012949170000001</v>
      </c>
      <c r="E23">
        <v>1.8312496170000001</v>
      </c>
      <c r="F23">
        <v>2.1354645670000001</v>
      </c>
      <c r="G23">
        <v>4.3498423170000002</v>
      </c>
      <c r="H23">
        <v>3.370327267</v>
      </c>
      <c r="I23">
        <v>2.892106633</v>
      </c>
      <c r="J23">
        <v>3.7365911330000001</v>
      </c>
      <c r="K23">
        <v>2.7963355499999998</v>
      </c>
      <c r="L23">
        <v>2.887602867</v>
      </c>
      <c r="M23">
        <v>5.0818143329999996</v>
      </c>
      <c r="N23">
        <v>3.2592033329999999</v>
      </c>
      <c r="O23">
        <v>2.8957503330000001</v>
      </c>
      <c r="P23">
        <v>3.7699815669999999</v>
      </c>
    </row>
    <row r="24" spans="1:16" x14ac:dyDescent="0.25">
      <c r="A24" s="2" t="s">
        <v>346</v>
      </c>
      <c r="B24">
        <v>4.0898317000000004</v>
      </c>
      <c r="C24">
        <v>10.455464600000001</v>
      </c>
      <c r="D24">
        <v>15.4353272</v>
      </c>
      <c r="E24">
        <v>14.51015782</v>
      </c>
      <c r="F24">
        <v>7.3945162499999997</v>
      </c>
      <c r="G24">
        <v>19.549582229999999</v>
      </c>
      <c r="H24">
        <v>17.405659400000001</v>
      </c>
      <c r="I24">
        <v>9.1071029499999998</v>
      </c>
      <c r="J24">
        <v>26.013098530000001</v>
      </c>
      <c r="K24">
        <v>21.335952320000001</v>
      </c>
      <c r="L24">
        <v>11.31597687</v>
      </c>
      <c r="M24">
        <v>33.551831470000003</v>
      </c>
      <c r="N24">
        <v>22.147484479999999</v>
      </c>
      <c r="O24">
        <v>13.38648547</v>
      </c>
      <c r="P24">
        <v>28.795372929999999</v>
      </c>
    </row>
    <row r="25" spans="1:16" x14ac:dyDescent="0.25">
      <c r="A25" s="2" t="s">
        <v>419</v>
      </c>
      <c r="B25">
        <v>14.257704199999999</v>
      </c>
      <c r="C25">
        <v>10.79126495</v>
      </c>
      <c r="D25">
        <v>14.31129118</v>
      </c>
      <c r="E25">
        <v>19.491720870000002</v>
      </c>
      <c r="F25">
        <v>7.6684554</v>
      </c>
      <c r="G25">
        <v>21.265033150000001</v>
      </c>
      <c r="H25">
        <v>27.654822719999999</v>
      </c>
      <c r="I25">
        <v>3.3949433170000001</v>
      </c>
      <c r="J25">
        <v>22.94824272</v>
      </c>
      <c r="K25">
        <v>34.23908488</v>
      </c>
      <c r="L25">
        <v>2.5455190330000002</v>
      </c>
      <c r="M25">
        <v>22.352331450000001</v>
      </c>
      <c r="N25">
        <v>35.805719799999999</v>
      </c>
      <c r="O25">
        <v>4.8404055499999998</v>
      </c>
      <c r="P25">
        <v>29.35324262</v>
      </c>
    </row>
    <row r="26" spans="1:16" x14ac:dyDescent="0.25">
      <c r="A26" s="2" t="s">
        <v>407</v>
      </c>
      <c r="B26">
        <v>9.9681909169999994</v>
      </c>
      <c r="C26">
        <v>17.16252703</v>
      </c>
      <c r="D26">
        <v>21.505063</v>
      </c>
      <c r="E26">
        <v>13.928170379999999</v>
      </c>
      <c r="F26">
        <v>14.44486792</v>
      </c>
      <c r="G26">
        <v>25.50385498</v>
      </c>
      <c r="H26">
        <v>13.86041897</v>
      </c>
      <c r="I26">
        <v>13.04009862</v>
      </c>
      <c r="J26">
        <v>22.60628582</v>
      </c>
      <c r="K26">
        <v>12.919568119999999</v>
      </c>
      <c r="L26">
        <v>18.479431380000001</v>
      </c>
      <c r="M26">
        <v>28.787425219999999</v>
      </c>
      <c r="N26">
        <v>15.49404438</v>
      </c>
      <c r="O26">
        <v>15.714419749999999</v>
      </c>
      <c r="P26">
        <v>25.916233479999999</v>
      </c>
    </row>
    <row r="27" spans="1:16" x14ac:dyDescent="0.25">
      <c r="A27" s="2" t="s">
        <v>410</v>
      </c>
      <c r="B27">
        <v>10.820142580000001</v>
      </c>
      <c r="C27">
        <v>21.07736508</v>
      </c>
      <c r="D27">
        <v>26.492250949999999</v>
      </c>
      <c r="E27">
        <v>29.036774279999999</v>
      </c>
      <c r="F27">
        <v>16.72319663</v>
      </c>
      <c r="G27">
        <v>31.866217200000001</v>
      </c>
      <c r="H27">
        <v>28.299333619999999</v>
      </c>
      <c r="I27">
        <v>28.381720869999999</v>
      </c>
      <c r="J27">
        <v>32.48197648</v>
      </c>
      <c r="K27">
        <v>32.53197617</v>
      </c>
      <c r="L27">
        <v>27.88514837</v>
      </c>
      <c r="M27">
        <v>43.043323469999997</v>
      </c>
      <c r="N27">
        <v>33.87184792</v>
      </c>
      <c r="O27">
        <v>30.94670563</v>
      </c>
      <c r="P27">
        <v>38.425148350000001</v>
      </c>
    </row>
    <row r="28" spans="1:16" x14ac:dyDescent="0.25">
      <c r="A28" s="2" t="s">
        <v>304</v>
      </c>
      <c r="B28">
        <v>2.7167976330000001</v>
      </c>
      <c r="C28">
        <v>3.639360317</v>
      </c>
      <c r="D28">
        <v>6.2494862170000003</v>
      </c>
      <c r="E28">
        <v>4.9552918830000001</v>
      </c>
      <c r="F28">
        <v>13.547087879999999</v>
      </c>
      <c r="G28">
        <v>12.18681022</v>
      </c>
      <c r="H28">
        <v>8.7737429670000004</v>
      </c>
      <c r="I28">
        <v>19.51718773</v>
      </c>
      <c r="J28">
        <v>27.37373195</v>
      </c>
      <c r="K28">
        <v>17.399214229999998</v>
      </c>
      <c r="L28">
        <v>37.20977663</v>
      </c>
      <c r="M28">
        <v>51.276826380000003</v>
      </c>
      <c r="N28">
        <v>4.9040630170000004</v>
      </c>
      <c r="O28">
        <v>8.8901285330000004</v>
      </c>
      <c r="P28">
        <v>22.985520749999999</v>
      </c>
    </row>
    <row r="29" spans="1:16" x14ac:dyDescent="0.25">
      <c r="A29" s="2" t="s">
        <v>373</v>
      </c>
      <c r="B29">
        <v>5.8166886330000001</v>
      </c>
      <c r="C29">
        <v>7.4379388999999998</v>
      </c>
      <c r="D29">
        <v>9.0171527000000005</v>
      </c>
      <c r="E29">
        <v>5.1113442500000001</v>
      </c>
      <c r="F29">
        <v>5.4519418000000002</v>
      </c>
      <c r="G29">
        <v>10.71108035</v>
      </c>
      <c r="H29">
        <v>7.4099227499999998</v>
      </c>
      <c r="I29">
        <v>7.2997896500000001</v>
      </c>
      <c r="J29">
        <v>11.031175770000001</v>
      </c>
      <c r="K29">
        <v>8.5086152500000001</v>
      </c>
      <c r="L29">
        <v>7.7041011170000004</v>
      </c>
      <c r="M29">
        <v>14.427097549999999</v>
      </c>
      <c r="N29">
        <v>11.76532783</v>
      </c>
      <c r="O29">
        <v>8.1898898829999993</v>
      </c>
      <c r="P29">
        <v>14.858606399999999</v>
      </c>
    </row>
    <row r="30" spans="1:16" x14ac:dyDescent="0.25">
      <c r="A30" s="2" t="s">
        <v>447</v>
      </c>
      <c r="B30">
        <v>27.383353100000001</v>
      </c>
      <c r="C30">
        <v>56.769334499999999</v>
      </c>
      <c r="D30">
        <v>313.85984139999999</v>
      </c>
      <c r="E30">
        <v>91.076919919999995</v>
      </c>
      <c r="F30">
        <v>66.341725800000006</v>
      </c>
      <c r="G30">
        <v>363.354601</v>
      </c>
      <c r="H30">
        <v>70.245632920000006</v>
      </c>
      <c r="I30">
        <v>54.435668120000003</v>
      </c>
      <c r="J30">
        <v>240.72255480000001</v>
      </c>
      <c r="K30">
        <v>91.407371269999999</v>
      </c>
      <c r="L30">
        <v>88.016184850000002</v>
      </c>
      <c r="M30">
        <v>352.58152239999998</v>
      </c>
      <c r="N30">
        <v>103.7566873</v>
      </c>
      <c r="O30">
        <v>133.7841267</v>
      </c>
      <c r="P30">
        <v>236.06457660000001</v>
      </c>
    </row>
    <row r="31" spans="1:16" x14ac:dyDescent="0.25">
      <c r="A31" s="2" t="s">
        <v>426</v>
      </c>
      <c r="B31">
        <v>16.205392719999999</v>
      </c>
      <c r="C31">
        <v>31.307094750000001</v>
      </c>
      <c r="D31">
        <v>275.34472119999998</v>
      </c>
      <c r="E31">
        <v>38.571030669999999</v>
      </c>
      <c r="F31">
        <v>26.3203152</v>
      </c>
      <c r="G31">
        <v>281.21028799999999</v>
      </c>
      <c r="H31">
        <v>46.665061549999997</v>
      </c>
      <c r="I31">
        <v>30.186177730000001</v>
      </c>
      <c r="J31">
        <v>186.6589798</v>
      </c>
      <c r="K31">
        <v>60.461945880000002</v>
      </c>
      <c r="L31">
        <v>50.3494162</v>
      </c>
      <c r="M31">
        <v>291.48093870000002</v>
      </c>
      <c r="N31">
        <v>72.973980080000004</v>
      </c>
      <c r="O31">
        <v>89.758785119999999</v>
      </c>
      <c r="P31">
        <v>177.09486580000001</v>
      </c>
    </row>
    <row r="32" spans="1:16" x14ac:dyDescent="0.25">
      <c r="A32" s="2" t="s">
        <v>445</v>
      </c>
      <c r="B32">
        <v>25.037359720000001</v>
      </c>
      <c r="C32">
        <v>37.769033229999998</v>
      </c>
      <c r="D32">
        <v>166.1552246</v>
      </c>
      <c r="E32">
        <v>45.212616650000001</v>
      </c>
      <c r="F32">
        <v>41.510514180000001</v>
      </c>
      <c r="G32">
        <v>217.14244210000001</v>
      </c>
      <c r="H32">
        <v>39.223686579999999</v>
      </c>
      <c r="I32">
        <v>32.47666838</v>
      </c>
      <c r="J32">
        <v>144.0876476</v>
      </c>
      <c r="K32">
        <v>62.547800330000001</v>
      </c>
      <c r="L32">
        <v>53.912236399999998</v>
      </c>
      <c r="M32">
        <v>216.4558083</v>
      </c>
      <c r="N32">
        <v>62.53774902</v>
      </c>
      <c r="O32">
        <v>75.576647280000003</v>
      </c>
      <c r="P32">
        <v>145.01484450000001</v>
      </c>
    </row>
    <row r="33" spans="1:16" x14ac:dyDescent="0.25">
      <c r="A33" s="2" t="s">
        <v>433</v>
      </c>
      <c r="B33">
        <v>19.01068828</v>
      </c>
      <c r="C33">
        <v>34.271281029999997</v>
      </c>
      <c r="D33">
        <v>215.03009309999999</v>
      </c>
      <c r="E33">
        <v>49.533206900000003</v>
      </c>
      <c r="F33">
        <v>41.130752700000002</v>
      </c>
      <c r="G33">
        <v>289.5036738</v>
      </c>
      <c r="H33">
        <v>44.059071199999998</v>
      </c>
      <c r="I33">
        <v>32.788007479999997</v>
      </c>
      <c r="J33">
        <v>163.7711362</v>
      </c>
      <c r="K33">
        <v>59.324458280000002</v>
      </c>
      <c r="L33">
        <v>52.871136700000001</v>
      </c>
      <c r="M33">
        <v>256.47557810000001</v>
      </c>
      <c r="N33">
        <v>66.269419130000003</v>
      </c>
      <c r="O33">
        <v>79.969651670000005</v>
      </c>
      <c r="P33">
        <v>165.82371610000001</v>
      </c>
    </row>
    <row r="34" spans="1:16" x14ac:dyDescent="0.25">
      <c r="A34" s="2" t="s">
        <v>446</v>
      </c>
      <c r="B34">
        <v>27.268725870000001</v>
      </c>
      <c r="C34">
        <v>51.889184649999997</v>
      </c>
      <c r="D34">
        <v>312.40054500000002</v>
      </c>
      <c r="E34">
        <v>99.872330849999997</v>
      </c>
      <c r="F34">
        <v>68.826338680000006</v>
      </c>
      <c r="G34">
        <v>405.64103649999998</v>
      </c>
      <c r="H34">
        <v>88.484886919999994</v>
      </c>
      <c r="I34">
        <v>59.712397070000002</v>
      </c>
      <c r="J34">
        <v>274.83087110000002</v>
      </c>
      <c r="K34">
        <v>105.92078789999999</v>
      </c>
      <c r="L34">
        <v>92.434423679999995</v>
      </c>
      <c r="M34">
        <v>415.01523029999998</v>
      </c>
      <c r="N34">
        <v>109.65576160000001</v>
      </c>
      <c r="O34">
        <v>134.84286779999999</v>
      </c>
      <c r="P34">
        <v>261.70085929999999</v>
      </c>
    </row>
    <row r="35" spans="1:16" x14ac:dyDescent="0.25">
      <c r="A35" s="2" t="s">
        <v>452</v>
      </c>
      <c r="B35">
        <v>35.534261270000002</v>
      </c>
      <c r="C35">
        <v>67.606038870000006</v>
      </c>
      <c r="D35">
        <v>340.22208380000001</v>
      </c>
      <c r="E35">
        <v>108.48768579999999</v>
      </c>
      <c r="F35">
        <v>76.255155000000002</v>
      </c>
      <c r="G35">
        <v>424.40347029999998</v>
      </c>
      <c r="H35">
        <v>96.052194569999997</v>
      </c>
      <c r="I35">
        <v>62.576564570000002</v>
      </c>
      <c r="J35">
        <v>281.2616974</v>
      </c>
      <c r="K35">
        <v>107.62697590000001</v>
      </c>
      <c r="L35">
        <v>100.99603449999999</v>
      </c>
      <c r="M35">
        <v>400.58542119999998</v>
      </c>
      <c r="N35">
        <v>146.45118249999999</v>
      </c>
      <c r="O35">
        <v>155.9344653</v>
      </c>
      <c r="P35">
        <v>276.2234421</v>
      </c>
    </row>
    <row r="36" spans="1:16" x14ac:dyDescent="0.25">
      <c r="A36" s="2" t="s">
        <v>377</v>
      </c>
      <c r="B36">
        <v>6.0410980500000004</v>
      </c>
      <c r="C36">
        <v>12.47772885</v>
      </c>
      <c r="D36">
        <v>75.152739519999997</v>
      </c>
      <c r="E36">
        <v>21.947468919999999</v>
      </c>
      <c r="F36">
        <v>15.37703733</v>
      </c>
      <c r="G36">
        <v>141.3477431</v>
      </c>
      <c r="H36">
        <v>21.179019719999999</v>
      </c>
      <c r="I36">
        <v>14.407875519999999</v>
      </c>
      <c r="J36">
        <v>62.313037870000002</v>
      </c>
      <c r="K36">
        <v>23.95867732</v>
      </c>
      <c r="L36">
        <v>20.845708129999998</v>
      </c>
      <c r="M36">
        <v>90.038194520000005</v>
      </c>
      <c r="N36">
        <v>41.054900879999998</v>
      </c>
      <c r="O36">
        <v>33.720331719999997</v>
      </c>
      <c r="P36">
        <v>64.220756949999995</v>
      </c>
    </row>
    <row r="37" spans="1:16" x14ac:dyDescent="0.25">
      <c r="A37" s="2" t="s">
        <v>423</v>
      </c>
      <c r="B37">
        <v>15.587917879999999</v>
      </c>
      <c r="C37">
        <v>26.56902783</v>
      </c>
      <c r="D37">
        <v>170.1948816</v>
      </c>
      <c r="E37">
        <v>32.117877329999999</v>
      </c>
      <c r="F37">
        <v>28.750128069999999</v>
      </c>
      <c r="G37">
        <v>222.11105760000001</v>
      </c>
      <c r="H37">
        <v>32.707207330000003</v>
      </c>
      <c r="I37">
        <v>26.538895050000001</v>
      </c>
      <c r="J37">
        <v>110.9154545</v>
      </c>
      <c r="K37">
        <v>37.776746099999997</v>
      </c>
      <c r="L37">
        <v>39.001531880000002</v>
      </c>
      <c r="M37">
        <v>181.24284030000001</v>
      </c>
      <c r="N37">
        <v>42.540773919999999</v>
      </c>
      <c r="O37">
        <v>54.489553270000002</v>
      </c>
      <c r="P37">
        <v>102.9274154</v>
      </c>
    </row>
    <row r="38" spans="1:16" x14ac:dyDescent="0.25">
      <c r="A38" s="2" t="s">
        <v>459</v>
      </c>
      <c r="B38">
        <v>118.50143629999999</v>
      </c>
      <c r="C38">
        <v>237.2556313</v>
      </c>
      <c r="D38">
        <v>935.27712299999996</v>
      </c>
      <c r="E38">
        <v>364.98393199999998</v>
      </c>
      <c r="F38">
        <v>274.97594880000003</v>
      </c>
      <c r="G38">
        <v>1032.8982209999999</v>
      </c>
      <c r="H38">
        <v>340.76637749999998</v>
      </c>
      <c r="I38">
        <v>208.9297292</v>
      </c>
      <c r="J38">
        <v>944.61832679999998</v>
      </c>
      <c r="K38">
        <v>466.10445149999998</v>
      </c>
      <c r="L38">
        <v>354.40996319999999</v>
      </c>
      <c r="M38">
        <v>1190.7026310000001</v>
      </c>
      <c r="N38">
        <v>458.48418120000002</v>
      </c>
      <c r="O38">
        <v>498.4975579</v>
      </c>
      <c r="P38">
        <v>842.81946159999995</v>
      </c>
    </row>
    <row r="39" spans="1:16" x14ac:dyDescent="0.25">
      <c r="A39" s="2" t="s">
        <v>454</v>
      </c>
      <c r="B39">
        <v>66.146911399999993</v>
      </c>
      <c r="C39">
        <v>109.5669431</v>
      </c>
      <c r="D39">
        <v>471.56327370000002</v>
      </c>
      <c r="E39">
        <v>158.43524959999999</v>
      </c>
      <c r="F39">
        <v>123.9943383</v>
      </c>
      <c r="G39">
        <v>457.99706420000001</v>
      </c>
      <c r="H39">
        <v>149.77453890000001</v>
      </c>
      <c r="I39">
        <v>99.62106387</v>
      </c>
      <c r="J39">
        <v>357.51944780000002</v>
      </c>
      <c r="K39">
        <v>202.0210678</v>
      </c>
      <c r="L39">
        <v>166.0698634</v>
      </c>
      <c r="M39">
        <v>460.8407019</v>
      </c>
      <c r="N39">
        <v>222.92932300000001</v>
      </c>
      <c r="O39">
        <v>250.50954229999999</v>
      </c>
      <c r="P39">
        <v>381.46735210000003</v>
      </c>
    </row>
    <row r="40" spans="1:16" x14ac:dyDescent="0.25">
      <c r="A40" s="2" t="s">
        <v>458</v>
      </c>
      <c r="B40">
        <v>100.2652607</v>
      </c>
      <c r="C40">
        <v>192.3104179</v>
      </c>
      <c r="D40">
        <v>695.96743670000001</v>
      </c>
      <c r="E40">
        <v>278.11855389999999</v>
      </c>
      <c r="F40">
        <v>241.53614730000001</v>
      </c>
      <c r="G40">
        <v>808.38058320000005</v>
      </c>
      <c r="H40">
        <v>320.9093666</v>
      </c>
      <c r="I40">
        <v>202.2870231</v>
      </c>
      <c r="J40">
        <v>699.82701210000005</v>
      </c>
      <c r="K40">
        <v>422.12354920000001</v>
      </c>
      <c r="L40">
        <v>296.02205709999998</v>
      </c>
      <c r="M40">
        <v>829.70759989999999</v>
      </c>
      <c r="N40">
        <v>452.70482379999999</v>
      </c>
      <c r="O40">
        <v>444.1205769</v>
      </c>
      <c r="P40">
        <v>654.99698939999996</v>
      </c>
    </row>
    <row r="41" spans="1:16" x14ac:dyDescent="0.25">
      <c r="A41" s="2" t="s">
        <v>461</v>
      </c>
      <c r="B41">
        <v>346.55892410000001</v>
      </c>
      <c r="C41">
        <v>680.50840659999994</v>
      </c>
      <c r="D41">
        <v>1591.482825</v>
      </c>
      <c r="E41">
        <v>869.22081249999997</v>
      </c>
      <c r="F41">
        <v>737.05948130000002</v>
      </c>
      <c r="G41">
        <v>2258.6168379999999</v>
      </c>
      <c r="H41">
        <v>879.15429740000002</v>
      </c>
      <c r="I41">
        <v>673.93637669999998</v>
      </c>
      <c r="J41">
        <v>1669.040375</v>
      </c>
      <c r="K41">
        <v>1035.443923</v>
      </c>
      <c r="L41">
        <v>870.20154219999995</v>
      </c>
      <c r="M41">
        <v>1848.5374099999999</v>
      </c>
      <c r="N41">
        <v>984.86257939999996</v>
      </c>
      <c r="O41">
        <v>1075.543811</v>
      </c>
      <c r="P41">
        <v>1513.86869</v>
      </c>
    </row>
    <row r="42" spans="1:16" x14ac:dyDescent="0.25">
      <c r="A42" s="2" t="s">
        <v>455</v>
      </c>
      <c r="B42">
        <v>84.689299079999998</v>
      </c>
      <c r="C42">
        <v>160.16121200000001</v>
      </c>
      <c r="D42">
        <v>955.98165289999997</v>
      </c>
      <c r="E42">
        <v>337.88491420000003</v>
      </c>
      <c r="F42">
        <v>216.78207449999999</v>
      </c>
      <c r="G42">
        <v>1118.2814450000001</v>
      </c>
      <c r="H42">
        <v>267.1725576</v>
      </c>
      <c r="I42">
        <v>210.31020670000001</v>
      </c>
      <c r="J42">
        <v>894.17114979999997</v>
      </c>
      <c r="K42">
        <v>380.50415070000003</v>
      </c>
      <c r="L42">
        <v>308.19762700000001</v>
      </c>
      <c r="M42">
        <v>1176.5738289999999</v>
      </c>
      <c r="N42">
        <v>395.73236969999999</v>
      </c>
      <c r="O42">
        <v>422.11791970000002</v>
      </c>
      <c r="P42">
        <v>820.71510209999997</v>
      </c>
    </row>
    <row r="43" spans="1:16" x14ac:dyDescent="0.25">
      <c r="A43" s="2" t="s">
        <v>457</v>
      </c>
      <c r="B43">
        <v>86.392434249999994</v>
      </c>
      <c r="C43">
        <v>197.15813320000001</v>
      </c>
      <c r="D43">
        <v>861.8562379</v>
      </c>
      <c r="E43">
        <v>268.18803250000002</v>
      </c>
      <c r="F43">
        <v>232.7636134</v>
      </c>
      <c r="G43">
        <v>966.62224430000003</v>
      </c>
      <c r="H43">
        <v>259.00473640000001</v>
      </c>
      <c r="I43">
        <v>180.70185789999999</v>
      </c>
      <c r="J43">
        <v>608.09600829999999</v>
      </c>
      <c r="K43">
        <v>368.98461379999998</v>
      </c>
      <c r="L43">
        <v>294.50082850000001</v>
      </c>
      <c r="M43">
        <v>804.51845089999995</v>
      </c>
      <c r="N43">
        <v>390.64114760000001</v>
      </c>
      <c r="O43">
        <v>434.74854790000001</v>
      </c>
      <c r="P43">
        <v>594.56092130000002</v>
      </c>
    </row>
    <row r="44" spans="1:16" x14ac:dyDescent="0.25">
      <c r="A44" s="2" t="s">
        <v>436</v>
      </c>
      <c r="B44">
        <v>21.500890030000001</v>
      </c>
      <c r="C44">
        <v>12.57822017</v>
      </c>
      <c r="D44">
        <v>403.13935750000002</v>
      </c>
      <c r="E44">
        <v>73.126949730000007</v>
      </c>
      <c r="F44">
        <v>40.756259530000001</v>
      </c>
      <c r="G44">
        <v>503.47454740000001</v>
      </c>
      <c r="H44">
        <v>133.85078899999999</v>
      </c>
      <c r="I44">
        <v>57.234944849999998</v>
      </c>
      <c r="J44">
        <v>314.84110240000001</v>
      </c>
      <c r="K44">
        <v>126.0564275</v>
      </c>
      <c r="L44">
        <v>69.009137530000004</v>
      </c>
      <c r="M44">
        <v>278.52406100000002</v>
      </c>
      <c r="N44">
        <v>105.5510027</v>
      </c>
      <c r="O44">
        <v>138.95840630000001</v>
      </c>
      <c r="P44">
        <v>204.05988009999999</v>
      </c>
    </row>
    <row r="45" spans="1:16" x14ac:dyDescent="0.25">
      <c r="A45" s="2" t="s">
        <v>444</v>
      </c>
      <c r="B45">
        <v>24.8384413</v>
      </c>
      <c r="C45">
        <v>35.297173520000001</v>
      </c>
      <c r="D45">
        <v>173.33076969999999</v>
      </c>
      <c r="E45">
        <v>49.273120280000001</v>
      </c>
      <c r="F45">
        <v>45.385547529999997</v>
      </c>
      <c r="G45">
        <v>210.63234539999999</v>
      </c>
      <c r="H45">
        <v>57.855059730000001</v>
      </c>
      <c r="I45">
        <v>46.149278279999997</v>
      </c>
      <c r="J45">
        <v>167.98389259999999</v>
      </c>
      <c r="K45">
        <v>78.009922079999996</v>
      </c>
      <c r="L45">
        <v>63.923365779999997</v>
      </c>
      <c r="M45">
        <v>228.67694929999999</v>
      </c>
      <c r="N45">
        <v>78.720669700000002</v>
      </c>
      <c r="O45">
        <v>102.5373158</v>
      </c>
      <c r="P45">
        <v>177.4726598</v>
      </c>
    </row>
    <row r="46" spans="1:16" x14ac:dyDescent="0.25">
      <c r="A46" s="2" t="s">
        <v>428</v>
      </c>
      <c r="B46">
        <v>16.629868470000002</v>
      </c>
      <c r="C46">
        <v>25.4422189</v>
      </c>
      <c r="D46">
        <v>211.939584</v>
      </c>
      <c r="E46">
        <v>34.730972850000001</v>
      </c>
      <c r="F46">
        <v>31.428825750000001</v>
      </c>
      <c r="G46">
        <v>285.90656380000001</v>
      </c>
      <c r="H46">
        <v>55.778950180000002</v>
      </c>
      <c r="I46">
        <v>36.738643199999999</v>
      </c>
      <c r="J46">
        <v>209.08309299999999</v>
      </c>
      <c r="K46">
        <v>73.938817950000001</v>
      </c>
      <c r="L46">
        <v>53.641901079999997</v>
      </c>
      <c r="M46">
        <v>291.92470320000001</v>
      </c>
      <c r="N46">
        <v>94.271538469999996</v>
      </c>
      <c r="O46">
        <v>84.85506393</v>
      </c>
      <c r="P46">
        <v>204.4618017</v>
      </c>
    </row>
    <row r="47" spans="1:16" x14ac:dyDescent="0.25">
      <c r="A47" s="2" t="s">
        <v>434</v>
      </c>
      <c r="B47">
        <v>20.564390249999999</v>
      </c>
      <c r="C47">
        <v>15.561576280000001</v>
      </c>
      <c r="D47">
        <v>123.4511189</v>
      </c>
      <c r="E47">
        <v>40.147205929999998</v>
      </c>
      <c r="F47">
        <v>32.442313779999999</v>
      </c>
      <c r="G47">
        <v>334.46778030000002</v>
      </c>
      <c r="H47">
        <v>49.208100530000003</v>
      </c>
      <c r="I47">
        <v>20.8294569</v>
      </c>
      <c r="J47">
        <v>131.344357</v>
      </c>
      <c r="K47">
        <v>84.051932579999999</v>
      </c>
      <c r="L47">
        <v>44.888596049999997</v>
      </c>
      <c r="M47">
        <v>158.018833</v>
      </c>
      <c r="N47">
        <v>118.8249557</v>
      </c>
      <c r="O47">
        <v>74.163640520000001</v>
      </c>
      <c r="P47">
        <v>134.304284</v>
      </c>
    </row>
    <row r="48" spans="1:16" x14ac:dyDescent="0.25">
      <c r="A48" s="2" t="s">
        <v>396</v>
      </c>
      <c r="B48">
        <v>8.7236976169999991</v>
      </c>
      <c r="C48">
        <v>21.309742929999999</v>
      </c>
      <c r="D48">
        <v>18.05914537</v>
      </c>
      <c r="E48">
        <v>9.471120033</v>
      </c>
      <c r="F48">
        <v>14.42223108</v>
      </c>
      <c r="G48">
        <v>17.182957900000002</v>
      </c>
      <c r="H48">
        <v>17.459675900000001</v>
      </c>
      <c r="I48">
        <v>21.72513983</v>
      </c>
      <c r="J48">
        <v>22.333068529999998</v>
      </c>
      <c r="K48">
        <v>13.07378548</v>
      </c>
      <c r="L48">
        <v>19.521473629999999</v>
      </c>
      <c r="M48">
        <v>21.873943319999999</v>
      </c>
      <c r="N48">
        <v>13.71511132</v>
      </c>
      <c r="O48">
        <v>16.240969079999999</v>
      </c>
      <c r="P48">
        <v>17.180921470000001</v>
      </c>
    </row>
    <row r="49" spans="1:16" x14ac:dyDescent="0.25">
      <c r="A49" s="2" t="s">
        <v>394</v>
      </c>
      <c r="B49">
        <v>7.9137477829999998</v>
      </c>
      <c r="C49">
        <v>10.15400863</v>
      </c>
      <c r="D49">
        <v>9.1680858999999995</v>
      </c>
      <c r="E49">
        <v>8.4983715830000008</v>
      </c>
      <c r="F49">
        <v>5.4693421000000004</v>
      </c>
      <c r="G49">
        <v>8.6269085170000004</v>
      </c>
      <c r="H49">
        <v>9.8217921169999993</v>
      </c>
      <c r="I49">
        <v>5.0194079670000002</v>
      </c>
      <c r="J49">
        <v>5.8180693999999997</v>
      </c>
      <c r="K49">
        <v>12.234394229999999</v>
      </c>
      <c r="L49">
        <v>4.7802292499999997</v>
      </c>
      <c r="M49">
        <v>7.6455082670000003</v>
      </c>
      <c r="N49">
        <v>9.1932880000000008</v>
      </c>
      <c r="O49">
        <v>4.2993198829999999</v>
      </c>
      <c r="P49">
        <v>5.6782097169999997</v>
      </c>
    </row>
    <row r="50" spans="1:16" x14ac:dyDescent="0.25">
      <c r="A50" s="2" t="s">
        <v>438</v>
      </c>
      <c r="B50">
        <v>22.052613350000001</v>
      </c>
      <c r="C50">
        <v>33.266261720000003</v>
      </c>
      <c r="D50">
        <v>71.183984980000005</v>
      </c>
      <c r="E50">
        <v>18.530232649999999</v>
      </c>
      <c r="F50">
        <v>21.387817819999999</v>
      </c>
      <c r="G50">
        <v>45.08762737</v>
      </c>
      <c r="H50">
        <v>35.511334529999999</v>
      </c>
      <c r="I50">
        <v>28.714927849999999</v>
      </c>
      <c r="J50">
        <v>55.661981429999997</v>
      </c>
      <c r="K50">
        <v>42.415733549999999</v>
      </c>
      <c r="L50">
        <v>36.270634880000003</v>
      </c>
      <c r="M50">
        <v>65.636557370000006</v>
      </c>
      <c r="N50">
        <v>35.777521299999997</v>
      </c>
      <c r="O50">
        <v>23.197513279999999</v>
      </c>
      <c r="P50">
        <v>46.556762720000002</v>
      </c>
    </row>
    <row r="51" spans="1:16" x14ac:dyDescent="0.25">
      <c r="A51" s="2" t="s">
        <v>374</v>
      </c>
      <c r="B51">
        <v>5.8939304000000003</v>
      </c>
      <c r="C51">
        <v>6.8197782829999998</v>
      </c>
      <c r="D51">
        <v>13.31210102</v>
      </c>
      <c r="E51">
        <v>4.7193319499999999</v>
      </c>
      <c r="F51">
        <v>5.2158811500000004</v>
      </c>
      <c r="G51">
        <v>9.2448207</v>
      </c>
      <c r="H51">
        <v>9.2597636829999992</v>
      </c>
      <c r="I51">
        <v>9.66316475</v>
      </c>
      <c r="J51">
        <v>15.05618423</v>
      </c>
      <c r="K51">
        <v>12.99258215</v>
      </c>
      <c r="L51">
        <v>10.562312670000001</v>
      </c>
      <c r="M51">
        <v>20.703425169999999</v>
      </c>
      <c r="N51">
        <v>11.530429549999999</v>
      </c>
      <c r="O51">
        <v>11.19458135</v>
      </c>
      <c r="P51">
        <v>15.6754786</v>
      </c>
    </row>
    <row r="52" spans="1:16" x14ac:dyDescent="0.25">
      <c r="A52" s="2" t="s">
        <v>382</v>
      </c>
      <c r="B52">
        <v>6.6926853829999997</v>
      </c>
      <c r="C52">
        <v>13.085789630000001</v>
      </c>
      <c r="D52">
        <v>24.7870995</v>
      </c>
      <c r="E52">
        <v>9.1183932500000004</v>
      </c>
      <c r="F52">
        <v>8.5931899999999999</v>
      </c>
      <c r="G52">
        <v>26.98031512</v>
      </c>
      <c r="H52">
        <v>48.507410219999997</v>
      </c>
      <c r="I52">
        <v>33.434845699999997</v>
      </c>
      <c r="J52">
        <v>59.8719836</v>
      </c>
      <c r="K52">
        <v>36.876758899999999</v>
      </c>
      <c r="L52">
        <v>29.42086565</v>
      </c>
      <c r="M52">
        <v>54.70928833</v>
      </c>
      <c r="N52">
        <v>26.79108578</v>
      </c>
      <c r="O52">
        <v>15.624713330000001</v>
      </c>
      <c r="P52">
        <v>25.909610399999998</v>
      </c>
    </row>
    <row r="53" spans="1:16" x14ac:dyDescent="0.25">
      <c r="A53" s="2" t="s">
        <v>284</v>
      </c>
      <c r="B53">
        <v>2.172508133</v>
      </c>
      <c r="C53">
        <v>6.9852337000000002</v>
      </c>
      <c r="D53">
        <v>19.954929180000001</v>
      </c>
      <c r="E53">
        <v>4.3649514170000003</v>
      </c>
      <c r="F53">
        <v>4.6164693330000004</v>
      </c>
      <c r="G53">
        <v>9.6398222669999996</v>
      </c>
      <c r="H53">
        <v>11.88514412</v>
      </c>
      <c r="I53">
        <v>10.726762580000001</v>
      </c>
      <c r="J53">
        <v>28.64439308</v>
      </c>
      <c r="K53">
        <v>14.04184072</v>
      </c>
      <c r="L53">
        <v>2.1271374669999998</v>
      </c>
      <c r="M53">
        <v>27.152133379999999</v>
      </c>
      <c r="N53">
        <v>8.7163171330000004</v>
      </c>
      <c r="O53">
        <v>10.44983532</v>
      </c>
      <c r="P53">
        <v>17.769161650000001</v>
      </c>
    </row>
    <row r="54" spans="1:16" x14ac:dyDescent="0.25">
      <c r="A54" s="2" t="s">
        <v>409</v>
      </c>
      <c r="B54">
        <v>10.5355542</v>
      </c>
      <c r="C54">
        <v>12.511602099999999</v>
      </c>
      <c r="D54">
        <v>20.60011342</v>
      </c>
      <c r="E54">
        <v>13.322468430000001</v>
      </c>
      <c r="F54">
        <v>13.15181817</v>
      </c>
      <c r="G54">
        <v>27.751546520000002</v>
      </c>
      <c r="H54">
        <v>28.731523070000001</v>
      </c>
      <c r="I54">
        <v>18.604269479999999</v>
      </c>
      <c r="J54">
        <v>33.825802799999998</v>
      </c>
      <c r="K54">
        <v>20.82722008</v>
      </c>
      <c r="L54">
        <v>19.278219669999999</v>
      </c>
      <c r="M54">
        <v>33.688884250000001</v>
      </c>
      <c r="N54">
        <v>23.550993869999999</v>
      </c>
      <c r="O54">
        <v>14.619146369999999</v>
      </c>
      <c r="P54">
        <v>26.02272997</v>
      </c>
    </row>
    <row r="55" spans="1:16" x14ac:dyDescent="0.25">
      <c r="A55" s="2" t="s">
        <v>183</v>
      </c>
      <c r="B55">
        <v>0.60838588299999996</v>
      </c>
      <c r="C55">
        <v>1.0218651999999999</v>
      </c>
      <c r="D55">
        <v>1.36995315</v>
      </c>
      <c r="E55">
        <v>3.298784967</v>
      </c>
      <c r="F55">
        <v>1.1685299170000001</v>
      </c>
      <c r="G55">
        <v>4.139011333</v>
      </c>
      <c r="H55">
        <v>2.110121983</v>
      </c>
      <c r="I55">
        <v>2.184545317</v>
      </c>
      <c r="J55">
        <v>4.1848501000000002</v>
      </c>
      <c r="K55">
        <v>1.797249433</v>
      </c>
      <c r="L55">
        <v>1.8510250500000001</v>
      </c>
      <c r="M55">
        <v>4.5016528669999998</v>
      </c>
      <c r="N55">
        <v>3.0787507829999998</v>
      </c>
      <c r="O55">
        <v>2.6224529169999999</v>
      </c>
      <c r="P55">
        <v>4.5596747999999998</v>
      </c>
    </row>
    <row r="56" spans="1:16" x14ac:dyDescent="0.25">
      <c r="A56" s="2" t="s">
        <v>234</v>
      </c>
      <c r="B56">
        <v>1.3096371499999999</v>
      </c>
      <c r="C56">
        <v>1.332104483</v>
      </c>
      <c r="D56">
        <v>3.1429367830000001</v>
      </c>
      <c r="E56">
        <v>2.6851850330000002</v>
      </c>
      <c r="F56">
        <v>2.428274117</v>
      </c>
      <c r="G56">
        <v>5.5794797999999997</v>
      </c>
      <c r="H56">
        <v>4.561877483</v>
      </c>
      <c r="I56">
        <v>3.8278201329999999</v>
      </c>
      <c r="J56">
        <v>6.6183803499999998</v>
      </c>
      <c r="K56">
        <v>3.7100851330000002</v>
      </c>
      <c r="L56">
        <v>3.9252951</v>
      </c>
      <c r="M56">
        <v>7.5384854499999996</v>
      </c>
      <c r="N56">
        <v>3.8734882169999998</v>
      </c>
      <c r="O56">
        <v>3.09167405</v>
      </c>
      <c r="P56">
        <v>6.3254983170000001</v>
      </c>
    </row>
    <row r="57" spans="1:16" x14ac:dyDescent="0.25">
      <c r="A57" s="2" t="s">
        <v>172</v>
      </c>
      <c r="B57">
        <v>0.43669911700000003</v>
      </c>
      <c r="C57">
        <v>0.60070034999999999</v>
      </c>
      <c r="D57">
        <v>1.4845529829999999</v>
      </c>
      <c r="E57">
        <v>1.4882078169999999</v>
      </c>
      <c r="F57">
        <v>1.736841367</v>
      </c>
      <c r="G57">
        <v>2.810024233</v>
      </c>
      <c r="H57">
        <v>1.2886759670000001</v>
      </c>
      <c r="I57">
        <v>1.2652436170000001</v>
      </c>
      <c r="J57">
        <v>2.3212972999999999</v>
      </c>
      <c r="K57">
        <v>1.516080133</v>
      </c>
      <c r="L57">
        <v>2.143933767</v>
      </c>
      <c r="M57">
        <v>2.026606117</v>
      </c>
      <c r="N57">
        <v>1.5273300670000001</v>
      </c>
      <c r="O57">
        <v>2.747814183</v>
      </c>
      <c r="P57">
        <v>3.8893828670000001</v>
      </c>
    </row>
    <row r="58" spans="1:16" x14ac:dyDescent="0.25">
      <c r="A58" s="2" t="s">
        <v>439</v>
      </c>
      <c r="B58">
        <v>22.26924635</v>
      </c>
      <c r="C58">
        <v>30.38960672</v>
      </c>
      <c r="D58">
        <v>44.8834704</v>
      </c>
      <c r="E58">
        <v>24.982875379999999</v>
      </c>
      <c r="F58">
        <v>30.16479962</v>
      </c>
      <c r="G58">
        <v>50.285844879999999</v>
      </c>
      <c r="H58">
        <v>25.510651970000001</v>
      </c>
      <c r="I58">
        <v>23.34416045</v>
      </c>
      <c r="J58">
        <v>43.2680966</v>
      </c>
      <c r="K58">
        <v>23.300074420000001</v>
      </c>
      <c r="L58">
        <v>26.811987899999998</v>
      </c>
      <c r="M58">
        <v>44.400442949999999</v>
      </c>
      <c r="N58">
        <v>27.726527300000001</v>
      </c>
      <c r="O58">
        <v>25.756211319999998</v>
      </c>
      <c r="P58">
        <v>40.479266619999997</v>
      </c>
    </row>
    <row r="59" spans="1:16" x14ac:dyDescent="0.25">
      <c r="A59" s="2" t="s">
        <v>425</v>
      </c>
      <c r="B59">
        <v>15.99729168</v>
      </c>
      <c r="C59">
        <v>20.614518780000001</v>
      </c>
      <c r="D59">
        <v>34.426862300000003</v>
      </c>
      <c r="E59">
        <v>26.422125600000001</v>
      </c>
      <c r="F59">
        <v>26.173312679999999</v>
      </c>
      <c r="G59">
        <v>40.664701919999999</v>
      </c>
      <c r="H59">
        <v>23.55718323</v>
      </c>
      <c r="I59">
        <v>18.286124919999999</v>
      </c>
      <c r="J59">
        <v>33.294178520000003</v>
      </c>
      <c r="K59">
        <v>25.97075955</v>
      </c>
      <c r="L59">
        <v>24.580797400000002</v>
      </c>
      <c r="M59">
        <v>38.5071698</v>
      </c>
      <c r="N59">
        <v>31.09679513</v>
      </c>
      <c r="O59">
        <v>31.6361448</v>
      </c>
      <c r="P59">
        <v>42.532911679999998</v>
      </c>
    </row>
    <row r="60" spans="1:16" x14ac:dyDescent="0.25">
      <c r="A60" s="2" t="s">
        <v>255</v>
      </c>
      <c r="B60">
        <v>1.6247516500000001</v>
      </c>
      <c r="C60">
        <v>0.61492939999999996</v>
      </c>
      <c r="D60">
        <v>1.787748933</v>
      </c>
      <c r="E60">
        <v>2.6967531330000001</v>
      </c>
      <c r="F60">
        <v>0.98736290000000004</v>
      </c>
      <c r="G60">
        <v>2.521725167</v>
      </c>
      <c r="H60">
        <v>2.6553089499999998</v>
      </c>
      <c r="I60">
        <v>0.47008508300000001</v>
      </c>
      <c r="J60">
        <v>2.5727015670000002</v>
      </c>
      <c r="K60">
        <v>3.5041555170000001</v>
      </c>
      <c r="L60">
        <v>0.74763146700000005</v>
      </c>
      <c r="M60">
        <v>3.503981</v>
      </c>
      <c r="N60">
        <v>3.3971397169999999</v>
      </c>
      <c r="O60">
        <v>0.62847583299999998</v>
      </c>
      <c r="P60">
        <v>3.9739308329999998</v>
      </c>
    </row>
    <row r="61" spans="1:16" x14ac:dyDescent="0.25">
      <c r="A61" s="2" t="s">
        <v>390</v>
      </c>
      <c r="B61">
        <v>7.3628030830000002</v>
      </c>
      <c r="C61">
        <v>6.8776605829999999</v>
      </c>
      <c r="D61">
        <v>16.06842657</v>
      </c>
      <c r="E61">
        <v>7.3545059999999998</v>
      </c>
      <c r="F61">
        <v>5.6413995830000001</v>
      </c>
      <c r="G61">
        <v>12.71993962</v>
      </c>
      <c r="H61">
        <v>11.206142420000001</v>
      </c>
      <c r="I61">
        <v>7.1568724829999999</v>
      </c>
      <c r="J61">
        <v>17.1242795</v>
      </c>
      <c r="K61">
        <v>13.02897128</v>
      </c>
      <c r="L61">
        <v>8.9614455670000002</v>
      </c>
      <c r="M61">
        <v>22.14754567</v>
      </c>
      <c r="N61">
        <v>12.98466035</v>
      </c>
      <c r="O61">
        <v>12.363818119999999</v>
      </c>
      <c r="P61">
        <v>17.54842983</v>
      </c>
    </row>
    <row r="62" spans="1:16" x14ac:dyDescent="0.25">
      <c r="A62" s="2" t="s">
        <v>228</v>
      </c>
      <c r="B62">
        <v>1.217943217</v>
      </c>
      <c r="C62">
        <v>3.7973533169999998</v>
      </c>
      <c r="D62">
        <v>7.3989937330000002</v>
      </c>
      <c r="E62">
        <v>3.0756629329999998</v>
      </c>
      <c r="F62">
        <v>3.1037013670000002</v>
      </c>
      <c r="G62">
        <v>5.9456644829999998</v>
      </c>
      <c r="H62">
        <v>3.4506365670000001</v>
      </c>
      <c r="I62">
        <v>4.0178955829999996</v>
      </c>
      <c r="J62">
        <v>6.5437283329999998</v>
      </c>
      <c r="K62">
        <v>3.3933573830000001</v>
      </c>
      <c r="L62">
        <v>5.9772862499999997</v>
      </c>
      <c r="M62">
        <v>8.4573210999999997</v>
      </c>
      <c r="N62">
        <v>3.0569108329999999</v>
      </c>
      <c r="O62">
        <v>5.6416831500000004</v>
      </c>
      <c r="P62">
        <v>6.6650567670000003</v>
      </c>
    </row>
    <row r="63" spans="1:16" x14ac:dyDescent="0.25">
      <c r="A63" s="2" t="s">
        <v>333</v>
      </c>
      <c r="B63">
        <v>3.6011082829999999</v>
      </c>
      <c r="C63">
        <v>3.7541947169999998</v>
      </c>
      <c r="D63">
        <v>8.4489818830000001</v>
      </c>
      <c r="E63">
        <v>3.4938915669999999</v>
      </c>
      <c r="F63">
        <v>3.4315860169999999</v>
      </c>
      <c r="G63">
        <v>6.8072460330000002</v>
      </c>
      <c r="H63">
        <v>5.3290978000000004</v>
      </c>
      <c r="I63">
        <v>3.5683970829999998</v>
      </c>
      <c r="J63">
        <v>5.8390477169999997</v>
      </c>
      <c r="K63">
        <v>5.9736143000000004</v>
      </c>
      <c r="L63">
        <v>4.3015300669999998</v>
      </c>
      <c r="M63">
        <v>5.1247843829999997</v>
      </c>
      <c r="N63">
        <v>5.6384493170000001</v>
      </c>
      <c r="O63">
        <v>4.9733055329999996</v>
      </c>
      <c r="P63">
        <v>5.7922880169999997</v>
      </c>
    </row>
    <row r="64" spans="1:16" x14ac:dyDescent="0.25">
      <c r="A64" s="2" t="s">
        <v>432</v>
      </c>
      <c r="B64">
        <v>18.69837768</v>
      </c>
      <c r="C64">
        <v>24.370489419999998</v>
      </c>
      <c r="D64">
        <v>39.304599600000003</v>
      </c>
      <c r="E64">
        <v>49.382886599999999</v>
      </c>
      <c r="F64">
        <v>44.908331850000003</v>
      </c>
      <c r="G64">
        <v>79.867633830000003</v>
      </c>
      <c r="H64">
        <v>64.831677380000002</v>
      </c>
      <c r="I64">
        <v>53.536988170000001</v>
      </c>
      <c r="J64">
        <v>91.954318380000004</v>
      </c>
      <c r="K64">
        <v>56.881955779999998</v>
      </c>
      <c r="L64">
        <v>61.574978729999998</v>
      </c>
      <c r="M64">
        <v>109.2653122</v>
      </c>
      <c r="N64">
        <v>63.517052929999998</v>
      </c>
      <c r="O64">
        <v>59.091583370000002</v>
      </c>
      <c r="P64">
        <v>89.393511129999993</v>
      </c>
    </row>
    <row r="65" spans="1:16" x14ac:dyDescent="0.25">
      <c r="A65" s="2" t="s">
        <v>368</v>
      </c>
      <c r="B65">
        <v>5.6538488999999998</v>
      </c>
      <c r="C65">
        <v>11.487364749999999</v>
      </c>
      <c r="D65">
        <v>11.467138950000001</v>
      </c>
      <c r="E65">
        <v>5.0348077</v>
      </c>
      <c r="F65">
        <v>6.5852030829999997</v>
      </c>
      <c r="G65">
        <v>12.655575519999999</v>
      </c>
      <c r="H65">
        <v>7.1151131669999996</v>
      </c>
      <c r="I65">
        <v>8.1844355499999999</v>
      </c>
      <c r="J65">
        <v>10.78838897</v>
      </c>
      <c r="K65">
        <v>8.4104112499999992</v>
      </c>
      <c r="L65">
        <v>8.8842390000000009</v>
      </c>
      <c r="M65">
        <v>12.85462985</v>
      </c>
      <c r="N65">
        <v>9.8887822669999998</v>
      </c>
      <c r="O65">
        <v>14.39492592</v>
      </c>
      <c r="P65">
        <v>13.14530238</v>
      </c>
    </row>
    <row r="66" spans="1:16" x14ac:dyDescent="0.25">
      <c r="A66" s="2" t="s">
        <v>430</v>
      </c>
      <c r="B66">
        <v>18.374297219999999</v>
      </c>
      <c r="C66">
        <v>11.6792941</v>
      </c>
      <c r="D66">
        <v>25.779337569999999</v>
      </c>
      <c r="E66">
        <v>14.608820870000001</v>
      </c>
      <c r="F66">
        <v>2.4741049500000001</v>
      </c>
      <c r="G66">
        <v>14.88324948</v>
      </c>
      <c r="H66">
        <v>23.606829650000002</v>
      </c>
      <c r="I66">
        <v>2.4154184330000001</v>
      </c>
      <c r="J66">
        <v>20.459845080000001</v>
      </c>
      <c r="K66">
        <v>25.45906703</v>
      </c>
      <c r="L66">
        <v>2.5950018830000001</v>
      </c>
      <c r="M66">
        <v>25.824969500000002</v>
      </c>
      <c r="N66">
        <v>34.249899220000003</v>
      </c>
      <c r="O66">
        <v>4.8972254169999996</v>
      </c>
      <c r="P66">
        <v>27.867771179999998</v>
      </c>
    </row>
    <row r="67" spans="1:16" x14ac:dyDescent="0.25">
      <c r="A67" s="2" t="s">
        <v>460</v>
      </c>
      <c r="B67">
        <v>340.8405477</v>
      </c>
      <c r="C67">
        <v>587.58355100000006</v>
      </c>
      <c r="D67">
        <v>832.37795610000001</v>
      </c>
      <c r="E67">
        <v>767.64475500000003</v>
      </c>
      <c r="F67">
        <v>561.40929019999999</v>
      </c>
      <c r="G67">
        <v>854.20586040000001</v>
      </c>
      <c r="H67">
        <v>697.61250710000002</v>
      </c>
      <c r="I67">
        <v>542.92407890000004</v>
      </c>
      <c r="J67">
        <v>815.80256650000001</v>
      </c>
      <c r="K67">
        <v>748.39450069999998</v>
      </c>
      <c r="L67">
        <v>631.14957179999999</v>
      </c>
      <c r="M67">
        <v>837.72454540000001</v>
      </c>
      <c r="N67">
        <v>749.75283100000001</v>
      </c>
      <c r="O67">
        <v>643.84332329999995</v>
      </c>
      <c r="P67">
        <v>777.84085889999994</v>
      </c>
    </row>
    <row r="68" spans="1:16" x14ac:dyDescent="0.25">
      <c r="A68" s="2" t="s">
        <v>462</v>
      </c>
      <c r="B68">
        <v>871.34716490000005</v>
      </c>
      <c r="C68">
        <v>1347.16301</v>
      </c>
      <c r="D68">
        <v>1784.6373619999999</v>
      </c>
      <c r="E68">
        <v>1214.4492290000001</v>
      </c>
      <c r="F68">
        <v>1017.574792</v>
      </c>
      <c r="G68">
        <v>1648.670451</v>
      </c>
      <c r="H68">
        <v>1309.156751</v>
      </c>
      <c r="I68">
        <v>1179.8243729999999</v>
      </c>
      <c r="J68">
        <v>1892.6639729999999</v>
      </c>
      <c r="K68">
        <v>1347.763856</v>
      </c>
      <c r="L68">
        <v>1263.8971079999999</v>
      </c>
      <c r="M68">
        <v>2127.5726479999998</v>
      </c>
      <c r="N68">
        <v>1359.006116</v>
      </c>
      <c r="O68">
        <v>1318.7736030000001</v>
      </c>
      <c r="P68">
        <v>1988.0550290000001</v>
      </c>
    </row>
    <row r="69" spans="1:16" x14ac:dyDescent="0.25">
      <c r="A69" s="2" t="s">
        <v>76</v>
      </c>
      <c r="B69">
        <v>3.2153683000000002E-2</v>
      </c>
      <c r="C69">
        <v>9.0114017000000005E-2</v>
      </c>
      <c r="D69">
        <v>6.8980519830000002</v>
      </c>
      <c r="E69">
        <v>1.996147267</v>
      </c>
      <c r="F69">
        <v>0.70332209999999995</v>
      </c>
      <c r="G69">
        <v>12.78605685</v>
      </c>
      <c r="H69">
        <v>5.1432398670000001</v>
      </c>
      <c r="I69">
        <v>3.244860767</v>
      </c>
      <c r="J69">
        <v>12.090754049999999</v>
      </c>
      <c r="K69">
        <v>2.4166493830000002</v>
      </c>
      <c r="L69">
        <v>3.3284627000000002</v>
      </c>
      <c r="M69">
        <v>18.74525328</v>
      </c>
      <c r="N69">
        <v>3.55282075</v>
      </c>
      <c r="O69">
        <v>3.237565333</v>
      </c>
      <c r="P69">
        <v>7.4915815500000003</v>
      </c>
    </row>
    <row r="70" spans="1:16" x14ac:dyDescent="0.25">
      <c r="A70" s="2" t="s">
        <v>208</v>
      </c>
      <c r="B70">
        <v>0.90640138299999995</v>
      </c>
      <c r="C70">
        <v>1.5342097830000001</v>
      </c>
      <c r="D70">
        <v>3.2286152669999999</v>
      </c>
      <c r="E70">
        <v>2.4686666169999998</v>
      </c>
      <c r="F70">
        <v>1.839106167</v>
      </c>
      <c r="G70">
        <v>4.6323983670000004</v>
      </c>
      <c r="H70">
        <v>3.475665717</v>
      </c>
      <c r="I70">
        <v>3.967021833</v>
      </c>
      <c r="J70">
        <v>4.1452992000000002</v>
      </c>
      <c r="K70">
        <v>3.1634711169999998</v>
      </c>
      <c r="L70">
        <v>3.1042237500000001</v>
      </c>
      <c r="M70">
        <v>4.9142553170000003</v>
      </c>
      <c r="N70">
        <v>2.9707101169999999</v>
      </c>
      <c r="O70">
        <v>2.1933984830000002</v>
      </c>
      <c r="P70">
        <v>4.3450757170000003</v>
      </c>
    </row>
    <row r="71" spans="1:16" x14ac:dyDescent="0.25">
      <c r="A71" s="2" t="s">
        <v>451</v>
      </c>
      <c r="B71">
        <v>34.598519119999999</v>
      </c>
      <c r="C71">
        <v>43.901187350000001</v>
      </c>
      <c r="D71">
        <v>87.190436820000002</v>
      </c>
      <c r="E71">
        <v>39.640329370000003</v>
      </c>
      <c r="F71">
        <v>35.527254900000003</v>
      </c>
      <c r="G71">
        <v>74.521130779999993</v>
      </c>
      <c r="H71">
        <v>48.906412779999997</v>
      </c>
      <c r="I71">
        <v>31.4852159</v>
      </c>
      <c r="J71">
        <v>67.214700100000002</v>
      </c>
      <c r="K71">
        <v>50.734102049999997</v>
      </c>
      <c r="L71">
        <v>41.194471749999998</v>
      </c>
      <c r="M71">
        <v>86.961733679999995</v>
      </c>
      <c r="N71">
        <v>63.413474919999999</v>
      </c>
      <c r="O71">
        <v>44.867983479999999</v>
      </c>
      <c r="P71">
        <v>76.659695400000004</v>
      </c>
    </row>
    <row r="72" spans="1:16" x14ac:dyDescent="0.25">
      <c r="A72" s="2" t="s">
        <v>227</v>
      </c>
      <c r="B72">
        <v>1.189824183</v>
      </c>
      <c r="C72">
        <v>1.0278455500000001</v>
      </c>
      <c r="D72">
        <v>2.6259123670000002</v>
      </c>
      <c r="E72">
        <v>7.2130272499999997</v>
      </c>
      <c r="F72">
        <v>4.710899167</v>
      </c>
      <c r="G72">
        <v>9.2283173329999997</v>
      </c>
      <c r="H72">
        <v>4.9595520000000004</v>
      </c>
      <c r="I72">
        <v>4.6321635670000001</v>
      </c>
      <c r="J72">
        <v>10.54784338</v>
      </c>
      <c r="K72">
        <v>4.0354258830000003</v>
      </c>
      <c r="L72">
        <v>3.69283055</v>
      </c>
      <c r="M72">
        <v>7.183038883</v>
      </c>
      <c r="N72">
        <v>3.890997617</v>
      </c>
      <c r="O72">
        <v>3.149739217</v>
      </c>
      <c r="P72">
        <v>6.9105350169999999</v>
      </c>
    </row>
    <row r="73" spans="1:16" x14ac:dyDescent="0.25">
      <c r="A73" s="2" t="s">
        <v>270</v>
      </c>
      <c r="B73">
        <v>1.9212248329999999</v>
      </c>
      <c r="C73">
        <v>3.88293935</v>
      </c>
      <c r="D73">
        <v>6.2524627170000002</v>
      </c>
      <c r="E73">
        <v>3.7485173000000001</v>
      </c>
      <c r="F73">
        <v>5.4671541330000002</v>
      </c>
      <c r="G73">
        <v>5.7246864329999996</v>
      </c>
      <c r="H73">
        <v>3.3073872500000001</v>
      </c>
      <c r="I73">
        <v>9.11507355</v>
      </c>
      <c r="J73">
        <v>8.7961503830000005</v>
      </c>
      <c r="K73">
        <v>10.059922800000001</v>
      </c>
      <c r="L73">
        <v>5.5452731169999998</v>
      </c>
      <c r="M73">
        <v>9.3028127999999999</v>
      </c>
      <c r="N73">
        <v>4.2740770000000001</v>
      </c>
      <c r="O73">
        <v>4.4983836000000004</v>
      </c>
      <c r="P73">
        <v>6.6527685999999999</v>
      </c>
    </row>
    <row r="74" spans="1:16" x14ac:dyDescent="0.25">
      <c r="A74" s="2" t="s">
        <v>25</v>
      </c>
      <c r="B74">
        <v>0</v>
      </c>
      <c r="C74">
        <v>1.7485394329999999</v>
      </c>
      <c r="D74">
        <v>16.908679230000001</v>
      </c>
      <c r="E74">
        <v>1.641829167</v>
      </c>
      <c r="F74">
        <v>1.5766326829999999</v>
      </c>
      <c r="G74">
        <v>10.8778954</v>
      </c>
      <c r="H74">
        <v>1.277743283</v>
      </c>
      <c r="I74">
        <v>1.6767609830000001</v>
      </c>
      <c r="J74">
        <v>5.3243117670000002</v>
      </c>
      <c r="K74">
        <v>2.1316791670000002</v>
      </c>
      <c r="L74">
        <v>1.5454206669999999</v>
      </c>
      <c r="M74">
        <v>16.724264000000002</v>
      </c>
      <c r="N74">
        <v>1.0201454080000001</v>
      </c>
      <c r="O74">
        <v>1.200441442</v>
      </c>
      <c r="P74">
        <v>10.70368135</v>
      </c>
    </row>
    <row r="75" spans="1:16" x14ac:dyDescent="0.25">
      <c r="A75" s="2" t="s">
        <v>256</v>
      </c>
      <c r="B75">
        <v>1.630121183</v>
      </c>
      <c r="C75">
        <v>1.7441431169999999</v>
      </c>
      <c r="D75">
        <v>4.68770855</v>
      </c>
      <c r="E75">
        <v>2.5315854670000002</v>
      </c>
      <c r="F75">
        <v>2.7699791330000001</v>
      </c>
      <c r="G75">
        <v>8.0649727670000004</v>
      </c>
      <c r="H75">
        <v>2.30002525</v>
      </c>
      <c r="I75">
        <v>2.7561402500000001</v>
      </c>
      <c r="J75">
        <v>4.7289111000000004</v>
      </c>
      <c r="K75">
        <v>2.8679291999999998</v>
      </c>
      <c r="L75">
        <v>3.03478205</v>
      </c>
      <c r="M75">
        <v>7.5802741329999996</v>
      </c>
      <c r="N75">
        <v>2.7110045330000001</v>
      </c>
      <c r="O75">
        <v>2.4398718499999998</v>
      </c>
      <c r="P75">
        <v>5.8978987329999999</v>
      </c>
    </row>
    <row r="76" spans="1:16" x14ac:dyDescent="0.25">
      <c r="A76" s="2" t="s">
        <v>322</v>
      </c>
      <c r="B76">
        <v>3.3654859670000001</v>
      </c>
      <c r="C76">
        <v>5.5287244830000004</v>
      </c>
      <c r="D76">
        <v>5.6958464500000003</v>
      </c>
      <c r="E76">
        <v>4.5220444999999998</v>
      </c>
      <c r="F76">
        <v>7.1956091500000001</v>
      </c>
      <c r="G76">
        <v>9.8153331000000001</v>
      </c>
      <c r="H76">
        <v>5.7678620169999997</v>
      </c>
      <c r="I76">
        <v>5.0933792670000004</v>
      </c>
      <c r="J76">
        <v>8.1973873669999993</v>
      </c>
      <c r="K76">
        <v>6.8184627669999998</v>
      </c>
      <c r="L76">
        <v>6.5923283000000001</v>
      </c>
      <c r="M76">
        <v>11.65596627</v>
      </c>
      <c r="N76">
        <v>7.216912883</v>
      </c>
      <c r="O76">
        <v>7.3631616170000003</v>
      </c>
      <c r="P76">
        <v>10.5994245</v>
      </c>
    </row>
    <row r="77" spans="1:16" x14ac:dyDescent="0.25">
      <c r="A77" s="2" t="s">
        <v>416</v>
      </c>
      <c r="B77">
        <v>12.706123270000001</v>
      </c>
      <c r="C77">
        <v>26.178900850000002</v>
      </c>
      <c r="D77">
        <v>42.959672619999999</v>
      </c>
      <c r="E77">
        <v>22.737516469999999</v>
      </c>
      <c r="F77">
        <v>24.350508470000001</v>
      </c>
      <c r="G77">
        <v>43.53781438</v>
      </c>
      <c r="H77">
        <v>41.262620519999999</v>
      </c>
      <c r="I77">
        <v>43.632999380000001</v>
      </c>
      <c r="J77">
        <v>74.745488269999996</v>
      </c>
      <c r="K77">
        <v>35.575681619999997</v>
      </c>
      <c r="L77">
        <v>43.932878350000003</v>
      </c>
      <c r="M77">
        <v>75.855296899999999</v>
      </c>
      <c r="N77">
        <v>25.15868395</v>
      </c>
      <c r="O77">
        <v>25.673359380000001</v>
      </c>
      <c r="P77">
        <v>40.000515780000001</v>
      </c>
    </row>
    <row r="78" spans="1:16" x14ac:dyDescent="0.25">
      <c r="A78" s="2" t="s">
        <v>330</v>
      </c>
      <c r="B78">
        <v>3.5006007330000002</v>
      </c>
      <c r="C78">
        <v>5.6048129329999998</v>
      </c>
      <c r="D78">
        <v>9.1247953670000008</v>
      </c>
      <c r="E78">
        <v>3.2319504669999999</v>
      </c>
      <c r="F78">
        <v>4.2596026499999997</v>
      </c>
      <c r="G78">
        <v>6.7779305499999998</v>
      </c>
      <c r="H78">
        <v>5.1172260329999997</v>
      </c>
      <c r="I78">
        <v>4.0888483329999996</v>
      </c>
      <c r="J78">
        <v>6.2342144670000001</v>
      </c>
      <c r="K78">
        <v>4.8913258170000002</v>
      </c>
      <c r="L78">
        <v>4.358244783</v>
      </c>
      <c r="M78">
        <v>7.077454833</v>
      </c>
      <c r="N78">
        <v>5.9036696170000003</v>
      </c>
      <c r="O78">
        <v>4.397470083</v>
      </c>
      <c r="P78">
        <v>7.5173224999999997</v>
      </c>
    </row>
    <row r="79" spans="1:16" x14ac:dyDescent="0.25">
      <c r="A79" s="2" t="s">
        <v>391</v>
      </c>
      <c r="B79">
        <v>7.5497287999999996</v>
      </c>
      <c r="C79">
        <v>8.4863908670000008</v>
      </c>
      <c r="D79">
        <v>15.87737768</v>
      </c>
      <c r="E79">
        <v>10.9380767</v>
      </c>
      <c r="F79">
        <v>11.26018653</v>
      </c>
      <c r="G79">
        <v>19.704975170000001</v>
      </c>
      <c r="H79">
        <v>18.7949269</v>
      </c>
      <c r="I79">
        <v>18.978026620000001</v>
      </c>
      <c r="J79">
        <v>32.829282669999998</v>
      </c>
      <c r="K79">
        <v>17.362151019999999</v>
      </c>
      <c r="L79">
        <v>13.92338292</v>
      </c>
      <c r="M79">
        <v>22.521814549999998</v>
      </c>
      <c r="N79">
        <v>16.380788930000001</v>
      </c>
      <c r="O79">
        <v>15.512753549999999</v>
      </c>
      <c r="P79">
        <v>21.485383120000002</v>
      </c>
    </row>
    <row r="80" spans="1:16" x14ac:dyDescent="0.25">
      <c r="A80" s="2" t="s">
        <v>260</v>
      </c>
      <c r="B80">
        <v>1.6964170670000001</v>
      </c>
      <c r="C80">
        <v>0.97333028300000002</v>
      </c>
      <c r="D80">
        <v>1.32084085</v>
      </c>
      <c r="E80">
        <v>2.5310765829999999</v>
      </c>
      <c r="F80">
        <v>1.018813017</v>
      </c>
      <c r="G80">
        <v>3.0018541000000001</v>
      </c>
      <c r="H80">
        <v>4.3140502830000003</v>
      </c>
      <c r="I80">
        <v>0.77883708299999999</v>
      </c>
      <c r="J80">
        <v>4.5805813830000002</v>
      </c>
      <c r="K80">
        <v>5.1231764000000002</v>
      </c>
      <c r="L80">
        <v>0.84559819999999997</v>
      </c>
      <c r="M80">
        <v>3.7341815669999998</v>
      </c>
      <c r="N80">
        <v>4.4333759500000003</v>
      </c>
      <c r="O80">
        <v>0.89981653299999997</v>
      </c>
      <c r="P80">
        <v>2.608598567</v>
      </c>
    </row>
    <row r="81" spans="1:16" x14ac:dyDescent="0.25">
      <c r="A81" s="2" t="s">
        <v>232</v>
      </c>
      <c r="B81">
        <v>1.282520667</v>
      </c>
      <c r="C81">
        <v>1.0713535670000001</v>
      </c>
      <c r="D81">
        <v>1.755954317</v>
      </c>
      <c r="E81">
        <v>1.3793565999999999</v>
      </c>
      <c r="F81">
        <v>0.62246469999999998</v>
      </c>
      <c r="G81">
        <v>1.39363105</v>
      </c>
      <c r="H81">
        <v>3.7183822000000002</v>
      </c>
      <c r="I81">
        <v>1.068911817</v>
      </c>
      <c r="J81">
        <v>1.4277761</v>
      </c>
      <c r="K81">
        <v>2.3489782830000001</v>
      </c>
      <c r="L81">
        <v>0.66195288299999999</v>
      </c>
      <c r="M81">
        <v>1.372426983</v>
      </c>
      <c r="N81">
        <v>2.5645404329999999</v>
      </c>
      <c r="O81">
        <v>1.644878617</v>
      </c>
      <c r="P81">
        <v>1.3447863</v>
      </c>
    </row>
    <row r="82" spans="1:16" x14ac:dyDescent="0.25">
      <c r="A82" s="2" t="s">
        <v>238</v>
      </c>
      <c r="B82">
        <v>1.387272667</v>
      </c>
      <c r="C82">
        <v>1.6622774330000001</v>
      </c>
      <c r="D82">
        <v>3.1713225669999998</v>
      </c>
      <c r="E82">
        <v>3.5546921</v>
      </c>
      <c r="F82">
        <v>2.8347994999999999</v>
      </c>
      <c r="G82">
        <v>4.6441458500000001</v>
      </c>
      <c r="H82">
        <v>3.7319098830000001</v>
      </c>
      <c r="I82">
        <v>2.9184208329999999</v>
      </c>
      <c r="J82">
        <v>6.2239396669999998</v>
      </c>
      <c r="K82">
        <v>4.5024943999999998</v>
      </c>
      <c r="L82">
        <v>3.7011812329999998</v>
      </c>
      <c r="M82">
        <v>5.1420097499999997</v>
      </c>
      <c r="N82">
        <v>4.2748371670000003</v>
      </c>
      <c r="O82">
        <v>3.9399425670000001</v>
      </c>
      <c r="P82">
        <v>6.3937432000000003</v>
      </c>
    </row>
    <row r="83" spans="1:16" x14ac:dyDescent="0.25">
      <c r="A83" s="2" t="s">
        <v>212</v>
      </c>
      <c r="B83">
        <v>0.97463153300000005</v>
      </c>
      <c r="C83">
        <v>5.5372742170000002</v>
      </c>
      <c r="D83">
        <v>3.5431088329999998</v>
      </c>
      <c r="E83">
        <v>1.6879689499999999</v>
      </c>
      <c r="F83">
        <v>4.9286875830000003</v>
      </c>
      <c r="G83">
        <v>4.3080393670000001</v>
      </c>
      <c r="H83">
        <v>1.9404627670000001</v>
      </c>
      <c r="I83">
        <v>4.1229512499999998</v>
      </c>
      <c r="J83">
        <v>3.5380460829999998</v>
      </c>
      <c r="K83">
        <v>1.8298681830000001</v>
      </c>
      <c r="L83">
        <v>4.1501034670000001</v>
      </c>
      <c r="M83">
        <v>4.1656800499999997</v>
      </c>
      <c r="N83">
        <v>2.6111643330000001</v>
      </c>
      <c r="O83">
        <v>4.8860168499999999</v>
      </c>
      <c r="P83">
        <v>4.765171467</v>
      </c>
    </row>
    <row r="84" spans="1:16" x14ac:dyDescent="0.25">
      <c r="A84" s="2" t="s">
        <v>344</v>
      </c>
      <c r="B84">
        <v>4.0538871170000004</v>
      </c>
      <c r="C84">
        <v>3.3185245000000001</v>
      </c>
      <c r="D84">
        <v>4.5222348500000003</v>
      </c>
      <c r="E84">
        <v>8.4608435170000007</v>
      </c>
      <c r="F84">
        <v>6.8315919169999999</v>
      </c>
      <c r="G84">
        <v>11.052265780000001</v>
      </c>
      <c r="H84">
        <v>8.185280917</v>
      </c>
      <c r="I84">
        <v>8.4455802169999998</v>
      </c>
      <c r="J84">
        <v>14.51197552</v>
      </c>
      <c r="K84">
        <v>5.8124529669999996</v>
      </c>
      <c r="L84">
        <v>6.5488273330000002</v>
      </c>
      <c r="M84">
        <v>13.2293384</v>
      </c>
      <c r="N84">
        <v>7.1505189329999999</v>
      </c>
      <c r="O84">
        <v>7.5808254169999998</v>
      </c>
      <c r="P84">
        <v>13.1023722</v>
      </c>
    </row>
    <row r="85" spans="1:16" x14ac:dyDescent="0.25">
      <c r="A85" s="2" t="s">
        <v>378</v>
      </c>
      <c r="B85">
        <v>6.2244027669999999</v>
      </c>
      <c r="C85">
        <v>8.7313650999999997</v>
      </c>
      <c r="D85">
        <v>13.230608180000001</v>
      </c>
      <c r="E85">
        <v>11.864321520000001</v>
      </c>
      <c r="F85">
        <v>10.72923368</v>
      </c>
      <c r="G85">
        <v>15.51882178</v>
      </c>
      <c r="H85">
        <v>12.600650829999999</v>
      </c>
      <c r="I85">
        <v>11.953834329999999</v>
      </c>
      <c r="J85">
        <v>17.762859550000002</v>
      </c>
      <c r="K85">
        <v>15.935974849999999</v>
      </c>
      <c r="L85">
        <v>16.934191550000001</v>
      </c>
      <c r="M85">
        <v>22.159514550000001</v>
      </c>
      <c r="N85">
        <v>15.141707269999999</v>
      </c>
      <c r="O85">
        <v>14.221253320000001</v>
      </c>
      <c r="P85">
        <v>20.83441865</v>
      </c>
    </row>
    <row r="86" spans="1:16" x14ac:dyDescent="0.25">
      <c r="A86" s="2" t="s">
        <v>120</v>
      </c>
      <c r="B86">
        <v>0.18058854999999999</v>
      </c>
      <c r="C86">
        <v>0.26613019999999998</v>
      </c>
      <c r="D86">
        <v>0.260152667</v>
      </c>
      <c r="E86">
        <v>0.117724117</v>
      </c>
      <c r="F86">
        <v>0.24271311700000001</v>
      </c>
      <c r="G86">
        <v>0.68477676700000001</v>
      </c>
      <c r="H86">
        <v>0.790927033</v>
      </c>
      <c r="I86">
        <v>2.9296356499999998</v>
      </c>
      <c r="J86">
        <v>2.8943569</v>
      </c>
      <c r="K86">
        <v>0.94943506700000002</v>
      </c>
      <c r="L86">
        <v>3.5695067169999999</v>
      </c>
      <c r="M86">
        <v>3.7845865999999999</v>
      </c>
      <c r="N86">
        <v>0.62873290000000004</v>
      </c>
      <c r="O86">
        <v>1.665805983</v>
      </c>
      <c r="P86">
        <v>3.0825548669999998</v>
      </c>
    </row>
    <row r="87" spans="1:16" x14ac:dyDescent="0.25">
      <c r="A87" s="2" t="s">
        <v>184</v>
      </c>
      <c r="B87">
        <v>0.61850186699999998</v>
      </c>
      <c r="C87">
        <v>1.7733495500000001</v>
      </c>
      <c r="D87">
        <v>6.2983207329999997</v>
      </c>
      <c r="E87">
        <v>0.70068819999999998</v>
      </c>
      <c r="F87">
        <v>2.1130083829999999</v>
      </c>
      <c r="G87">
        <v>2.2499824500000001</v>
      </c>
      <c r="H87">
        <v>1.08130865</v>
      </c>
      <c r="I87">
        <v>2.0491808169999999</v>
      </c>
      <c r="J87">
        <v>2.303506783</v>
      </c>
      <c r="K87">
        <v>0.93528498299999996</v>
      </c>
      <c r="L87">
        <v>1.707853683</v>
      </c>
      <c r="M87">
        <v>2.8777585170000002</v>
      </c>
      <c r="N87">
        <v>1.1827487830000001</v>
      </c>
      <c r="O87">
        <v>2.2443715329999998</v>
      </c>
      <c r="P87">
        <v>2.8395742830000001</v>
      </c>
    </row>
    <row r="88" spans="1:16" x14ac:dyDescent="0.25">
      <c r="A88" s="2" t="s">
        <v>358</v>
      </c>
      <c r="B88">
        <v>5.0659919670000004</v>
      </c>
      <c r="C88">
        <v>7.0096515669999997</v>
      </c>
      <c r="D88">
        <v>15.751674</v>
      </c>
      <c r="E88">
        <v>3.8263090329999998</v>
      </c>
      <c r="F88">
        <v>3.5809039829999998</v>
      </c>
      <c r="G88">
        <v>10.085290929999999</v>
      </c>
      <c r="H88">
        <v>7.8173591499999997</v>
      </c>
      <c r="I88">
        <v>6.650477467</v>
      </c>
      <c r="J88">
        <v>10.03762577</v>
      </c>
      <c r="K88">
        <v>8.38629435</v>
      </c>
      <c r="L88">
        <v>6.1200468170000004</v>
      </c>
      <c r="M88">
        <v>11.417400130000001</v>
      </c>
      <c r="N88">
        <v>9.6113116170000001</v>
      </c>
      <c r="O88">
        <v>7.3354026499999998</v>
      </c>
      <c r="P88">
        <v>13.842246530000001</v>
      </c>
    </row>
    <row r="89" spans="1:16" x14ac:dyDescent="0.25">
      <c r="A89" s="2" t="s">
        <v>216</v>
      </c>
      <c r="B89">
        <v>1.032843183</v>
      </c>
      <c r="C89">
        <v>0.75303563299999998</v>
      </c>
      <c r="D89">
        <v>4.9575581670000002</v>
      </c>
      <c r="E89">
        <v>1.623519583</v>
      </c>
      <c r="F89">
        <v>2.4614523500000001</v>
      </c>
      <c r="G89">
        <v>4.051652367</v>
      </c>
      <c r="H89">
        <v>2.0172617329999998</v>
      </c>
      <c r="I89">
        <v>1.8260446829999999</v>
      </c>
      <c r="J89">
        <v>4.2430950000000003</v>
      </c>
      <c r="K89">
        <v>2.4975420669999999</v>
      </c>
      <c r="L89">
        <v>2.557088067</v>
      </c>
      <c r="M89">
        <v>5.9703780000000002</v>
      </c>
      <c r="N89">
        <v>2.8194476829999999</v>
      </c>
      <c r="O89">
        <v>4.0494783329999997</v>
      </c>
      <c r="P89">
        <v>4.4096902</v>
      </c>
    </row>
    <row r="90" spans="1:16" x14ac:dyDescent="0.25">
      <c r="A90" s="2" t="s">
        <v>214</v>
      </c>
      <c r="B90">
        <v>0.99310868299999999</v>
      </c>
      <c r="C90">
        <v>1.7507895499999999</v>
      </c>
      <c r="D90">
        <v>3.089273167</v>
      </c>
      <c r="E90">
        <v>1.83049795</v>
      </c>
      <c r="F90">
        <v>1.6549240329999999</v>
      </c>
      <c r="G90">
        <v>3.3719945500000001</v>
      </c>
      <c r="H90">
        <v>1.495574717</v>
      </c>
      <c r="I90">
        <v>1.4395522000000001</v>
      </c>
      <c r="J90">
        <v>3.261459683</v>
      </c>
      <c r="K90">
        <v>1.128960967</v>
      </c>
      <c r="L90">
        <v>1.704118633</v>
      </c>
      <c r="M90">
        <v>3.2297305500000002</v>
      </c>
      <c r="N90">
        <v>1.8247032329999999</v>
      </c>
      <c r="O90">
        <v>1.86330755</v>
      </c>
      <c r="P90">
        <v>3.3751736499999998</v>
      </c>
    </row>
    <row r="91" spans="1:16" x14ac:dyDescent="0.25">
      <c r="A91" s="2" t="s">
        <v>327</v>
      </c>
      <c r="B91">
        <v>3.4389903999999998</v>
      </c>
      <c r="C91">
        <v>4.4405503829999997</v>
      </c>
      <c r="D91">
        <v>7.5404843330000002</v>
      </c>
      <c r="E91">
        <v>3.7052353</v>
      </c>
      <c r="F91">
        <v>4.8219319829999998</v>
      </c>
      <c r="G91">
        <v>8.0687861830000003</v>
      </c>
      <c r="H91">
        <v>5.2769624500000001</v>
      </c>
      <c r="I91">
        <v>5.487974167</v>
      </c>
      <c r="J91">
        <v>7.7988200499999998</v>
      </c>
      <c r="K91">
        <v>5.5932180000000002</v>
      </c>
      <c r="L91">
        <v>6.4565414670000001</v>
      </c>
      <c r="M91">
        <v>8.7466883499999994</v>
      </c>
      <c r="N91">
        <v>6.1983101170000001</v>
      </c>
      <c r="O91">
        <v>6.1049316170000001</v>
      </c>
      <c r="P91">
        <v>8.7622861329999999</v>
      </c>
    </row>
    <row r="92" spans="1:16" x14ac:dyDescent="0.25">
      <c r="A92" s="2" t="s">
        <v>243</v>
      </c>
      <c r="B92">
        <v>1.4447329499999999</v>
      </c>
      <c r="C92">
        <v>1.3030139329999999</v>
      </c>
      <c r="D92">
        <v>6.1967095499999996</v>
      </c>
      <c r="E92">
        <v>1.4754276829999999</v>
      </c>
      <c r="F92">
        <v>1.8544062670000001</v>
      </c>
      <c r="G92">
        <v>6.3682346670000003</v>
      </c>
      <c r="H92">
        <v>2.8597372829999999</v>
      </c>
      <c r="I92">
        <v>3.5634201170000002</v>
      </c>
      <c r="J92">
        <v>5.9648915669999996</v>
      </c>
      <c r="K92">
        <v>3.0350754000000002</v>
      </c>
      <c r="L92">
        <v>3.7827576000000001</v>
      </c>
      <c r="M92">
        <v>9.2827242670000008</v>
      </c>
      <c r="N92">
        <v>3.28523415</v>
      </c>
      <c r="O92">
        <v>3.619130433</v>
      </c>
      <c r="P92">
        <v>6.7444444170000004</v>
      </c>
    </row>
    <row r="93" spans="1:16" x14ac:dyDescent="0.25">
      <c r="A93" s="2" t="s">
        <v>251</v>
      </c>
      <c r="B93">
        <v>1.5884466500000001</v>
      </c>
      <c r="C93">
        <v>3.1549238829999999</v>
      </c>
      <c r="D93">
        <v>4.9292581169999998</v>
      </c>
      <c r="E93">
        <v>3.6850906499999998</v>
      </c>
      <c r="F93">
        <v>4.0589789329999997</v>
      </c>
      <c r="G93">
        <v>8.5643541499999998</v>
      </c>
      <c r="H93">
        <v>4.3959872329999996</v>
      </c>
      <c r="I93">
        <v>4.0613125830000003</v>
      </c>
      <c r="J93">
        <v>7.0289541169999996</v>
      </c>
      <c r="K93">
        <v>3.574917133</v>
      </c>
      <c r="L93">
        <v>4.1200972829999998</v>
      </c>
      <c r="M93">
        <v>9.8715641499999993</v>
      </c>
      <c r="N93">
        <v>4.5890829169999998</v>
      </c>
      <c r="O93">
        <v>4.5842602499999998</v>
      </c>
      <c r="P93">
        <v>8.4806160500000001</v>
      </c>
    </row>
    <row r="94" spans="1:16" x14ac:dyDescent="0.25">
      <c r="A94" s="2" t="s">
        <v>341</v>
      </c>
      <c r="B94">
        <v>3.9321833169999998</v>
      </c>
      <c r="C94">
        <v>4.7562061330000001</v>
      </c>
      <c r="D94">
        <v>10.59080417</v>
      </c>
      <c r="E94">
        <v>4.1531951329999997</v>
      </c>
      <c r="F94">
        <v>5.7740842170000004</v>
      </c>
      <c r="G94">
        <v>9.0533277999999999</v>
      </c>
      <c r="H94">
        <v>5.1958120169999997</v>
      </c>
      <c r="I94">
        <v>4.2831026169999999</v>
      </c>
      <c r="J94">
        <v>8.3228010329999993</v>
      </c>
      <c r="K94">
        <v>4.8440851670000002</v>
      </c>
      <c r="L94">
        <v>4.6422728170000003</v>
      </c>
      <c r="M94">
        <v>10.37888953</v>
      </c>
      <c r="N94">
        <v>5.307533533</v>
      </c>
      <c r="O94">
        <v>4.7520590670000002</v>
      </c>
      <c r="P94">
        <v>8.6766936670000003</v>
      </c>
    </row>
    <row r="95" spans="1:16" x14ac:dyDescent="0.25">
      <c r="A95" s="2" t="s">
        <v>329</v>
      </c>
      <c r="B95">
        <v>3.4765253</v>
      </c>
      <c r="C95">
        <v>5.4416279330000004</v>
      </c>
      <c r="D95">
        <v>11.350563169999999</v>
      </c>
      <c r="E95">
        <v>8.0212707830000003</v>
      </c>
      <c r="F95">
        <v>7.3966263999999997</v>
      </c>
      <c r="G95">
        <v>13.789239419999999</v>
      </c>
      <c r="H95">
        <v>10.87239978</v>
      </c>
      <c r="I95">
        <v>7.3655272500000004</v>
      </c>
      <c r="J95">
        <v>21.009366320000002</v>
      </c>
      <c r="K95">
        <v>6.7276636669999998</v>
      </c>
      <c r="L95">
        <v>7.6785661669999996</v>
      </c>
      <c r="M95">
        <v>14.891383899999999</v>
      </c>
      <c r="N95">
        <v>8.5364633330000004</v>
      </c>
      <c r="O95">
        <v>8.0969408170000001</v>
      </c>
      <c r="P95">
        <v>5.3377739670000004</v>
      </c>
    </row>
  </sheetData>
  <conditionalFormatting sqref="B4:P95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:P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activeCell="R11" sqref="R11"/>
    </sheetView>
  </sheetViews>
  <sheetFormatPr defaultRowHeight="15" x14ac:dyDescent="0.25"/>
  <cols>
    <col min="1" max="1" width="15.5703125" style="2" customWidth="1"/>
    <col min="2" max="7" width="12.7109375" bestFit="1" customWidth="1"/>
    <col min="8" max="8" width="12" bestFit="1" customWidth="1"/>
    <col min="9" max="9" width="12.7109375" bestFit="1" customWidth="1"/>
    <col min="10" max="11" width="12" bestFit="1" customWidth="1"/>
    <col min="12" max="12" width="12.7109375" bestFit="1" customWidth="1"/>
    <col min="13" max="13" width="12" bestFit="1" customWidth="1"/>
    <col min="14" max="16" width="12.7109375" bestFit="1" customWidth="1"/>
  </cols>
  <sheetData>
    <row r="1" spans="1:16" x14ac:dyDescent="0.25">
      <c r="A1" s="3" t="s">
        <v>2837</v>
      </c>
      <c r="B1" s="4"/>
      <c r="C1" s="4"/>
    </row>
    <row r="2" spans="1:16" x14ac:dyDescent="0.25">
      <c r="A2" s="3" t="s">
        <v>2835</v>
      </c>
      <c r="B2" s="4"/>
      <c r="C2" s="4"/>
    </row>
    <row r="4" spans="1:16" ht="17.25" x14ac:dyDescent="0.25">
      <c r="A4" s="2" t="s">
        <v>2489</v>
      </c>
      <c r="B4" t="s">
        <v>2838</v>
      </c>
      <c r="C4" t="s">
        <v>2839</v>
      </c>
      <c r="D4" t="s">
        <v>2840</v>
      </c>
      <c r="E4" t="s">
        <v>2841</v>
      </c>
      <c r="F4" t="s">
        <v>2846</v>
      </c>
      <c r="G4" t="s">
        <v>2845</v>
      </c>
      <c r="H4" t="s">
        <v>2842</v>
      </c>
      <c r="I4" t="s">
        <v>2847</v>
      </c>
      <c r="J4" t="s">
        <v>2848</v>
      </c>
      <c r="K4" t="s">
        <v>2843</v>
      </c>
      <c r="L4" t="s">
        <v>2849</v>
      </c>
      <c r="M4" t="s">
        <v>2850</v>
      </c>
      <c r="N4" t="s">
        <v>2844</v>
      </c>
      <c r="O4" t="s">
        <v>2852</v>
      </c>
      <c r="P4" t="s">
        <v>2851</v>
      </c>
    </row>
    <row r="5" spans="1:16" x14ac:dyDescent="0.25">
      <c r="A5" s="2" t="s">
        <v>1165</v>
      </c>
      <c r="B5">
        <v>8.5328066329999999</v>
      </c>
      <c r="C5">
        <v>5.3507733829999999</v>
      </c>
      <c r="D5">
        <v>9.6931700169999999</v>
      </c>
      <c r="E5">
        <v>12.710471220000001</v>
      </c>
      <c r="F5">
        <v>10.86632565</v>
      </c>
      <c r="G5">
        <v>18.37611047</v>
      </c>
      <c r="H5">
        <v>46.492329050000002</v>
      </c>
      <c r="I5">
        <v>31.080485849999999</v>
      </c>
      <c r="J5">
        <v>39.825156849999999</v>
      </c>
      <c r="K5">
        <v>19.57601592</v>
      </c>
      <c r="L5">
        <v>7.5253399999999999</v>
      </c>
      <c r="M5">
        <v>16.510048050000002</v>
      </c>
      <c r="N5">
        <v>12.215540470000001</v>
      </c>
      <c r="O5">
        <v>4.9441740830000001</v>
      </c>
      <c r="P5">
        <v>9.7174800999999995</v>
      </c>
    </row>
    <row r="6" spans="1:16" x14ac:dyDescent="0.25">
      <c r="A6" s="2" t="s">
        <v>1264</v>
      </c>
      <c r="B6">
        <v>2.4776289669999998</v>
      </c>
      <c r="C6">
        <v>1.8516292670000001</v>
      </c>
      <c r="D6">
        <v>2.9524360000000001</v>
      </c>
      <c r="E6">
        <v>1.2096773000000001</v>
      </c>
      <c r="F6">
        <v>0.583834933</v>
      </c>
      <c r="G6">
        <v>1.1968084000000001</v>
      </c>
      <c r="H6">
        <v>6.274323817</v>
      </c>
      <c r="I6">
        <v>0.57670848299999999</v>
      </c>
      <c r="J6">
        <v>1.85454085</v>
      </c>
      <c r="K6">
        <v>3.4112388500000002</v>
      </c>
      <c r="L6">
        <v>0.37933208299999999</v>
      </c>
      <c r="M6">
        <v>2.1062167330000001</v>
      </c>
      <c r="N6">
        <v>2.8872724829999998</v>
      </c>
      <c r="O6">
        <v>0.47230884200000001</v>
      </c>
      <c r="P6">
        <v>1.772945108</v>
      </c>
    </row>
    <row r="7" spans="1:16" x14ac:dyDescent="0.25">
      <c r="A7" s="2" t="s">
        <v>1268</v>
      </c>
      <c r="B7">
        <v>2.0223879669999998</v>
      </c>
      <c r="C7">
        <v>2.6321534</v>
      </c>
      <c r="D7">
        <v>1.5187138330000001</v>
      </c>
      <c r="E7">
        <v>1.0933769170000001</v>
      </c>
      <c r="F7">
        <v>2.209089133</v>
      </c>
      <c r="G7">
        <v>3.1715979999999999</v>
      </c>
      <c r="H7">
        <v>6.8772299830000003</v>
      </c>
      <c r="I7">
        <v>4.9777276669999999</v>
      </c>
      <c r="J7">
        <v>5.7730388000000001</v>
      </c>
      <c r="K7">
        <v>3.6186078670000001</v>
      </c>
      <c r="L7">
        <v>1.4782033999999999</v>
      </c>
      <c r="M7">
        <v>1.5962697830000001</v>
      </c>
      <c r="N7">
        <v>0.92331425</v>
      </c>
      <c r="O7">
        <v>7.0576170000000004E-3</v>
      </c>
      <c r="P7">
        <v>1.242127067</v>
      </c>
    </row>
    <row r="8" spans="1:16" x14ac:dyDescent="0.25">
      <c r="A8" s="2" t="s">
        <v>1232</v>
      </c>
      <c r="B8">
        <v>3.1133603170000002</v>
      </c>
      <c r="C8">
        <v>0.76114683299999997</v>
      </c>
      <c r="D8">
        <v>1.6652973</v>
      </c>
      <c r="E8">
        <v>2.2935305499999998</v>
      </c>
      <c r="F8">
        <v>2.1239622329999999</v>
      </c>
      <c r="G8">
        <v>3.314188283</v>
      </c>
      <c r="H8">
        <v>6.5512219329999999</v>
      </c>
      <c r="I8">
        <v>5.579646533</v>
      </c>
      <c r="J8">
        <v>7.394601883</v>
      </c>
      <c r="K8">
        <v>4.0914280170000001</v>
      </c>
      <c r="L8">
        <v>3.3180626169999998</v>
      </c>
      <c r="M8">
        <v>4.2776698169999996</v>
      </c>
      <c r="N8">
        <v>1.604940917</v>
      </c>
      <c r="O8">
        <v>1.6135016</v>
      </c>
      <c r="P8">
        <v>3.2422665500000001</v>
      </c>
    </row>
    <row r="9" spans="1:16" x14ac:dyDescent="0.25">
      <c r="A9" s="2" t="s">
        <v>1226</v>
      </c>
      <c r="B9">
        <v>2.0725751830000001</v>
      </c>
      <c r="C9">
        <v>2.2713202670000001</v>
      </c>
      <c r="D9">
        <v>2.0693219329999999</v>
      </c>
      <c r="E9">
        <v>2.5514777999999998</v>
      </c>
      <c r="F9">
        <v>1.6627386</v>
      </c>
      <c r="G9">
        <v>2.2689137000000001</v>
      </c>
      <c r="H9">
        <v>3.7290316830000001</v>
      </c>
      <c r="I9">
        <v>3.0874396499999999</v>
      </c>
      <c r="J9">
        <v>1.538788917</v>
      </c>
      <c r="K9">
        <v>3.1859030000000002</v>
      </c>
      <c r="L9">
        <v>1.664788167</v>
      </c>
      <c r="M9">
        <v>2.4712969500000002</v>
      </c>
      <c r="N9">
        <v>2.501812283</v>
      </c>
      <c r="O9">
        <v>1.1359790670000001</v>
      </c>
      <c r="P9">
        <v>2.0447883</v>
      </c>
    </row>
    <row r="10" spans="1:16" x14ac:dyDescent="0.25">
      <c r="A10" s="2" t="s">
        <v>1290</v>
      </c>
      <c r="B10">
        <v>0.22568716699999999</v>
      </c>
      <c r="C10">
        <v>9.6116332999999998E-2</v>
      </c>
      <c r="D10">
        <v>0.36356483299999998</v>
      </c>
      <c r="E10">
        <v>0.59274146699999997</v>
      </c>
      <c r="F10">
        <v>0.16230051700000001</v>
      </c>
      <c r="G10">
        <v>0.21007363300000001</v>
      </c>
      <c r="H10">
        <v>6.1620424829999996</v>
      </c>
      <c r="I10">
        <v>0.309818017</v>
      </c>
      <c r="J10">
        <v>3.3747405000000001</v>
      </c>
      <c r="K10">
        <v>5.3901603500000004</v>
      </c>
      <c r="L10">
        <v>0.224468367</v>
      </c>
      <c r="M10">
        <v>2.4995303</v>
      </c>
      <c r="N10">
        <v>0.89565418299999999</v>
      </c>
      <c r="O10">
        <v>7.0576170000000004E-3</v>
      </c>
      <c r="P10">
        <v>0.45881251699999998</v>
      </c>
    </row>
    <row r="11" spans="1:16" x14ac:dyDescent="0.25">
      <c r="A11" s="2" t="s">
        <v>1221</v>
      </c>
      <c r="B11">
        <v>0.73197078299999996</v>
      </c>
      <c r="C11">
        <v>0.69326141699999999</v>
      </c>
      <c r="D11">
        <v>0.60867088300000005</v>
      </c>
      <c r="E11">
        <v>2.865229867</v>
      </c>
      <c r="F11">
        <v>2.1758868169999999</v>
      </c>
      <c r="G11">
        <v>6.5246539669999999</v>
      </c>
      <c r="H11">
        <v>19.290368000000001</v>
      </c>
      <c r="I11">
        <v>4.6907209830000003</v>
      </c>
      <c r="J11">
        <v>19.05023675</v>
      </c>
      <c r="K11">
        <v>11.96176827</v>
      </c>
      <c r="L11">
        <v>1.4408025330000001</v>
      </c>
      <c r="M11">
        <v>14.231557670000001</v>
      </c>
      <c r="N11">
        <v>3.1660752169999999</v>
      </c>
      <c r="O11">
        <v>0.49606072499999998</v>
      </c>
      <c r="P11">
        <v>9.414318733</v>
      </c>
    </row>
    <row r="12" spans="1:16" x14ac:dyDescent="0.25">
      <c r="A12" s="2" t="s">
        <v>1236</v>
      </c>
      <c r="B12">
        <v>2.1800841329999998</v>
      </c>
      <c r="C12">
        <v>1.3929328670000001</v>
      </c>
      <c r="D12">
        <v>1.4447260500000001</v>
      </c>
      <c r="E12">
        <v>2.1813212169999998</v>
      </c>
      <c r="F12">
        <v>0.21180151699999999</v>
      </c>
      <c r="G12">
        <v>0.58830181699999995</v>
      </c>
      <c r="H12">
        <v>4.0606243830000004</v>
      </c>
      <c r="I12">
        <v>1.466691483</v>
      </c>
      <c r="J12">
        <v>1.7745261670000001</v>
      </c>
      <c r="K12">
        <v>3.7917103829999999</v>
      </c>
      <c r="L12">
        <v>0.93694201700000002</v>
      </c>
      <c r="M12">
        <v>1.712638433</v>
      </c>
      <c r="N12">
        <v>1.3735871669999999</v>
      </c>
      <c r="O12">
        <v>0.35612486700000001</v>
      </c>
      <c r="P12">
        <v>0.73390029999999995</v>
      </c>
    </row>
    <row r="13" spans="1:16" x14ac:dyDescent="0.25">
      <c r="A13" s="2" t="s">
        <v>1276</v>
      </c>
      <c r="B13">
        <v>1.4875480670000001</v>
      </c>
      <c r="C13">
        <v>0.71734606700000003</v>
      </c>
      <c r="D13">
        <v>1.487126583</v>
      </c>
      <c r="E13">
        <v>0.79811933300000004</v>
      </c>
      <c r="F13">
        <v>0.38136989999999998</v>
      </c>
      <c r="G13">
        <v>0.95142148299999996</v>
      </c>
      <c r="H13">
        <v>10.698157650000001</v>
      </c>
      <c r="I13">
        <v>2.9789490000000001</v>
      </c>
      <c r="J13">
        <v>4.17735345</v>
      </c>
      <c r="K13">
        <v>4.6084572670000004</v>
      </c>
      <c r="L13">
        <v>1.274214483</v>
      </c>
      <c r="M13">
        <v>1.6917115330000001</v>
      </c>
      <c r="N13">
        <v>2.6753815169999999</v>
      </c>
      <c r="O13">
        <v>1.0104789830000001</v>
      </c>
      <c r="P13">
        <v>1.3635291169999999</v>
      </c>
    </row>
    <row r="14" spans="1:16" x14ac:dyDescent="0.25">
      <c r="A14" s="2" t="s">
        <v>1209</v>
      </c>
      <c r="B14">
        <v>3.3380582169999999</v>
      </c>
      <c r="C14">
        <v>0.85694161700000004</v>
      </c>
      <c r="D14">
        <v>3.837783317</v>
      </c>
      <c r="E14">
        <v>3.6377587500000002</v>
      </c>
      <c r="F14">
        <v>0.50980970000000003</v>
      </c>
      <c r="G14">
        <v>2.2184121170000002</v>
      </c>
      <c r="H14">
        <v>5.5402079669999997</v>
      </c>
      <c r="I14">
        <v>1.660598333</v>
      </c>
      <c r="J14">
        <v>2.5952239330000002</v>
      </c>
      <c r="K14">
        <v>4.1596553829999996</v>
      </c>
      <c r="L14">
        <v>0.89074655000000003</v>
      </c>
      <c r="M14">
        <v>2.5435770670000002</v>
      </c>
      <c r="N14">
        <v>4.487477867</v>
      </c>
      <c r="O14">
        <v>1.5527260169999999</v>
      </c>
      <c r="P14">
        <v>2.2925765500000002</v>
      </c>
    </row>
    <row r="15" spans="1:16" x14ac:dyDescent="0.25">
      <c r="A15" s="2" t="s">
        <v>1174</v>
      </c>
      <c r="B15">
        <v>10.059122800000001</v>
      </c>
      <c r="C15">
        <v>9.1981873000000007</v>
      </c>
      <c r="D15">
        <v>11.994505849999999</v>
      </c>
      <c r="E15">
        <v>9.7432553669999997</v>
      </c>
      <c r="F15">
        <v>3.1485921170000002</v>
      </c>
      <c r="G15">
        <v>7.2810118670000001</v>
      </c>
      <c r="H15">
        <v>24.134292980000001</v>
      </c>
      <c r="I15">
        <v>13.73014427</v>
      </c>
      <c r="J15">
        <v>20.269054270000002</v>
      </c>
      <c r="K15">
        <v>16.201998549999999</v>
      </c>
      <c r="L15">
        <v>6.3061289670000003</v>
      </c>
      <c r="M15">
        <v>10.624868449999999</v>
      </c>
      <c r="N15">
        <v>9.0806432830000006</v>
      </c>
      <c r="O15">
        <v>2.0665028830000001</v>
      </c>
      <c r="P15">
        <v>6.6652581829999997</v>
      </c>
    </row>
    <row r="16" spans="1:16" x14ac:dyDescent="0.25">
      <c r="A16" s="2" t="s">
        <v>1203</v>
      </c>
      <c r="B16">
        <v>3.1054170669999999</v>
      </c>
      <c r="C16">
        <v>2.5123106329999998</v>
      </c>
      <c r="D16">
        <v>2.149148083</v>
      </c>
      <c r="E16">
        <v>4.0018105500000001</v>
      </c>
      <c r="F16">
        <v>1.8278559169999999</v>
      </c>
      <c r="G16">
        <v>3.2081442830000002</v>
      </c>
      <c r="H16">
        <v>12.503175349999999</v>
      </c>
      <c r="I16">
        <v>0.436926333</v>
      </c>
      <c r="J16">
        <v>16.005083800000001</v>
      </c>
      <c r="K16">
        <v>13.84816762</v>
      </c>
      <c r="L16">
        <v>0.61617056699999995</v>
      </c>
      <c r="M16">
        <v>10.565218529999999</v>
      </c>
      <c r="N16">
        <v>5.4138642670000001</v>
      </c>
      <c r="O16">
        <v>1.0670314329999999</v>
      </c>
      <c r="P16">
        <v>3.1506180000000001</v>
      </c>
    </row>
    <row r="17" spans="1:16" x14ac:dyDescent="0.25">
      <c r="A17" s="2" t="s">
        <v>1218</v>
      </c>
      <c r="B17">
        <v>2.392907567</v>
      </c>
      <c r="C17">
        <v>2.444754133</v>
      </c>
      <c r="D17">
        <v>2.4624826999999998</v>
      </c>
      <c r="E17">
        <v>2.9511319669999998</v>
      </c>
      <c r="F17">
        <v>1.2553998</v>
      </c>
      <c r="G17">
        <v>1.9945660999999999</v>
      </c>
      <c r="H17">
        <v>5.8238645829999998</v>
      </c>
      <c r="I17">
        <v>1.414287517</v>
      </c>
      <c r="J17">
        <v>4.5225666499999999</v>
      </c>
      <c r="K17">
        <v>3.94098755</v>
      </c>
      <c r="L17">
        <v>0.83953275000000005</v>
      </c>
      <c r="M17">
        <v>3.0936166169999999</v>
      </c>
      <c r="N17">
        <v>1.603849117</v>
      </c>
      <c r="O17">
        <v>0.86021461700000001</v>
      </c>
      <c r="P17">
        <v>1.49872385</v>
      </c>
    </row>
    <row r="18" spans="1:16" x14ac:dyDescent="0.25">
      <c r="A18" s="2" t="s">
        <v>1145</v>
      </c>
      <c r="B18">
        <v>21.735501630000002</v>
      </c>
      <c r="C18">
        <v>23.522407829999999</v>
      </c>
      <c r="D18">
        <v>52.794219949999999</v>
      </c>
      <c r="E18">
        <v>37.392525569999997</v>
      </c>
      <c r="F18">
        <v>37.018186280000002</v>
      </c>
      <c r="G18">
        <v>96.245731250000006</v>
      </c>
      <c r="H18">
        <v>105.3940668</v>
      </c>
      <c r="I18">
        <v>59.189425669999999</v>
      </c>
      <c r="J18">
        <v>98.139700050000002</v>
      </c>
      <c r="K18">
        <v>46.338387820000001</v>
      </c>
      <c r="L18">
        <v>21.3476477</v>
      </c>
      <c r="M18">
        <v>33.549672229999999</v>
      </c>
      <c r="N18">
        <v>12.51034722</v>
      </c>
      <c r="O18">
        <v>8.4188467669999998</v>
      </c>
      <c r="P18">
        <v>10.0254788</v>
      </c>
    </row>
    <row r="19" spans="1:16" x14ac:dyDescent="0.25">
      <c r="A19" s="2" t="s">
        <v>1191</v>
      </c>
      <c r="B19">
        <v>7.6099514499999996</v>
      </c>
      <c r="C19">
        <v>4.7755289669999996</v>
      </c>
      <c r="D19">
        <v>6.3205253829999997</v>
      </c>
      <c r="E19">
        <v>6.6172620670000004</v>
      </c>
      <c r="F19">
        <v>4.4259484330000003</v>
      </c>
      <c r="G19">
        <v>5.1684106669999998</v>
      </c>
      <c r="H19">
        <v>40.81304282</v>
      </c>
      <c r="I19">
        <v>9.4035112329999997</v>
      </c>
      <c r="J19">
        <v>22.370453300000001</v>
      </c>
      <c r="K19">
        <v>18.459876319999999</v>
      </c>
      <c r="L19">
        <v>6.1918360669999997</v>
      </c>
      <c r="M19">
        <v>20.719131149999999</v>
      </c>
      <c r="N19">
        <v>13.89917107</v>
      </c>
      <c r="O19">
        <v>3.2856730000000001</v>
      </c>
      <c r="P19">
        <v>10.986964220000001</v>
      </c>
    </row>
    <row r="20" spans="1:16" x14ac:dyDescent="0.25">
      <c r="A20" s="2" t="s">
        <v>1246</v>
      </c>
      <c r="B20">
        <v>1.1573355329999999</v>
      </c>
      <c r="C20">
        <v>1.5376782499999999</v>
      </c>
      <c r="D20">
        <v>2.9737760830000002</v>
      </c>
      <c r="E20">
        <v>1.6649521</v>
      </c>
      <c r="F20">
        <v>1.80820125</v>
      </c>
      <c r="G20">
        <v>3.2437643669999998</v>
      </c>
      <c r="H20">
        <v>3.4678525499999999</v>
      </c>
      <c r="I20">
        <v>2.401488783</v>
      </c>
      <c r="J20">
        <v>3.9592596000000002</v>
      </c>
      <c r="K20">
        <v>2.3353795329999998</v>
      </c>
      <c r="L20">
        <v>2.6763262499999998</v>
      </c>
      <c r="M20">
        <v>3.8738806330000002</v>
      </c>
      <c r="N20">
        <v>1.676329183</v>
      </c>
      <c r="O20">
        <v>1.4343644499999999</v>
      </c>
      <c r="P20">
        <v>4.0100897169999996</v>
      </c>
    </row>
    <row r="21" spans="1:16" x14ac:dyDescent="0.25">
      <c r="A21" s="2" t="s">
        <v>1189</v>
      </c>
      <c r="B21">
        <v>5.15050805</v>
      </c>
      <c r="C21">
        <v>4.1995182829999997</v>
      </c>
      <c r="D21">
        <v>6.0664806000000002</v>
      </c>
      <c r="E21">
        <v>7.2697832</v>
      </c>
      <c r="F21">
        <v>6.4466611330000001</v>
      </c>
      <c r="G21">
        <v>10.44445782</v>
      </c>
      <c r="H21">
        <v>18.756779250000001</v>
      </c>
      <c r="I21">
        <v>14.95238765</v>
      </c>
      <c r="J21">
        <v>17.5909297</v>
      </c>
      <c r="K21">
        <v>9.9337262499999994</v>
      </c>
      <c r="L21">
        <v>9.2713281330000008</v>
      </c>
      <c r="M21">
        <v>11.92703178</v>
      </c>
      <c r="N21">
        <v>8.0158410829999998</v>
      </c>
      <c r="O21">
        <v>3.31950565</v>
      </c>
      <c r="P21">
        <v>7.431396383</v>
      </c>
    </row>
    <row r="22" spans="1:16" x14ac:dyDescent="0.25">
      <c r="A22" s="2" t="s">
        <v>1151</v>
      </c>
      <c r="B22">
        <v>17.914172449999999</v>
      </c>
      <c r="C22">
        <v>12.235709480000001</v>
      </c>
      <c r="D22">
        <v>18.313078869999998</v>
      </c>
      <c r="E22">
        <v>20.281462019999999</v>
      </c>
      <c r="F22">
        <v>12.93466493</v>
      </c>
      <c r="G22">
        <v>21.279166579999998</v>
      </c>
      <c r="H22">
        <v>51.555121149999998</v>
      </c>
      <c r="I22">
        <v>28.134323299999998</v>
      </c>
      <c r="J22">
        <v>35.157322020000002</v>
      </c>
      <c r="K22">
        <v>38.42028878</v>
      </c>
      <c r="L22">
        <v>19.54274882</v>
      </c>
      <c r="M22">
        <v>31.201196020000001</v>
      </c>
      <c r="N22">
        <v>30.270703279999999</v>
      </c>
      <c r="O22">
        <v>13.524373069999999</v>
      </c>
      <c r="P22">
        <v>19.078839200000001</v>
      </c>
    </row>
    <row r="23" spans="1:16" x14ac:dyDescent="0.25">
      <c r="A23" s="2" t="s">
        <v>1192</v>
      </c>
      <c r="B23">
        <v>4.8656800000000002</v>
      </c>
      <c r="C23">
        <v>6.9573875169999999</v>
      </c>
      <c r="D23">
        <v>6.8447596830000004</v>
      </c>
      <c r="E23">
        <v>5.6689904330000003</v>
      </c>
      <c r="F23">
        <v>4.2469238669999996</v>
      </c>
      <c r="G23">
        <v>3.7850882170000002</v>
      </c>
      <c r="H23">
        <v>9.7762949500000005</v>
      </c>
      <c r="I23">
        <v>3.949820383</v>
      </c>
      <c r="J23">
        <v>14.19746277</v>
      </c>
      <c r="K23">
        <v>6.1770184669999999</v>
      </c>
      <c r="L23">
        <v>4.8182333000000002</v>
      </c>
      <c r="M23">
        <v>10.569136520000001</v>
      </c>
      <c r="N23">
        <v>6.8284385329999999</v>
      </c>
      <c r="O23">
        <v>4.6548601999999999</v>
      </c>
      <c r="P23">
        <v>6.035565933</v>
      </c>
    </row>
    <row r="24" spans="1:16" x14ac:dyDescent="0.25">
      <c r="A24" s="2" t="s">
        <v>1166</v>
      </c>
      <c r="B24">
        <v>32.719065020000002</v>
      </c>
      <c r="C24">
        <v>30.022373349999999</v>
      </c>
      <c r="D24">
        <v>31.693179229999998</v>
      </c>
      <c r="E24">
        <v>11.97655117</v>
      </c>
      <c r="F24">
        <v>8.1774955669999994</v>
      </c>
      <c r="G24">
        <v>11.14220012</v>
      </c>
      <c r="H24">
        <v>86.02754668</v>
      </c>
      <c r="I24">
        <v>27.584107580000001</v>
      </c>
      <c r="J24">
        <v>77.743698420000001</v>
      </c>
      <c r="K24">
        <v>64.472097779999999</v>
      </c>
      <c r="L24">
        <v>21.268644219999999</v>
      </c>
      <c r="M24">
        <v>42.376137550000003</v>
      </c>
      <c r="N24">
        <v>14.52034402</v>
      </c>
      <c r="O24">
        <v>7.8413665669999997</v>
      </c>
      <c r="P24">
        <v>9.3585639999999994</v>
      </c>
    </row>
    <row r="25" spans="1:16" x14ac:dyDescent="0.25">
      <c r="A25" s="2" t="s">
        <v>1199</v>
      </c>
      <c r="B25">
        <v>4.0318613000000001</v>
      </c>
      <c r="C25">
        <v>4.4424279000000002</v>
      </c>
      <c r="D25">
        <v>4.635670717</v>
      </c>
      <c r="E25">
        <v>4.4143080829999999</v>
      </c>
      <c r="F25">
        <v>5.6593337830000001</v>
      </c>
      <c r="G25">
        <v>9.6249486999999991</v>
      </c>
      <c r="H25">
        <v>7.8506730500000002</v>
      </c>
      <c r="I25">
        <v>5.0771476499999997</v>
      </c>
      <c r="J25">
        <v>8.2997457000000008</v>
      </c>
      <c r="K25">
        <v>6.883808267</v>
      </c>
      <c r="L25">
        <v>3.3109730669999999</v>
      </c>
      <c r="M25">
        <v>7.1340863329999999</v>
      </c>
      <c r="N25">
        <v>4.2337194499999997</v>
      </c>
      <c r="O25">
        <v>2.770657033</v>
      </c>
      <c r="P25">
        <v>5.1640645999999997</v>
      </c>
    </row>
    <row r="26" spans="1:16" x14ac:dyDescent="0.25">
      <c r="A26" s="2" t="s">
        <v>1150</v>
      </c>
      <c r="B26">
        <v>21.862998619999999</v>
      </c>
      <c r="C26">
        <v>18.88741302</v>
      </c>
      <c r="D26">
        <v>19.23045175</v>
      </c>
      <c r="E26">
        <v>21.23726993</v>
      </c>
      <c r="F26">
        <v>4.7194841670000001</v>
      </c>
      <c r="G26">
        <v>23.345802150000001</v>
      </c>
      <c r="H26">
        <v>46.971805529999997</v>
      </c>
      <c r="I26">
        <v>1.2989327669999999</v>
      </c>
      <c r="J26">
        <v>45.528690519999998</v>
      </c>
      <c r="K26">
        <v>30.081553750000001</v>
      </c>
      <c r="L26">
        <v>0.872320808</v>
      </c>
      <c r="M26">
        <v>26.359371700000001</v>
      </c>
      <c r="N26">
        <v>19.753912700000001</v>
      </c>
      <c r="O26">
        <v>0.79312823300000002</v>
      </c>
      <c r="P26">
        <v>18.071275419999999</v>
      </c>
    </row>
    <row r="27" spans="1:16" x14ac:dyDescent="0.25">
      <c r="A27" s="2" t="s">
        <v>1186</v>
      </c>
      <c r="B27">
        <v>7.1325895829999997</v>
      </c>
      <c r="C27">
        <v>3.9172625999999999</v>
      </c>
      <c r="D27">
        <v>9.4849682499999997</v>
      </c>
      <c r="E27">
        <v>7.4093603669999997</v>
      </c>
      <c r="F27">
        <v>4.8251895500000002</v>
      </c>
      <c r="G27">
        <v>12.488466349999999</v>
      </c>
      <c r="H27">
        <v>21.281329580000001</v>
      </c>
      <c r="I27">
        <v>5.1877724499999998</v>
      </c>
      <c r="J27">
        <v>23.172516779999999</v>
      </c>
      <c r="K27">
        <v>16.410091569999999</v>
      </c>
      <c r="L27">
        <v>2.982455233</v>
      </c>
      <c r="M27">
        <v>11.7169735</v>
      </c>
      <c r="N27">
        <v>8.1458196330000003</v>
      </c>
      <c r="O27">
        <v>2.3740493499999999</v>
      </c>
      <c r="P27">
        <v>4.8058588000000002</v>
      </c>
    </row>
    <row r="28" spans="1:16" x14ac:dyDescent="0.25">
      <c r="A28" s="2" t="s">
        <v>1133</v>
      </c>
      <c r="B28">
        <v>7762.040849</v>
      </c>
      <c r="C28">
        <v>4629.9027239999996</v>
      </c>
      <c r="D28">
        <v>12779.06797</v>
      </c>
      <c r="E28">
        <v>6053.9308149999997</v>
      </c>
      <c r="F28">
        <v>5094.0503010000002</v>
      </c>
      <c r="G28">
        <v>12779.06797</v>
      </c>
      <c r="H28">
        <v>11550.27751</v>
      </c>
      <c r="I28">
        <v>7243.6211000000003</v>
      </c>
      <c r="J28">
        <v>12779.06797</v>
      </c>
      <c r="K28">
        <v>11550.27751</v>
      </c>
      <c r="L28">
        <v>7707.768677</v>
      </c>
      <c r="M28">
        <v>12779.06797</v>
      </c>
      <c r="N28">
        <v>8936.5591349999995</v>
      </c>
      <c r="O28">
        <v>7243.6211000000003</v>
      </c>
      <c r="P28">
        <v>12779.06797</v>
      </c>
    </row>
    <row r="29" spans="1:16" x14ac:dyDescent="0.25">
      <c r="A29" s="2" t="s">
        <v>1134</v>
      </c>
      <c r="B29">
        <v>2445.2295199999999</v>
      </c>
      <c r="C29">
        <v>4195.0846519999996</v>
      </c>
      <c r="D29">
        <v>10321.48705</v>
      </c>
      <c r="E29">
        <v>4165.7551469999999</v>
      </c>
      <c r="F29">
        <v>2507.991642</v>
      </c>
      <c r="G29">
        <v>10321.48705</v>
      </c>
      <c r="H29">
        <v>11550.27751</v>
      </c>
      <c r="I29">
        <v>7136.2727999999997</v>
      </c>
      <c r="J29">
        <v>10321.48705</v>
      </c>
      <c r="K29">
        <v>11550.27751</v>
      </c>
      <c r="L29">
        <v>7313.8026900000004</v>
      </c>
      <c r="M29">
        <v>10321.48705</v>
      </c>
      <c r="N29">
        <v>7013.8113279999998</v>
      </c>
      <c r="O29">
        <v>7518.8424029999996</v>
      </c>
      <c r="P29">
        <v>10321.48705</v>
      </c>
    </row>
    <row r="30" spans="1:16" x14ac:dyDescent="0.25">
      <c r="A30" s="2" t="s">
        <v>1183</v>
      </c>
      <c r="B30">
        <v>8.8839912499999993</v>
      </c>
      <c r="C30">
        <v>8.968721983</v>
      </c>
      <c r="D30">
        <v>16.65487117</v>
      </c>
      <c r="E30">
        <v>8.3369572000000005</v>
      </c>
      <c r="F30">
        <v>9.9705257829999994</v>
      </c>
      <c r="G30">
        <v>15.848868250000001</v>
      </c>
      <c r="H30">
        <v>11.36430275</v>
      </c>
      <c r="I30">
        <v>11.23021698</v>
      </c>
      <c r="J30">
        <v>16.02723057</v>
      </c>
      <c r="K30">
        <v>9.7968931000000001</v>
      </c>
      <c r="L30">
        <v>13.14276797</v>
      </c>
      <c r="M30">
        <v>21.196434969999999</v>
      </c>
      <c r="N30">
        <v>10.083466420000001</v>
      </c>
      <c r="O30">
        <v>11.210470300000001</v>
      </c>
      <c r="P30">
        <v>17.805473630000002</v>
      </c>
    </row>
    <row r="31" spans="1:16" x14ac:dyDescent="0.25">
      <c r="A31" s="2" t="s">
        <v>1243</v>
      </c>
      <c r="B31">
        <v>1.5470459670000001</v>
      </c>
      <c r="C31">
        <v>1.232482233</v>
      </c>
      <c r="D31">
        <v>1.8878942999999999</v>
      </c>
      <c r="E31">
        <v>1.8959600670000001</v>
      </c>
      <c r="F31">
        <v>3.4580305670000002</v>
      </c>
      <c r="G31">
        <v>4.1086738</v>
      </c>
      <c r="H31">
        <v>3.1004647329999999</v>
      </c>
      <c r="I31">
        <v>3.4303284330000001</v>
      </c>
      <c r="J31">
        <v>2.6987064329999999</v>
      </c>
      <c r="K31">
        <v>2.4889964830000002</v>
      </c>
      <c r="L31">
        <v>2.7537414670000002</v>
      </c>
      <c r="M31">
        <v>2.527295267</v>
      </c>
      <c r="N31">
        <v>1.4458925</v>
      </c>
      <c r="O31">
        <v>1.9903394000000001</v>
      </c>
      <c r="P31">
        <v>2.708535017</v>
      </c>
    </row>
    <row r="32" spans="1:16" x14ac:dyDescent="0.25">
      <c r="A32" s="2" t="s">
        <v>1139</v>
      </c>
      <c r="B32">
        <v>72.942342699999998</v>
      </c>
      <c r="C32">
        <v>55.703212520000001</v>
      </c>
      <c r="D32">
        <v>53.242711370000002</v>
      </c>
      <c r="E32">
        <v>60.33137902</v>
      </c>
      <c r="F32">
        <v>47.511518369999997</v>
      </c>
      <c r="G32">
        <v>44.65268743</v>
      </c>
      <c r="H32">
        <v>303.1090236</v>
      </c>
      <c r="I32">
        <v>146.3424761</v>
      </c>
      <c r="J32">
        <v>153.91292290000001</v>
      </c>
      <c r="K32">
        <v>186.97234549999999</v>
      </c>
      <c r="L32">
        <v>90.726416080000007</v>
      </c>
      <c r="M32">
        <v>96.885403670000002</v>
      </c>
      <c r="N32">
        <v>121.5381654</v>
      </c>
      <c r="O32">
        <v>65.166735770000003</v>
      </c>
      <c r="P32">
        <v>68.712487929999995</v>
      </c>
    </row>
    <row r="33" spans="1:16" x14ac:dyDescent="0.25">
      <c r="A33" s="2" t="s">
        <v>1207</v>
      </c>
      <c r="B33">
        <v>2.6212240000000002</v>
      </c>
      <c r="C33">
        <v>1.447739017</v>
      </c>
      <c r="D33">
        <v>2.2097913330000001</v>
      </c>
      <c r="E33">
        <v>3.7483681670000002</v>
      </c>
      <c r="F33">
        <v>1.4727285830000001</v>
      </c>
      <c r="G33">
        <v>3.2965707000000002</v>
      </c>
      <c r="H33">
        <v>7.4476323830000002</v>
      </c>
      <c r="I33">
        <v>4.6467071170000001</v>
      </c>
      <c r="J33">
        <v>7.1955907669999997</v>
      </c>
      <c r="K33">
        <v>4.2374444330000003</v>
      </c>
      <c r="L33">
        <v>2.5661240169999999</v>
      </c>
      <c r="M33">
        <v>3.3515939499999998</v>
      </c>
      <c r="N33">
        <v>1.624882717</v>
      </c>
      <c r="O33">
        <v>0.65201160000000002</v>
      </c>
      <c r="P33">
        <v>1.2928641000000001</v>
      </c>
    </row>
    <row r="34" spans="1:16" x14ac:dyDescent="0.25">
      <c r="A34" s="2" t="s">
        <v>1169</v>
      </c>
      <c r="B34">
        <v>11.138248949999999</v>
      </c>
      <c r="C34">
        <v>5.3819758499999999</v>
      </c>
      <c r="D34">
        <v>7.2132420670000004</v>
      </c>
      <c r="E34">
        <v>11.774677670000001</v>
      </c>
      <c r="F34">
        <v>8.134367117</v>
      </c>
      <c r="G34">
        <v>10.449373899999999</v>
      </c>
      <c r="H34">
        <v>20.198735379999999</v>
      </c>
      <c r="I34">
        <v>7.3518729670000003</v>
      </c>
      <c r="J34">
        <v>17.605025430000001</v>
      </c>
      <c r="K34">
        <v>15.276491070000001</v>
      </c>
      <c r="L34">
        <v>4.1875682169999999</v>
      </c>
      <c r="M34">
        <v>10.794583080000001</v>
      </c>
      <c r="N34">
        <v>13.11720145</v>
      </c>
      <c r="O34">
        <v>3.0460706329999998</v>
      </c>
      <c r="P34">
        <v>6.057900633</v>
      </c>
    </row>
    <row r="35" spans="1:16" x14ac:dyDescent="0.25">
      <c r="A35" s="2" t="s">
        <v>1216</v>
      </c>
      <c r="B35">
        <v>2.2414253999999998</v>
      </c>
      <c r="C35">
        <v>0.93836934999999999</v>
      </c>
      <c r="D35">
        <v>1.7037565670000001</v>
      </c>
      <c r="E35">
        <v>3.0954315829999999</v>
      </c>
      <c r="F35">
        <v>0.54308995000000004</v>
      </c>
      <c r="G35">
        <v>3.4700125169999998</v>
      </c>
      <c r="H35">
        <v>16.0469486</v>
      </c>
      <c r="I35">
        <v>1.7235919999999999E-3</v>
      </c>
      <c r="J35">
        <v>10.369802569999999</v>
      </c>
      <c r="K35">
        <v>9.9111685830000003</v>
      </c>
      <c r="L35">
        <v>1.55065E-3</v>
      </c>
      <c r="M35">
        <v>5.5118116500000003</v>
      </c>
      <c r="N35">
        <v>5.4969197830000001</v>
      </c>
      <c r="O35">
        <v>7.0576170000000004E-3</v>
      </c>
      <c r="P35">
        <v>3.4606207499999999</v>
      </c>
    </row>
    <row r="36" spans="1:16" x14ac:dyDescent="0.25">
      <c r="A36" s="2" t="s">
        <v>1235</v>
      </c>
      <c r="B36">
        <v>1.938696</v>
      </c>
      <c r="C36">
        <v>2.6637189330000002</v>
      </c>
      <c r="D36">
        <v>15.105138200000001</v>
      </c>
      <c r="E36">
        <v>2.2408986999999998</v>
      </c>
      <c r="F36">
        <v>1.5104850999999999</v>
      </c>
      <c r="G36">
        <v>9.2241493670000008</v>
      </c>
      <c r="H36">
        <v>5.7168969169999997</v>
      </c>
      <c r="I36">
        <v>3.9264270830000001</v>
      </c>
      <c r="J36">
        <v>11.950843750000001</v>
      </c>
      <c r="K36">
        <v>4.4207872669999997</v>
      </c>
      <c r="L36">
        <v>3.5779527999999998</v>
      </c>
      <c r="M36">
        <v>12.352170429999999</v>
      </c>
      <c r="N36">
        <v>3.1530265829999999</v>
      </c>
      <c r="O36">
        <v>4.1399729499999998</v>
      </c>
      <c r="P36">
        <v>9.5789986000000003</v>
      </c>
    </row>
    <row r="37" spans="1:16" x14ac:dyDescent="0.25">
      <c r="A37" s="2" t="s">
        <v>1157</v>
      </c>
      <c r="B37">
        <v>9.0039488829999996</v>
      </c>
      <c r="C37">
        <v>5.1292118169999998</v>
      </c>
      <c r="D37">
        <v>7.4853299670000002</v>
      </c>
      <c r="E37">
        <v>16.16815167</v>
      </c>
      <c r="F37">
        <v>5.4519645329999999</v>
      </c>
      <c r="G37">
        <v>9.2174070829999994</v>
      </c>
      <c r="H37">
        <v>43.025219499999999</v>
      </c>
      <c r="I37">
        <v>5.5244352829999999</v>
      </c>
      <c r="J37">
        <v>6.9287337669999998</v>
      </c>
      <c r="K37">
        <v>16.58687437</v>
      </c>
      <c r="L37">
        <v>2.5788928329999998</v>
      </c>
      <c r="M37">
        <v>6.8547910669999998</v>
      </c>
      <c r="N37">
        <v>14.501151549999999</v>
      </c>
      <c r="O37">
        <v>2.0011819000000002</v>
      </c>
      <c r="P37">
        <v>5.0250198829999997</v>
      </c>
    </row>
    <row r="38" spans="1:16" x14ac:dyDescent="0.25">
      <c r="A38" s="2" t="s">
        <v>1144</v>
      </c>
      <c r="B38">
        <v>49.829460500000003</v>
      </c>
      <c r="C38">
        <v>47.443682170000002</v>
      </c>
      <c r="D38">
        <v>55.212471970000003</v>
      </c>
      <c r="E38">
        <v>39.648622899999999</v>
      </c>
      <c r="F38">
        <v>45.84971152</v>
      </c>
      <c r="G38">
        <v>49.870683249999999</v>
      </c>
      <c r="H38">
        <v>62.3444596</v>
      </c>
      <c r="I38">
        <v>51.66483813</v>
      </c>
      <c r="J38">
        <v>53.487673430000001</v>
      </c>
      <c r="K38">
        <v>55.442635299999999</v>
      </c>
      <c r="L38">
        <v>48.071336219999999</v>
      </c>
      <c r="M38">
        <v>158.07826420000001</v>
      </c>
      <c r="N38">
        <v>40.804131550000001</v>
      </c>
      <c r="O38">
        <v>44.380681600000003</v>
      </c>
      <c r="P38">
        <v>48.69617427</v>
      </c>
    </row>
    <row r="39" spans="1:16" x14ac:dyDescent="0.25">
      <c r="A39" s="2" t="s">
        <v>1175</v>
      </c>
      <c r="B39">
        <v>12.46963603</v>
      </c>
      <c r="C39">
        <v>8.9955022170000003</v>
      </c>
      <c r="D39">
        <v>9.4765783670000001</v>
      </c>
      <c r="E39">
        <v>9.4284196500000004</v>
      </c>
      <c r="F39">
        <v>7.2259921</v>
      </c>
      <c r="G39">
        <v>7.9487394499999997</v>
      </c>
      <c r="H39">
        <v>19.499058250000001</v>
      </c>
      <c r="I39">
        <v>9.6602212999999999</v>
      </c>
      <c r="J39">
        <v>12.117369480000001</v>
      </c>
      <c r="K39">
        <v>19.670840380000001</v>
      </c>
      <c r="L39">
        <v>9.3583514500000007</v>
      </c>
      <c r="M39">
        <v>11.86161102</v>
      </c>
      <c r="N39">
        <v>15.44200713</v>
      </c>
      <c r="O39">
        <v>9.8181483329999999</v>
      </c>
      <c r="P39">
        <v>10.28140438</v>
      </c>
    </row>
  </sheetData>
  <conditionalFormatting sqref="B5:P39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4:P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13 clusters</vt:lpstr>
      <vt:lpstr>cluster 1.1</vt:lpstr>
      <vt:lpstr>cluster 4.1</vt:lpstr>
      <vt:lpstr>Sheet2</vt:lpstr>
      <vt:lpstr>Sheet3</vt:lpstr>
    </vt:vector>
  </TitlesOfParts>
  <Company>University of Birmingham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Middleton</dc:creator>
  <cp:lastModifiedBy>GilmourJ</cp:lastModifiedBy>
  <dcterms:created xsi:type="dcterms:W3CDTF">2019-01-30T15:55:01Z</dcterms:created>
  <dcterms:modified xsi:type="dcterms:W3CDTF">2019-02-13T15:54:44Z</dcterms:modified>
</cp:coreProperties>
</file>